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1400"/>
  </bookViews>
  <sheets>
    <sheet name="工作表1" sheetId="1" r:id="rId1"/>
  </sheets>
  <definedNames>
    <definedName name="TRNR_0e23fb99d90f47399be3061e41b7ac72_2871_46" hidden="1">工作表1!$A$1</definedName>
    <definedName name="TRNR_171ff49c452a4d638746b2137b92d287_44_13" hidden="1">工作表1!#REF!</definedName>
    <definedName name="TRNR_2c736b78265b48bd9a79d9b8defa0d4f_94_11" hidden="1">工作表1!#REF!</definedName>
    <definedName name="TRNR_3d82d0db2c294f70bf0df71a0608c0d4_44_74" hidden="1">工作表1!#REF!</definedName>
    <definedName name="TRNR_57df8bdceafd4145a162f4b53ea26932_132_75" hidden="1">工作表1!#REF!</definedName>
    <definedName name="TRNR_62caec8fd7ad4cc7bc743585222ef32f_44_23" hidden="1">工作表1!#REF!</definedName>
    <definedName name="TRNR_6b291b3151c8468ebc7019a980ab7a28_132_16" hidden="1">工作表1!#REF!</definedName>
    <definedName name="TRNR_c55063e4961e4edb92bcdf63b5fc9688_90_11" hidden="1">工作表1!#REF!</definedName>
    <definedName name="TRNR_e9c6c6678c5e4c76bf4b6ae26ff25d5f_97_11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USEURSP,USDOLLR,EUDOLLR,JAPAYE$,CHIYUA$,UKEURSP,CNDOLL$,COMRAN$,UKDOLLR,EURSTER,INDRUP$,BRACRU$,AUSTDOI,MEXPES$,TURKLI$,CISRUB$,KORSWO$,SWISSF$,JPEURSP,SWEKRO$,AUSTDO$,HKDOLL$,USDOLSF,NORKRO$,INDORU$,SINGDO$,SWISSFR,THABAH$,NZDOLLI,SWEURSP,DANISH$,NWEURS","P,PHILPE$,POLZLO$,ECURRS$,ARGPES$,TKEURSP,SDEURSP,CHILPE$,CHEURSP,CZECHC$,ECURRSP,HUNFOR$,JAPAYEN,TAIWDO$,MALADL$"),"","2006/01/01","2016/12/31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<sst xmlns="http://schemas.openxmlformats.org/spreadsheetml/2006/main" count="46" uniqueCount="46">
  <si>
    <t>US $ TO EURO (WMR&amp;DS) - EXCHANGE RATE</t>
  </si>
  <si>
    <t>US $ TO UK £ (WMR) - EXCHANGE RATE</t>
  </si>
  <si>
    <t>EURO TO US $ (WMR&amp;DS) - EXCHANGE RATE</t>
  </si>
  <si>
    <t>JAPANESE YEN TO US $ (WMR) - EXCHANGE RATE</t>
  </si>
  <si>
    <t>CHINESE YUAN TO US $ (WMR) - EXCHANGE RATE</t>
  </si>
  <si>
    <t>UK £ TO EURO (WMR&amp;DS) - EXCHANGE RATE</t>
  </si>
  <si>
    <t>CANADIAN $ TO US $ (WMR) - EXCHANGE RATE</t>
  </si>
  <si>
    <t>SOUTH AFRICA RAND TO US $ (WMR) - EXCHANGE RATE</t>
  </si>
  <si>
    <t>UK £ TO US $ (WMR) - EXCHANGE RATE</t>
  </si>
  <si>
    <t>EURO TO UK £ (WMR&amp;DS) - EXCHANGE RATE</t>
  </si>
  <si>
    <t>INDIAN RUPEE TO US $ (WMR) - EXCHANGE RATE</t>
  </si>
  <si>
    <t>BRAZILIAN REAL TO US $ (WMR) - EXCHANGE RATE</t>
  </si>
  <si>
    <t>AUSTRALIAN $ TO US $ (WMR&amp;DS) - EXCHANGE RATE</t>
  </si>
  <si>
    <t>MEXICAN PESO TO US $ (WMR) - EXCHANGE RATE</t>
  </si>
  <si>
    <t>NEW TURKISH LIRA TO US $ (WMR) - EXCHANGE RATE</t>
  </si>
  <si>
    <t>RUSSIAN ROUBLE TO US $ (WMR) - EXCHANGE RATE</t>
  </si>
  <si>
    <t>SOUTH KOREAN WON TO US $ (WMR) - EXCHANGE RATE</t>
  </si>
  <si>
    <t>SWISS FRANC TO US $ (WMR) - EXCHANGE RATE</t>
  </si>
  <si>
    <t>JAPANESE YEN TO EURO (WMR) - EXCHANGE RATE</t>
  </si>
  <si>
    <t>SWEDISH KRONA TO US $ (WMR) - EXCHANGE RATE</t>
  </si>
  <si>
    <t>US $ TO AUSTRALIAN $ (WMR) - EXCHANGE RATE</t>
  </si>
  <si>
    <t>HONG KONG $ TO US $ (WMR) - EXCHANGE RATE</t>
  </si>
  <si>
    <t>US $ TO CHF (WMR) - EXCHANGE RATE</t>
  </si>
  <si>
    <t>NORWEGIAN KRONE TO US $ (WMR) - EXCHANGE RATE</t>
  </si>
  <si>
    <t>INDONESIAN RUPIAH TO US $ (WMR) - EXCHANGE RATE</t>
  </si>
  <si>
    <t>SINGAPORE $ TO US $ (WMR) - EXCHANGE RATE</t>
  </si>
  <si>
    <t>SWISS FRANC TO UK £ (WMR) - EXCHANGE RATE</t>
  </si>
  <si>
    <t>THAI BAHT TO US $ (WMR) - EXCHANGE RATE</t>
  </si>
  <si>
    <t>NEW ZEALAND $ TO US $ (WMR&amp;DS) - EXCHANGE RATE</t>
  </si>
  <si>
    <t>SWISS FRANC TO EURO (WMR) - EXCHANGE RATE</t>
  </si>
  <si>
    <t>DANISH KRONE TO US $ (WMR) - EXCHANGE RATE</t>
  </si>
  <si>
    <t>NORWEGIAN KRONE TO EURO (WMR) - EXCHANGE RATE</t>
  </si>
  <si>
    <t>PHILIPPINE PISO TO US $ (WMR) - EXCHANGE RATE</t>
  </si>
  <si>
    <t>POLISH ZLOTY TO US $ (WMR) - EXCHANGE RATE</t>
  </si>
  <si>
    <t>US $ TO ECU/EURO (WMR) - EXCHANGE RATE</t>
  </si>
  <si>
    <t>ARGENTINE PESO TO US $ (WMR) - EXCHANGE RATE</t>
  </si>
  <si>
    <t>NEW TURKISH LIRA TO EURO (WMR) - EXCHANGE RATE</t>
  </si>
  <si>
    <t>SWEDISH KRONA TO EURO (WMR) - EXCHANGE RATE</t>
  </si>
  <si>
    <t>CHILEAN PESO TO US $ (WMR) - EXCHANGE RATE</t>
  </si>
  <si>
    <t>CHINESE YUAN TO EURO (WMR) - EXCHANGE RATE</t>
  </si>
  <si>
    <t>CZECH KORUNA TO US $ (WMR) - EXCHANGE RATE</t>
  </si>
  <si>
    <t>EURO TO UK £ (ECU HISTORY WMR) - EXCHANGE RATE</t>
  </si>
  <si>
    <t>HUNGARIAN FORINT TO US $ (WMR) - EXCHANGE RATE</t>
  </si>
  <si>
    <t>JAPANESE YEN TO UK £ (WMR) - EXCHANGE RATE</t>
  </si>
  <si>
    <t>TAIWAN NEW $ TO US $ (WMR) - EXCHANGE RATE</t>
  </si>
  <si>
    <t>MALAYSIAN RINGGIT TO US $ (WMR) - 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</si>
</sst>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2562c9c2-a67b-4927-84d4-53298acf3c80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2872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47" x14ac:dyDescent="0.25">
      <c r="A1" t="str">
        <f>_xll.Thomson.Reuters.AFOSpreadsheetFormulas.DSGRID(CONCATENATE("USEURSP,USDOLLR,EUDOLLR,JAPAYE$,CHIYUA$,UKEURSP,CNDOLL$,COMRAN$,UKDOLLR,EURSTER,INDRUP$,BRACRU$,AUSTDOI,MEXPES$,TURKLI$,CISRUB$,KORSWO$,SWISSF$,JPEURSP,SWEKRO$,AUSTDO$,HKDOLL$,USDOLSF,NORKRO$,INDORU$,SINGDO$,SWISSFR,THABAH$,NZDOLLI,SWEURSP,DANISH$,NWEURS","P,PHILPE$,POLZLO$,ECURRS$,ARGPES$,TKEURSP,SDEURSP,CHILPE$,CHEURSP,CZECHC$,ECURRSP,HUNFOR$,JAPAYEN,TAIWDO$,MALADL$"),"","2006/01/01","2016/12/31","D","RowHeader=true;ColHeader=true;DispSeriesDescription=false;YearlyTSFormat=false;QuarterlyTSFormat=false")</f>
        <v>Name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</row>
    <row r="2" spans="1:47" x14ac:dyDescent="0.25">
      <c r="A2" s="2">
        <v>38716</v>
      </c>
      <c r="B2" s="1">
        <v>1.1795500000000001</v>
      </c>
      <c r="C2" s="1">
        <v>1.71675</v>
      </c>
      <c r="D2" s="1">
        <v>0.84777999999999998</v>
      </c>
      <c r="E2" s="1">
        <v>118.03</v>
      </c>
      <c r="F2" s="1">
        <v>8.0701999999999998</v>
      </c>
      <c r="G2" s="1">
        <v>0.68710000000000004</v>
      </c>
      <c r="H2" s="1">
        <v>1.16815</v>
      </c>
      <c r="I2" s="1">
        <v>6.3425000000000002</v>
      </c>
      <c r="J2" s="1">
        <v>0.58250000000000002</v>
      </c>
      <c r="K2" s="1">
        <v>1.4554</v>
      </c>
      <c r="L2" s="1">
        <v>45.01</v>
      </c>
      <c r="M2" s="1">
        <v>2.3355000000000001</v>
      </c>
      <c r="N2" s="1">
        <v>1.3632299999999999</v>
      </c>
      <c r="O2" s="1">
        <v>10.637650000000001</v>
      </c>
      <c r="P2" s="1">
        <v>1.3514999999999999</v>
      </c>
      <c r="Q2" s="1">
        <v>28.741389999999999</v>
      </c>
      <c r="R2" s="1">
        <v>1010.85</v>
      </c>
      <c r="S2" s="1">
        <v>1.31795</v>
      </c>
      <c r="T2" s="1">
        <v>139.22229999999999</v>
      </c>
      <c r="U2" s="1">
        <v>7.9585999999999997</v>
      </c>
      <c r="V2" s="1">
        <v>0.73355000000000004</v>
      </c>
      <c r="W2" s="1">
        <v>7.7535499999999997</v>
      </c>
      <c r="X2" s="1">
        <v>0.75875000000000004</v>
      </c>
      <c r="Y2" s="1">
        <v>6.7712500000000002</v>
      </c>
      <c r="Z2" s="1">
        <v>9840</v>
      </c>
      <c r="AA2" s="1">
        <v>1.6628000000000001</v>
      </c>
      <c r="AB2" s="1">
        <v>2.2625999999999999</v>
      </c>
      <c r="AC2" s="1">
        <v>41</v>
      </c>
      <c r="AD2" s="1">
        <v>1.4683200000000001</v>
      </c>
      <c r="AE2" s="1">
        <v>1.5546</v>
      </c>
      <c r="AF2" s="1">
        <v>6.3234500000000002</v>
      </c>
      <c r="AG2" s="1">
        <v>7.9870000000000001</v>
      </c>
      <c r="AH2" s="1">
        <v>53.034999999999997</v>
      </c>
      <c r="AI2" s="1">
        <v>3.2574000000000001</v>
      </c>
      <c r="AJ2" s="1">
        <v>1.1795500000000001</v>
      </c>
      <c r="AK2" s="1">
        <v>3.0262500000000001</v>
      </c>
      <c r="AL2" s="1">
        <v>1.59415</v>
      </c>
      <c r="AM2" s="1">
        <v>9.3875499999999992</v>
      </c>
      <c r="AN2" s="1">
        <v>512.04999999999995</v>
      </c>
      <c r="AO2" s="1">
        <v>9.5191999999999997</v>
      </c>
      <c r="AP2" s="1">
        <v>24.62379</v>
      </c>
      <c r="AQ2" s="1">
        <v>1.4554</v>
      </c>
      <c r="AR2" s="1">
        <v>214.0223</v>
      </c>
      <c r="AS2" s="1">
        <v>202.62799999999999</v>
      </c>
      <c r="AT2" s="1">
        <v>32.843000000000004</v>
      </c>
      <c r="AU2" s="1">
        <v>3.7795000000000001</v>
      </c>
    </row>
    <row r="3" spans="1:47" x14ac:dyDescent="0.25">
      <c r="A3" s="2">
        <v>38719</v>
      </c>
      <c r="B3" s="1">
        <v>1.1795500000000001</v>
      </c>
      <c r="C3" s="1">
        <v>1.71675</v>
      </c>
      <c r="D3" s="1">
        <v>0.84777999999999998</v>
      </c>
      <c r="E3" s="1">
        <v>118.03</v>
      </c>
      <c r="F3" s="1">
        <v>8.0701999999999998</v>
      </c>
      <c r="G3" s="1">
        <v>0.68710000000000004</v>
      </c>
      <c r="H3" s="1">
        <v>1.16815</v>
      </c>
      <c r="I3" s="1">
        <v>6.3425000000000002</v>
      </c>
      <c r="J3" s="1">
        <v>0.58250000000000002</v>
      </c>
      <c r="K3" s="1">
        <v>1.4554</v>
      </c>
      <c r="L3" s="1">
        <v>45.01</v>
      </c>
      <c r="M3" s="1">
        <v>2.3355000000000001</v>
      </c>
      <c r="N3" s="1">
        <v>1.3632299999999999</v>
      </c>
      <c r="O3" s="1">
        <v>10.637650000000001</v>
      </c>
      <c r="P3" s="1">
        <v>1.3514999999999999</v>
      </c>
      <c r="Q3" s="1">
        <v>28.741389999999999</v>
      </c>
      <c r="R3" s="1">
        <v>1010.85</v>
      </c>
      <c r="S3" s="1">
        <v>1.31795</v>
      </c>
      <c r="T3" s="1">
        <v>139.22229999999999</v>
      </c>
      <c r="U3" s="1">
        <v>7.9585999999999997</v>
      </c>
      <c r="V3" s="1">
        <v>0.73355000000000004</v>
      </c>
      <c r="W3" s="1">
        <v>7.7535499999999997</v>
      </c>
      <c r="X3" s="1">
        <v>0.75875000000000004</v>
      </c>
      <c r="Y3" s="1">
        <v>6.7712500000000002</v>
      </c>
      <c r="Z3" s="1">
        <v>9840</v>
      </c>
      <c r="AA3" s="1">
        <v>1.6628000000000001</v>
      </c>
      <c r="AB3" s="1">
        <v>2.2625999999999999</v>
      </c>
      <c r="AC3" s="1">
        <v>41</v>
      </c>
      <c r="AD3" s="1">
        <v>1.4683200000000001</v>
      </c>
      <c r="AE3" s="1">
        <v>1.5546</v>
      </c>
      <c r="AF3" s="1">
        <v>6.3234500000000002</v>
      </c>
      <c r="AG3" s="1">
        <v>7.9870000000000001</v>
      </c>
      <c r="AH3" s="1">
        <v>53.034999999999997</v>
      </c>
      <c r="AI3" s="1">
        <v>3.2574000000000001</v>
      </c>
      <c r="AJ3" s="1">
        <v>1.1795500000000001</v>
      </c>
      <c r="AK3" s="1">
        <v>3.0262500000000001</v>
      </c>
      <c r="AL3" s="1">
        <v>1.59415</v>
      </c>
      <c r="AM3" s="1">
        <v>9.3875499999999992</v>
      </c>
      <c r="AN3" s="1">
        <v>512.04999999999995</v>
      </c>
      <c r="AO3" s="1">
        <v>9.5191999999999997</v>
      </c>
      <c r="AP3" s="1">
        <v>24.62379</v>
      </c>
      <c r="AQ3" s="1">
        <v>1.4554</v>
      </c>
      <c r="AR3" s="1">
        <v>214.0223</v>
      </c>
      <c r="AS3" s="1">
        <v>202.62799999999999</v>
      </c>
      <c r="AT3" s="1">
        <v>32.843000000000004</v>
      </c>
      <c r="AU3" s="1">
        <v>3.7795000000000001</v>
      </c>
    </row>
    <row r="4" spans="1:47" x14ac:dyDescent="0.25">
      <c r="A4" s="2">
        <v>38720</v>
      </c>
      <c r="B4" s="1">
        <v>1.1977500000000001</v>
      </c>
      <c r="C4" s="1">
        <v>1.73875</v>
      </c>
      <c r="D4" s="1">
        <v>0.83489999999999998</v>
      </c>
      <c r="E4" s="1">
        <v>116.645</v>
      </c>
      <c r="F4" s="1">
        <v>8.0701999999999998</v>
      </c>
      <c r="G4" s="1">
        <v>0.68884999999999996</v>
      </c>
      <c r="H4" s="1">
        <v>1.1552</v>
      </c>
      <c r="I4" s="1">
        <v>6.2417499999999997</v>
      </c>
      <c r="J4" s="1">
        <v>0.57513000000000003</v>
      </c>
      <c r="K4" s="1">
        <v>1.4517</v>
      </c>
      <c r="L4" s="1">
        <v>44.93</v>
      </c>
      <c r="M4" s="1">
        <v>2.3397999999999999</v>
      </c>
      <c r="N4" s="1">
        <v>1.3571299999999999</v>
      </c>
      <c r="O4" s="1">
        <v>10.642749999999999</v>
      </c>
      <c r="P4" s="1">
        <v>1.3451</v>
      </c>
      <c r="Q4" s="1">
        <v>28.741389999999999</v>
      </c>
      <c r="R4" s="1">
        <v>1004.5</v>
      </c>
      <c r="S4" s="1">
        <v>1.2947</v>
      </c>
      <c r="T4" s="1">
        <v>139.7115</v>
      </c>
      <c r="U4" s="1">
        <v>7.8189500000000001</v>
      </c>
      <c r="V4" s="1">
        <v>0.73685</v>
      </c>
      <c r="W4" s="1">
        <v>7.7538499999999999</v>
      </c>
      <c r="X4" s="1">
        <v>0.77234999999999998</v>
      </c>
      <c r="Y4" s="1">
        <v>6.6436999999999999</v>
      </c>
      <c r="Z4" s="1">
        <v>9725</v>
      </c>
      <c r="AA4" s="1">
        <v>1.65265</v>
      </c>
      <c r="AB4" s="1">
        <v>2.2511999999999999</v>
      </c>
      <c r="AC4" s="1">
        <v>40.795000000000002</v>
      </c>
      <c r="AD4" s="1">
        <v>1.46767</v>
      </c>
      <c r="AE4" s="1">
        <v>1.5507500000000001</v>
      </c>
      <c r="AF4" s="1">
        <v>6.2301000000000002</v>
      </c>
      <c r="AG4" s="1">
        <v>7.9574999999999996</v>
      </c>
      <c r="AH4" s="1">
        <v>52.585000000000001</v>
      </c>
      <c r="AI4" s="1">
        <v>3.2036500000000001</v>
      </c>
      <c r="AJ4" s="1">
        <v>1.1977500000000001</v>
      </c>
      <c r="AK4" s="1">
        <v>3.0390000000000001</v>
      </c>
      <c r="AL4" s="1">
        <v>1.6111</v>
      </c>
      <c r="AM4" s="1">
        <v>9.3651499999999999</v>
      </c>
      <c r="AN4" s="1">
        <v>519.35</v>
      </c>
      <c r="AO4" s="1">
        <v>9.6661000000000001</v>
      </c>
      <c r="AP4" s="1">
        <v>24.274640000000002</v>
      </c>
      <c r="AQ4" s="1">
        <v>1.4517</v>
      </c>
      <c r="AR4" s="1">
        <v>210.09809999999999</v>
      </c>
      <c r="AS4" s="1">
        <v>202.81649999999999</v>
      </c>
      <c r="AT4" s="1">
        <v>32.640999999999998</v>
      </c>
      <c r="AU4" s="1">
        <v>3.7789999999999999</v>
      </c>
    </row>
    <row r="5" spans="1:47" x14ac:dyDescent="0.25">
      <c r="A5" s="2">
        <v>38721</v>
      </c>
      <c r="B5" s="1">
        <v>1.20885</v>
      </c>
      <c r="C5" s="1">
        <v>1.7597</v>
      </c>
      <c r="D5" s="1">
        <v>0.82723000000000002</v>
      </c>
      <c r="E5" s="1">
        <v>116.325</v>
      </c>
      <c r="F5" s="1">
        <v>8.0676000000000005</v>
      </c>
      <c r="G5" s="1">
        <v>0.68694999999999995</v>
      </c>
      <c r="H5" s="1">
        <v>1.15055</v>
      </c>
      <c r="I5" s="1">
        <v>6.1585999999999999</v>
      </c>
      <c r="J5" s="1">
        <v>0.56828000000000001</v>
      </c>
      <c r="K5" s="1">
        <v>1.4556500000000001</v>
      </c>
      <c r="L5" s="1">
        <v>44.74</v>
      </c>
      <c r="M5" s="1">
        <v>2.3081499999999999</v>
      </c>
      <c r="N5" s="1">
        <v>1.34219</v>
      </c>
      <c r="O5" s="1">
        <v>10.5817</v>
      </c>
      <c r="P5" s="1">
        <v>1.3367500000000001</v>
      </c>
      <c r="Q5" s="1">
        <v>28.741389999999999</v>
      </c>
      <c r="R5" s="1">
        <v>998.35</v>
      </c>
      <c r="S5" s="1">
        <v>1.28095</v>
      </c>
      <c r="T5" s="1">
        <v>140.61949999999999</v>
      </c>
      <c r="U5" s="1">
        <v>7.7304000000000004</v>
      </c>
      <c r="V5" s="1">
        <v>0.74504999999999999</v>
      </c>
      <c r="W5" s="1">
        <v>7.7538499999999999</v>
      </c>
      <c r="X5" s="1">
        <v>0.78069999999999995</v>
      </c>
      <c r="Y5" s="1">
        <v>6.5692500000000003</v>
      </c>
      <c r="Z5" s="1">
        <v>9655</v>
      </c>
      <c r="AA5" s="1">
        <v>1.6453</v>
      </c>
      <c r="AB5" s="1">
        <v>2.254</v>
      </c>
      <c r="AC5" s="1">
        <v>40.484999999999999</v>
      </c>
      <c r="AD5" s="1">
        <v>1.45539</v>
      </c>
      <c r="AE5" s="1">
        <v>1.5484500000000001</v>
      </c>
      <c r="AF5" s="1">
        <v>6.1725000000000003</v>
      </c>
      <c r="AG5" s="1">
        <v>7.9412500000000001</v>
      </c>
      <c r="AH5" s="1">
        <v>52.314999999999998</v>
      </c>
      <c r="AI5" s="1">
        <v>3.1605500000000002</v>
      </c>
      <c r="AJ5" s="1">
        <v>1.20885</v>
      </c>
      <c r="AK5" s="1">
        <v>3.0387499999999998</v>
      </c>
      <c r="AL5" s="1">
        <v>1.61595</v>
      </c>
      <c r="AM5" s="1">
        <v>9.3449000000000009</v>
      </c>
      <c r="AN5" s="1">
        <v>515.15</v>
      </c>
      <c r="AO5" s="1">
        <v>9.7524999999999995</v>
      </c>
      <c r="AP5" s="1">
        <v>23.985600000000002</v>
      </c>
      <c r="AQ5" s="1">
        <v>1.4556500000000001</v>
      </c>
      <c r="AR5" s="1">
        <v>207.35409999999999</v>
      </c>
      <c r="AS5" s="1">
        <v>204.69710000000001</v>
      </c>
      <c r="AT5" s="1">
        <v>32.337499999999999</v>
      </c>
      <c r="AU5" s="1">
        <v>3.7711000000000001</v>
      </c>
    </row>
    <row r="6" spans="1:47" x14ac:dyDescent="0.25">
      <c r="A6" s="2">
        <v>38722</v>
      </c>
      <c r="B6" s="1">
        <v>1.2092499999999999</v>
      </c>
      <c r="C6" s="1">
        <v>1.7556499999999999</v>
      </c>
      <c r="D6" s="1">
        <v>0.82696000000000003</v>
      </c>
      <c r="E6" s="1">
        <v>115.86499999999999</v>
      </c>
      <c r="F6" s="1">
        <v>8.0656999999999996</v>
      </c>
      <c r="G6" s="1">
        <v>0.68879999999999997</v>
      </c>
      <c r="H6" s="1">
        <v>1.1626000000000001</v>
      </c>
      <c r="I6" s="1">
        <v>6.1608000000000001</v>
      </c>
      <c r="J6" s="1">
        <v>0.56959000000000004</v>
      </c>
      <c r="K6" s="1">
        <v>1.4518500000000001</v>
      </c>
      <c r="L6" s="1">
        <v>44.62</v>
      </c>
      <c r="M6" s="1">
        <v>2.2804000000000002</v>
      </c>
      <c r="N6" s="1">
        <v>1.3390500000000001</v>
      </c>
      <c r="O6" s="1">
        <v>10.582750000000001</v>
      </c>
      <c r="P6" s="1">
        <v>1.3351</v>
      </c>
      <c r="Q6" s="1">
        <v>28.67</v>
      </c>
      <c r="R6" s="1">
        <v>987.35</v>
      </c>
      <c r="S6" s="1">
        <v>1.2783500000000001</v>
      </c>
      <c r="T6" s="1">
        <v>140.1097</v>
      </c>
      <c r="U6" s="1">
        <v>7.71075</v>
      </c>
      <c r="V6" s="1">
        <v>0.74680000000000002</v>
      </c>
      <c r="W6" s="1">
        <v>7.7535999999999996</v>
      </c>
      <c r="X6" s="1">
        <v>0.78225</v>
      </c>
      <c r="Y6" s="1">
        <v>6.5651000000000002</v>
      </c>
      <c r="Z6" s="1">
        <v>9590</v>
      </c>
      <c r="AA6" s="1">
        <v>1.64635</v>
      </c>
      <c r="AB6" s="1">
        <v>2.2443499999999998</v>
      </c>
      <c r="AC6" s="1">
        <v>40.225000000000001</v>
      </c>
      <c r="AD6" s="1">
        <v>1.4610300000000001</v>
      </c>
      <c r="AE6" s="1">
        <v>1.5458499999999999</v>
      </c>
      <c r="AF6" s="1">
        <v>6.1692</v>
      </c>
      <c r="AG6" s="1">
        <v>7.9388500000000004</v>
      </c>
      <c r="AH6" s="1">
        <v>52.3</v>
      </c>
      <c r="AI6" s="1">
        <v>3.1449500000000001</v>
      </c>
      <c r="AJ6" s="1">
        <v>1.2092499999999999</v>
      </c>
      <c r="AK6" s="1">
        <v>3.0462500000000001</v>
      </c>
      <c r="AL6" s="1">
        <v>1.6145</v>
      </c>
      <c r="AM6" s="1">
        <v>9.3242499999999993</v>
      </c>
      <c r="AN6" s="1">
        <v>518.65</v>
      </c>
      <c r="AO6" s="1">
        <v>9.7534500000000008</v>
      </c>
      <c r="AP6" s="1">
        <v>23.9115</v>
      </c>
      <c r="AQ6" s="1">
        <v>1.4518500000000001</v>
      </c>
      <c r="AR6" s="1">
        <v>207.178</v>
      </c>
      <c r="AS6" s="1">
        <v>203.41839999999999</v>
      </c>
      <c r="AT6" s="1">
        <v>32.009500000000003</v>
      </c>
      <c r="AU6" s="1">
        <v>3.7589999999999999</v>
      </c>
    </row>
    <row r="7" spans="1:47" x14ac:dyDescent="0.25">
      <c r="A7" s="2">
        <v>38723</v>
      </c>
      <c r="B7" s="1">
        <v>1.21465</v>
      </c>
      <c r="C7" s="1">
        <v>1.77145</v>
      </c>
      <c r="D7" s="1">
        <v>0.82328000000000001</v>
      </c>
      <c r="E7" s="1">
        <v>114.625</v>
      </c>
      <c r="F7" s="1">
        <v>8.0668000000000006</v>
      </c>
      <c r="G7" s="1">
        <v>0.68569999999999998</v>
      </c>
      <c r="H7" s="1">
        <v>1.1658500000000001</v>
      </c>
      <c r="I7" s="1">
        <v>6.0897500000000004</v>
      </c>
      <c r="J7" s="1">
        <v>0.56450999999999996</v>
      </c>
      <c r="K7" s="1">
        <v>1.4583999999999999</v>
      </c>
      <c r="L7" s="1">
        <v>44.34</v>
      </c>
      <c r="M7" s="1">
        <v>2.2812999999999999</v>
      </c>
      <c r="N7" s="1">
        <v>1.3312900000000001</v>
      </c>
      <c r="O7" s="1">
        <v>10.581250000000001</v>
      </c>
      <c r="P7" s="1">
        <v>1.33</v>
      </c>
      <c r="Q7" s="1">
        <v>28.67</v>
      </c>
      <c r="R7" s="1">
        <v>988.25</v>
      </c>
      <c r="S7" s="1">
        <v>1.2697000000000001</v>
      </c>
      <c r="T7" s="1">
        <v>139.22919999999999</v>
      </c>
      <c r="U7" s="1">
        <v>7.6678499999999996</v>
      </c>
      <c r="V7" s="1">
        <v>0.75114999999999998</v>
      </c>
      <c r="W7" s="1">
        <v>7.7535499999999997</v>
      </c>
      <c r="X7" s="1">
        <v>0.78759999999999997</v>
      </c>
      <c r="Y7" s="1">
        <v>6.5176999999999996</v>
      </c>
      <c r="Z7" s="1">
        <v>9560</v>
      </c>
      <c r="AA7" s="1">
        <v>1.6393</v>
      </c>
      <c r="AB7" s="1">
        <v>2.24925</v>
      </c>
      <c r="AC7" s="1">
        <v>39.917499999999997</v>
      </c>
      <c r="AD7" s="1">
        <v>1.45201</v>
      </c>
      <c r="AE7" s="1">
        <v>1.5422499999999999</v>
      </c>
      <c r="AF7" s="1">
        <v>6.1397000000000004</v>
      </c>
      <c r="AG7" s="1">
        <v>7.9167500000000004</v>
      </c>
      <c r="AH7" s="1">
        <v>52.55</v>
      </c>
      <c r="AI7" s="1">
        <v>3.1317499999999998</v>
      </c>
      <c r="AJ7" s="1">
        <v>1.21465</v>
      </c>
      <c r="AK7" s="1">
        <v>3.0525000000000002</v>
      </c>
      <c r="AL7" s="1">
        <v>1.6154999999999999</v>
      </c>
      <c r="AM7" s="1">
        <v>9.3137500000000006</v>
      </c>
      <c r="AN7" s="1">
        <v>522.15</v>
      </c>
      <c r="AO7" s="1">
        <v>9.7982999999999993</v>
      </c>
      <c r="AP7" s="1">
        <v>23.790790000000001</v>
      </c>
      <c r="AQ7" s="1">
        <v>1.4583999999999999</v>
      </c>
      <c r="AR7" s="1">
        <v>206.21170000000001</v>
      </c>
      <c r="AS7" s="1">
        <v>203.05240000000001</v>
      </c>
      <c r="AT7" s="1">
        <v>32.195500000000003</v>
      </c>
      <c r="AU7" s="1">
        <v>3.7524999999999999</v>
      </c>
    </row>
    <row r="8" spans="1:47" x14ac:dyDescent="0.25">
      <c r="A8" s="2">
        <v>38726</v>
      </c>
      <c r="B8" s="1">
        <v>1.2075499999999999</v>
      </c>
      <c r="C8" s="1">
        <v>1.7639</v>
      </c>
      <c r="D8" s="1">
        <v>0.82811999999999997</v>
      </c>
      <c r="E8" s="1">
        <v>114.30500000000001</v>
      </c>
      <c r="F8" s="1">
        <v>8.0640999999999998</v>
      </c>
      <c r="G8" s="1">
        <v>0.68459999999999999</v>
      </c>
      <c r="H8" s="1">
        <v>1.17035</v>
      </c>
      <c r="I8" s="1">
        <v>6.0802500000000004</v>
      </c>
      <c r="J8" s="1">
        <v>0.56693000000000005</v>
      </c>
      <c r="K8" s="1">
        <v>1.46075</v>
      </c>
      <c r="L8" s="1">
        <v>44.22</v>
      </c>
      <c r="M8" s="1">
        <v>2.2614999999999998</v>
      </c>
      <c r="N8" s="1">
        <v>1.3307599999999999</v>
      </c>
      <c r="O8" s="1">
        <v>10.5425</v>
      </c>
      <c r="P8" s="1">
        <v>1.3365</v>
      </c>
      <c r="Q8" s="1">
        <v>28.67</v>
      </c>
      <c r="R8" s="1">
        <v>977.45</v>
      </c>
      <c r="S8" s="1">
        <v>1.27765</v>
      </c>
      <c r="T8" s="1">
        <v>138.029</v>
      </c>
      <c r="U8" s="1">
        <v>7.7119</v>
      </c>
      <c r="V8" s="1">
        <v>0.75144999999999995</v>
      </c>
      <c r="W8" s="1">
        <v>7.75115</v>
      </c>
      <c r="X8" s="1">
        <v>0.78269999999999995</v>
      </c>
      <c r="Y8" s="1">
        <v>6.5711500000000003</v>
      </c>
      <c r="Z8" s="1">
        <v>9460</v>
      </c>
      <c r="AA8" s="1">
        <v>1.6353</v>
      </c>
      <c r="AB8" s="1">
        <v>2.2536999999999998</v>
      </c>
      <c r="AC8" s="1">
        <v>39.755000000000003</v>
      </c>
      <c r="AD8" s="1">
        <v>1.44665</v>
      </c>
      <c r="AE8" s="1">
        <v>1.5428500000000001</v>
      </c>
      <c r="AF8" s="1">
        <v>6.1768999999999998</v>
      </c>
      <c r="AG8" s="1">
        <v>7.9349999999999996</v>
      </c>
      <c r="AH8" s="1">
        <v>52.58</v>
      </c>
      <c r="AI8" s="1">
        <v>3.1150500000000001</v>
      </c>
      <c r="AJ8" s="1">
        <v>1.2075499999999999</v>
      </c>
      <c r="AK8" s="1">
        <v>3.0637500000000002</v>
      </c>
      <c r="AL8" s="1">
        <v>1.6138999999999999</v>
      </c>
      <c r="AM8" s="1">
        <v>9.3125</v>
      </c>
      <c r="AN8" s="1">
        <v>522.75</v>
      </c>
      <c r="AO8" s="1">
        <v>9.7378</v>
      </c>
      <c r="AP8" s="1">
        <v>23.837489999999999</v>
      </c>
      <c r="AQ8" s="1">
        <v>1.46075</v>
      </c>
      <c r="AR8" s="1">
        <v>206.9562</v>
      </c>
      <c r="AS8" s="1">
        <v>201.62260000000001</v>
      </c>
      <c r="AT8" s="1">
        <v>31.9495</v>
      </c>
      <c r="AU8" s="1">
        <v>3.7488000000000001</v>
      </c>
    </row>
    <row r="9" spans="1:47" x14ac:dyDescent="0.25">
      <c r="A9" s="2">
        <v>38727</v>
      </c>
      <c r="B9" s="1">
        <v>1.20695</v>
      </c>
      <c r="C9" s="1">
        <v>1.76495</v>
      </c>
      <c r="D9" s="1">
        <v>0.82852999999999999</v>
      </c>
      <c r="E9" s="1">
        <v>114.485</v>
      </c>
      <c r="F9" s="1">
        <v>8.0656999999999996</v>
      </c>
      <c r="G9" s="1">
        <v>0.68384999999999996</v>
      </c>
      <c r="H9" s="1">
        <v>1.1650499999999999</v>
      </c>
      <c r="I9" s="1">
        <v>6.0990000000000002</v>
      </c>
      <c r="J9" s="1">
        <v>0.56659000000000004</v>
      </c>
      <c r="K9" s="1">
        <v>1.4622999999999999</v>
      </c>
      <c r="L9" s="1">
        <v>44.155000000000001</v>
      </c>
      <c r="M9" s="1">
        <v>2.2624</v>
      </c>
      <c r="N9" s="1">
        <v>1.3324400000000001</v>
      </c>
      <c r="O9" s="1">
        <v>10.596</v>
      </c>
      <c r="P9" s="1">
        <v>1.3440000000000001</v>
      </c>
      <c r="Q9" s="1">
        <v>28.497499999999999</v>
      </c>
      <c r="R9" s="1">
        <v>982.05</v>
      </c>
      <c r="S9" s="1">
        <v>1.2796000000000001</v>
      </c>
      <c r="T9" s="1">
        <v>138.17769999999999</v>
      </c>
      <c r="U9" s="1">
        <v>7.7545000000000002</v>
      </c>
      <c r="V9" s="1">
        <v>0.75049999999999994</v>
      </c>
      <c r="W9" s="1">
        <v>7.7511999999999999</v>
      </c>
      <c r="X9" s="1">
        <v>0.78149999999999997</v>
      </c>
      <c r="Y9" s="1">
        <v>6.6196000000000002</v>
      </c>
      <c r="Z9" s="1">
        <v>9450</v>
      </c>
      <c r="AA9" s="1">
        <v>1.6335500000000001</v>
      </c>
      <c r="AB9" s="1">
        <v>2.2584</v>
      </c>
      <c r="AC9" s="1">
        <v>39.844999999999999</v>
      </c>
      <c r="AD9" s="1">
        <v>1.4406099999999999</v>
      </c>
      <c r="AE9" s="1">
        <v>1.5444</v>
      </c>
      <c r="AF9" s="1">
        <v>6.1797000000000004</v>
      </c>
      <c r="AG9" s="1">
        <v>7.9894999999999996</v>
      </c>
      <c r="AH9" s="1">
        <v>52.58</v>
      </c>
      <c r="AI9" s="1">
        <v>3.1292</v>
      </c>
      <c r="AJ9" s="1">
        <v>1.20695</v>
      </c>
      <c r="AK9" s="1">
        <v>3.0615000000000001</v>
      </c>
      <c r="AL9" s="1">
        <v>1.6221000000000001</v>
      </c>
      <c r="AM9" s="1">
        <v>9.3592999999999993</v>
      </c>
      <c r="AN9" s="1">
        <v>522.6</v>
      </c>
      <c r="AO9" s="1">
        <v>9.7348999999999997</v>
      </c>
      <c r="AP9" s="1">
        <v>23.841090000000001</v>
      </c>
      <c r="AQ9" s="1">
        <v>1.4622999999999999</v>
      </c>
      <c r="AR9" s="1">
        <v>207.72190000000001</v>
      </c>
      <c r="AS9" s="1">
        <v>202.06030000000001</v>
      </c>
      <c r="AT9" s="1">
        <v>32.020499999999998</v>
      </c>
      <c r="AU9" s="1">
        <v>3.7488000000000001</v>
      </c>
    </row>
    <row r="10" spans="1:47" x14ac:dyDescent="0.25">
      <c r="A10" s="2">
        <v>38728</v>
      </c>
      <c r="B10" s="1">
        <v>1.2098500000000001</v>
      </c>
      <c r="C10" s="1">
        <v>1.7605999999999999</v>
      </c>
      <c r="D10" s="1">
        <v>0.82655000000000001</v>
      </c>
      <c r="E10" s="1">
        <v>114.245</v>
      </c>
      <c r="F10" s="1">
        <v>8.0681999999999992</v>
      </c>
      <c r="G10" s="1">
        <v>0.68715000000000004</v>
      </c>
      <c r="H10" s="1">
        <v>1.1611499999999999</v>
      </c>
      <c r="I10" s="1">
        <v>6.0774499999999998</v>
      </c>
      <c r="J10" s="1">
        <v>0.56798999999999999</v>
      </c>
      <c r="K10" s="1">
        <v>1.4552499999999999</v>
      </c>
      <c r="L10" s="1">
        <v>44.185000000000002</v>
      </c>
      <c r="M10" s="1">
        <v>2.2747000000000002</v>
      </c>
      <c r="N10" s="1">
        <v>1.3263499999999999</v>
      </c>
      <c r="O10" s="1">
        <v>10.619400000000001</v>
      </c>
      <c r="P10" s="1">
        <v>1.3381000000000001</v>
      </c>
      <c r="Q10" s="1">
        <v>28.446000000000002</v>
      </c>
      <c r="R10" s="1">
        <v>984.7</v>
      </c>
      <c r="S10" s="1">
        <v>1.2786500000000001</v>
      </c>
      <c r="T10" s="1">
        <v>138.2193</v>
      </c>
      <c r="U10" s="1">
        <v>7.7271999999999998</v>
      </c>
      <c r="V10" s="1">
        <v>0.75395000000000001</v>
      </c>
      <c r="W10" s="1">
        <v>7.7516499999999997</v>
      </c>
      <c r="X10" s="1">
        <v>0.78210000000000002</v>
      </c>
      <c r="Y10" s="1">
        <v>6.6447500000000002</v>
      </c>
      <c r="Z10" s="1">
        <v>9465</v>
      </c>
      <c r="AA10" s="1">
        <v>1.62965</v>
      </c>
      <c r="AB10" s="1">
        <v>2.2511999999999999</v>
      </c>
      <c r="AC10" s="1">
        <v>39.717500000000001</v>
      </c>
      <c r="AD10" s="1">
        <v>1.4375</v>
      </c>
      <c r="AE10" s="1">
        <v>1.54695</v>
      </c>
      <c r="AF10" s="1">
        <v>6.1653000000000002</v>
      </c>
      <c r="AG10" s="1">
        <v>8.0391499999999994</v>
      </c>
      <c r="AH10" s="1">
        <v>52.63</v>
      </c>
      <c r="AI10" s="1">
        <v>3.1315499999999998</v>
      </c>
      <c r="AJ10" s="1">
        <v>1.2098500000000001</v>
      </c>
      <c r="AK10" s="1">
        <v>3.05125</v>
      </c>
      <c r="AL10" s="1">
        <v>1.6189</v>
      </c>
      <c r="AM10" s="1">
        <v>9.3487500000000008</v>
      </c>
      <c r="AN10" s="1">
        <v>523.85</v>
      </c>
      <c r="AO10" s="1">
        <v>9.7613000000000003</v>
      </c>
      <c r="AP10" s="1">
        <v>23.746749999999999</v>
      </c>
      <c r="AQ10" s="1">
        <v>1.4552499999999999</v>
      </c>
      <c r="AR10" s="1">
        <v>206.60409999999999</v>
      </c>
      <c r="AS10" s="1">
        <v>201.1397</v>
      </c>
      <c r="AT10" s="1">
        <v>32.0715</v>
      </c>
      <c r="AU10" s="1">
        <v>3.7469999999999999</v>
      </c>
    </row>
    <row r="11" spans="1:47" x14ac:dyDescent="0.25">
      <c r="A11" s="2">
        <v>38729</v>
      </c>
      <c r="B11" s="1">
        <v>1.2038500000000001</v>
      </c>
      <c r="C11" s="1">
        <v>1.7618499999999999</v>
      </c>
      <c r="D11" s="1">
        <v>0.83067000000000002</v>
      </c>
      <c r="E11" s="1">
        <v>114.125</v>
      </c>
      <c r="F11" s="1">
        <v>8.0658999999999992</v>
      </c>
      <c r="G11" s="1">
        <v>0.68330000000000002</v>
      </c>
      <c r="H11" s="1">
        <v>1.1634</v>
      </c>
      <c r="I11" s="1">
        <v>6.0703500000000004</v>
      </c>
      <c r="J11" s="1">
        <v>0.56759000000000004</v>
      </c>
      <c r="K11" s="1">
        <v>1.4635</v>
      </c>
      <c r="L11" s="1">
        <v>44.02</v>
      </c>
      <c r="M11" s="1">
        <v>2.2646500000000001</v>
      </c>
      <c r="N11" s="1">
        <v>1.3304100000000001</v>
      </c>
      <c r="O11" s="1">
        <v>10.566000000000001</v>
      </c>
      <c r="P11" s="1">
        <v>1.3391</v>
      </c>
      <c r="Q11" s="1">
        <v>28.501100000000001</v>
      </c>
      <c r="R11" s="1">
        <v>974.1</v>
      </c>
      <c r="S11" s="1">
        <v>1.2855000000000001</v>
      </c>
      <c r="T11" s="1">
        <v>137.38939999999999</v>
      </c>
      <c r="U11" s="1">
        <v>7.7382499999999999</v>
      </c>
      <c r="V11" s="1">
        <v>0.75165000000000004</v>
      </c>
      <c r="W11" s="1">
        <v>7.7510500000000002</v>
      </c>
      <c r="X11" s="1">
        <v>0.77790000000000004</v>
      </c>
      <c r="Y11" s="1">
        <v>6.6959999999999997</v>
      </c>
      <c r="Z11" s="1">
        <v>9345</v>
      </c>
      <c r="AA11" s="1">
        <v>1.62615</v>
      </c>
      <c r="AB11" s="1">
        <v>2.26485</v>
      </c>
      <c r="AC11" s="1">
        <v>39.414999999999999</v>
      </c>
      <c r="AD11" s="1">
        <v>1.4418599999999999</v>
      </c>
      <c r="AE11" s="1">
        <v>1.54755</v>
      </c>
      <c r="AF11" s="1">
        <v>6.1971999999999996</v>
      </c>
      <c r="AG11" s="1">
        <v>8.0609999999999999</v>
      </c>
      <c r="AH11" s="1">
        <v>52.3</v>
      </c>
      <c r="AI11" s="1">
        <v>3.1552500000000001</v>
      </c>
      <c r="AJ11" s="1">
        <v>1.2038500000000001</v>
      </c>
      <c r="AK11" s="1">
        <v>3.044</v>
      </c>
      <c r="AL11" s="1">
        <v>1.6121000000000001</v>
      </c>
      <c r="AM11" s="1">
        <v>9.3156499999999998</v>
      </c>
      <c r="AN11" s="1">
        <v>522.54999999999995</v>
      </c>
      <c r="AO11" s="1">
        <v>9.7101000000000006</v>
      </c>
      <c r="AP11" s="1">
        <v>23.925339999999998</v>
      </c>
      <c r="AQ11" s="1">
        <v>1.4635</v>
      </c>
      <c r="AR11" s="1">
        <v>207.95779999999999</v>
      </c>
      <c r="AS11" s="1">
        <v>201.0711</v>
      </c>
      <c r="AT11" s="1">
        <v>31.878</v>
      </c>
      <c r="AU11" s="1">
        <v>3.7410000000000001</v>
      </c>
    </row>
    <row r="12" spans="1:47" x14ac:dyDescent="0.25">
      <c r="A12" s="2">
        <v>38730</v>
      </c>
      <c r="B12" s="1">
        <v>1.2075499999999999</v>
      </c>
      <c r="C12" s="1">
        <v>1.7703</v>
      </c>
      <c r="D12" s="1">
        <v>0.82811999999999997</v>
      </c>
      <c r="E12" s="1">
        <v>114.38500000000001</v>
      </c>
      <c r="F12" s="1">
        <v>8.0683000000000007</v>
      </c>
      <c r="G12" s="1">
        <v>0.68215000000000003</v>
      </c>
      <c r="H12" s="1">
        <v>1.1617</v>
      </c>
      <c r="I12" s="1">
        <v>6.0089499999999996</v>
      </c>
      <c r="J12" s="1">
        <v>0.56488000000000005</v>
      </c>
      <c r="K12" s="1">
        <v>1.4660500000000001</v>
      </c>
      <c r="L12" s="1">
        <v>44.134999999999998</v>
      </c>
      <c r="M12" s="1">
        <v>2.2671000000000001</v>
      </c>
      <c r="N12" s="1">
        <v>1.32934</v>
      </c>
      <c r="O12" s="1">
        <v>10.577999999999999</v>
      </c>
      <c r="P12" s="1">
        <v>1.3415999999999999</v>
      </c>
      <c r="Q12" s="1">
        <v>28.450700000000001</v>
      </c>
      <c r="R12" s="1">
        <v>987.65</v>
      </c>
      <c r="S12" s="1">
        <v>1.2830999999999999</v>
      </c>
      <c r="T12" s="1">
        <v>138.12559999999999</v>
      </c>
      <c r="U12" s="1">
        <v>7.7130999999999998</v>
      </c>
      <c r="V12" s="1">
        <v>0.75224999999999997</v>
      </c>
      <c r="W12" s="1">
        <v>7.7516499999999997</v>
      </c>
      <c r="X12" s="1">
        <v>0.77939999999999998</v>
      </c>
      <c r="Y12" s="1">
        <v>6.6584000000000003</v>
      </c>
      <c r="Z12" s="1">
        <v>9370</v>
      </c>
      <c r="AA12" s="1">
        <v>1.6294</v>
      </c>
      <c r="AB12" s="1">
        <v>2.2714500000000002</v>
      </c>
      <c r="AC12" s="1">
        <v>39.534999999999997</v>
      </c>
      <c r="AD12" s="1">
        <v>1.4361600000000001</v>
      </c>
      <c r="AE12" s="1">
        <v>1.5494000000000001</v>
      </c>
      <c r="AF12" s="1">
        <v>6.1776</v>
      </c>
      <c r="AG12" s="1">
        <v>8.0404</v>
      </c>
      <c r="AH12" s="1">
        <v>52.34</v>
      </c>
      <c r="AI12" s="1">
        <v>3.1483500000000002</v>
      </c>
      <c r="AJ12" s="1">
        <v>1.2075499999999999</v>
      </c>
      <c r="AK12" s="1">
        <v>3.0412499999999998</v>
      </c>
      <c r="AL12" s="1">
        <v>1.62005</v>
      </c>
      <c r="AM12" s="1">
        <v>9.3140000000000001</v>
      </c>
      <c r="AN12" s="1">
        <v>524.65</v>
      </c>
      <c r="AO12" s="1">
        <v>9.7429000000000006</v>
      </c>
      <c r="AP12" s="1">
        <v>23.855740000000001</v>
      </c>
      <c r="AQ12" s="1">
        <v>1.4660500000000001</v>
      </c>
      <c r="AR12" s="1">
        <v>207.3372</v>
      </c>
      <c r="AS12" s="1">
        <v>202.4957</v>
      </c>
      <c r="AT12" s="1">
        <v>31.991</v>
      </c>
      <c r="AU12" s="1">
        <v>3.74</v>
      </c>
    </row>
    <row r="13" spans="1:47" x14ac:dyDescent="0.25">
      <c r="A13" s="2">
        <v>38733</v>
      </c>
      <c r="B13" s="1">
        <v>1.2120500000000001</v>
      </c>
      <c r="C13" s="1">
        <v>1.76695</v>
      </c>
      <c r="D13" s="1">
        <v>0.82504999999999995</v>
      </c>
      <c r="E13" s="1">
        <v>114.935</v>
      </c>
      <c r="F13" s="1">
        <v>8.0660000000000007</v>
      </c>
      <c r="G13" s="1">
        <v>0.68594999999999995</v>
      </c>
      <c r="H13" s="1">
        <v>1.1587000000000001</v>
      </c>
      <c r="I13" s="1">
        <v>6.0045000000000002</v>
      </c>
      <c r="J13" s="1">
        <v>0.56594999999999995</v>
      </c>
      <c r="K13" s="1">
        <v>1.4578</v>
      </c>
      <c r="L13" s="1">
        <v>44.17</v>
      </c>
      <c r="M13" s="1">
        <v>2.2736999999999998</v>
      </c>
      <c r="N13" s="1">
        <v>1.3268800000000001</v>
      </c>
      <c r="O13" s="1">
        <v>10.561500000000001</v>
      </c>
      <c r="P13" s="1">
        <v>1.3325</v>
      </c>
      <c r="Q13" s="1">
        <v>28.2775</v>
      </c>
      <c r="R13" s="1">
        <v>982.45</v>
      </c>
      <c r="S13" s="1">
        <v>1.2799499999999999</v>
      </c>
      <c r="T13" s="1">
        <v>139.30690000000001</v>
      </c>
      <c r="U13" s="1">
        <v>7.7077999999999998</v>
      </c>
      <c r="V13" s="1">
        <v>0.75365000000000004</v>
      </c>
      <c r="W13" s="1">
        <v>7.7535499999999997</v>
      </c>
      <c r="X13" s="1">
        <v>0.78129999999999999</v>
      </c>
      <c r="Y13" s="1">
        <v>6.6577500000000001</v>
      </c>
      <c r="Z13" s="1">
        <v>9475</v>
      </c>
      <c r="AA13" s="1">
        <v>1.6338999999999999</v>
      </c>
      <c r="AB13" s="1">
        <v>2.2616000000000001</v>
      </c>
      <c r="AC13" s="1">
        <v>39.674999999999997</v>
      </c>
      <c r="AD13" s="1">
        <v>1.43441</v>
      </c>
      <c r="AE13" s="1">
        <v>1.55135</v>
      </c>
      <c r="AF13" s="1">
        <v>6.1562000000000001</v>
      </c>
      <c r="AG13" s="1">
        <v>8.0694999999999997</v>
      </c>
      <c r="AH13" s="1">
        <v>52.575000000000003</v>
      </c>
      <c r="AI13" s="1">
        <v>3.1408999999999998</v>
      </c>
      <c r="AJ13" s="1">
        <v>1.2120500000000001</v>
      </c>
      <c r="AK13" s="1">
        <v>3.0387499999999998</v>
      </c>
      <c r="AL13" s="1">
        <v>1.6150500000000001</v>
      </c>
      <c r="AM13" s="1">
        <v>9.3422499999999999</v>
      </c>
      <c r="AN13" s="1">
        <v>526.77499999999998</v>
      </c>
      <c r="AO13" s="1">
        <v>9.7764000000000006</v>
      </c>
      <c r="AP13" s="1">
        <v>23.751100000000001</v>
      </c>
      <c r="AQ13" s="1">
        <v>1.4578</v>
      </c>
      <c r="AR13" s="1">
        <v>206.21260000000001</v>
      </c>
      <c r="AS13" s="1">
        <v>203.08439999999999</v>
      </c>
      <c r="AT13" s="1">
        <v>31.925999999999998</v>
      </c>
      <c r="AU13" s="1">
        <v>3.7450000000000001</v>
      </c>
    </row>
    <row r="14" spans="1:47" x14ac:dyDescent="0.25">
      <c r="A14" s="2">
        <v>38734</v>
      </c>
      <c r="B14" s="1">
        <v>1.20655</v>
      </c>
      <c r="C14" s="1">
        <v>1.75945</v>
      </c>
      <c r="D14" s="1">
        <v>0.82881000000000005</v>
      </c>
      <c r="E14" s="1">
        <v>115.855</v>
      </c>
      <c r="F14" s="1">
        <v>8.0664999999999996</v>
      </c>
      <c r="G14" s="1">
        <v>0.68574999999999997</v>
      </c>
      <c r="H14" s="1">
        <v>1.1651499999999999</v>
      </c>
      <c r="I14" s="1">
        <v>6.0449999999999999</v>
      </c>
      <c r="J14" s="1">
        <v>0.56835999999999998</v>
      </c>
      <c r="K14" s="1">
        <v>1.45825</v>
      </c>
      <c r="L14" s="1">
        <v>44.25</v>
      </c>
      <c r="M14" s="1">
        <v>2.2928000000000002</v>
      </c>
      <c r="N14" s="1">
        <v>1.3311999999999999</v>
      </c>
      <c r="O14" s="1">
        <v>10.52965</v>
      </c>
      <c r="P14" s="1">
        <v>1.3425</v>
      </c>
      <c r="Q14" s="1">
        <v>28.345089999999999</v>
      </c>
      <c r="R14" s="1">
        <v>989.05</v>
      </c>
      <c r="S14" s="1">
        <v>1.2846500000000001</v>
      </c>
      <c r="T14" s="1">
        <v>139.78479999999999</v>
      </c>
      <c r="U14" s="1">
        <v>7.71265</v>
      </c>
      <c r="V14" s="1">
        <v>0.75119999999999998</v>
      </c>
      <c r="W14" s="1">
        <v>7.7541000000000002</v>
      </c>
      <c r="X14" s="1">
        <v>0.77839999999999998</v>
      </c>
      <c r="Y14" s="1">
        <v>6.7108999999999996</v>
      </c>
      <c r="Z14" s="1">
        <v>9470</v>
      </c>
      <c r="AA14" s="1">
        <v>1.63575</v>
      </c>
      <c r="AB14" s="1">
        <v>2.2603</v>
      </c>
      <c r="AC14" s="1">
        <v>39.734999999999999</v>
      </c>
      <c r="AD14" s="1">
        <v>1.4493799999999999</v>
      </c>
      <c r="AE14" s="1">
        <v>1.55</v>
      </c>
      <c r="AF14" s="1">
        <v>6.1842499999999996</v>
      </c>
      <c r="AG14" s="1">
        <v>8.0969999999999995</v>
      </c>
      <c r="AH14" s="1">
        <v>52.6</v>
      </c>
      <c r="AI14" s="1">
        <v>3.1806999999999999</v>
      </c>
      <c r="AJ14" s="1">
        <v>1.20655</v>
      </c>
      <c r="AK14" s="1">
        <v>3.0394999999999999</v>
      </c>
      <c r="AL14" s="1">
        <v>1.6197999999999999</v>
      </c>
      <c r="AM14" s="1">
        <v>9.3057499999999997</v>
      </c>
      <c r="AN14" s="1">
        <v>530.47500000000002</v>
      </c>
      <c r="AO14" s="1">
        <v>9.7325999999999997</v>
      </c>
      <c r="AP14" s="1">
        <v>23.867650000000001</v>
      </c>
      <c r="AQ14" s="1">
        <v>1.45825</v>
      </c>
      <c r="AR14" s="1">
        <v>207.87370000000001</v>
      </c>
      <c r="AS14" s="1">
        <v>203.84100000000001</v>
      </c>
      <c r="AT14" s="1">
        <v>31.997</v>
      </c>
      <c r="AU14" s="1">
        <v>3.7494999999999998</v>
      </c>
    </row>
    <row r="15" spans="1:47" x14ac:dyDescent="0.25">
      <c r="A15" s="2">
        <v>38735</v>
      </c>
      <c r="B15" s="1">
        <v>1.2100500000000001</v>
      </c>
      <c r="C15" s="1">
        <v>1.76275</v>
      </c>
      <c r="D15" s="1">
        <v>0.82640999999999998</v>
      </c>
      <c r="E15" s="1">
        <v>115.255</v>
      </c>
      <c r="F15" s="1">
        <v>8.0685000000000002</v>
      </c>
      <c r="G15" s="1">
        <v>0.68645</v>
      </c>
      <c r="H15" s="1">
        <v>1.17225</v>
      </c>
      <c r="I15" s="1">
        <v>6.06</v>
      </c>
      <c r="J15" s="1">
        <v>0.56730000000000003</v>
      </c>
      <c r="K15" s="1">
        <v>1.45675</v>
      </c>
      <c r="L15" s="1">
        <v>44.3</v>
      </c>
      <c r="M15" s="1">
        <v>2.3190499999999998</v>
      </c>
      <c r="N15" s="1">
        <v>1.3364499999999999</v>
      </c>
      <c r="O15" s="1">
        <v>10.5664</v>
      </c>
      <c r="P15" s="1">
        <v>1.3354999999999999</v>
      </c>
      <c r="Q15" s="1">
        <v>28.259989999999998</v>
      </c>
      <c r="R15" s="1">
        <v>992.15</v>
      </c>
      <c r="S15" s="1">
        <v>1.2800499999999999</v>
      </c>
      <c r="T15" s="1">
        <v>139.46430000000001</v>
      </c>
      <c r="U15" s="1">
        <v>7.7077499999999999</v>
      </c>
      <c r="V15" s="1">
        <v>0.74824999999999997</v>
      </c>
      <c r="W15" s="1">
        <v>7.7535499999999997</v>
      </c>
      <c r="X15" s="1">
        <v>0.78120000000000001</v>
      </c>
      <c r="Y15" s="1">
        <v>6.7320500000000001</v>
      </c>
      <c r="Z15" s="1">
        <v>9500</v>
      </c>
      <c r="AA15" s="1">
        <v>1.6289</v>
      </c>
      <c r="AB15" s="1">
        <v>2.2564500000000001</v>
      </c>
      <c r="AC15" s="1">
        <v>39.435000000000002</v>
      </c>
      <c r="AD15" s="1">
        <v>1.45539</v>
      </c>
      <c r="AE15" s="1">
        <v>1.54895</v>
      </c>
      <c r="AF15" s="1">
        <v>6.1659499999999996</v>
      </c>
      <c r="AG15" s="1">
        <v>8.1461500000000004</v>
      </c>
      <c r="AH15" s="1">
        <v>52.78</v>
      </c>
      <c r="AI15" s="1">
        <v>3.1876000000000002</v>
      </c>
      <c r="AJ15" s="1">
        <v>1.2100500000000001</v>
      </c>
      <c r="AK15" s="1">
        <v>3.0462500000000001</v>
      </c>
      <c r="AL15" s="1">
        <v>1.6160000000000001</v>
      </c>
      <c r="AM15" s="1">
        <v>9.3267500000000005</v>
      </c>
      <c r="AN15" s="1">
        <v>535.375</v>
      </c>
      <c r="AO15" s="1">
        <v>9.7632999999999992</v>
      </c>
      <c r="AP15" s="1">
        <v>23.82544</v>
      </c>
      <c r="AQ15" s="1">
        <v>1.45675</v>
      </c>
      <c r="AR15" s="1">
        <v>208.28890000000001</v>
      </c>
      <c r="AS15" s="1">
        <v>203.16569999999999</v>
      </c>
      <c r="AT15" s="1">
        <v>32.122500000000002</v>
      </c>
      <c r="AU15" s="1">
        <v>3.7562500000000001</v>
      </c>
    </row>
    <row r="16" spans="1:47" x14ac:dyDescent="0.25">
      <c r="A16" s="2">
        <v>38736</v>
      </c>
      <c r="B16" s="1">
        <v>1.2115499999999999</v>
      </c>
      <c r="C16" s="1">
        <v>1.7622500000000001</v>
      </c>
      <c r="D16" s="1">
        <v>0.82538999999999996</v>
      </c>
      <c r="E16" s="1">
        <v>115.05500000000001</v>
      </c>
      <c r="F16" s="1">
        <v>8.0672999999999995</v>
      </c>
      <c r="G16" s="1">
        <v>0.6875</v>
      </c>
      <c r="H16" s="1">
        <v>1.1695500000000001</v>
      </c>
      <c r="I16" s="1">
        <v>5.9902499999999996</v>
      </c>
      <c r="J16" s="1">
        <v>0.56745999999999996</v>
      </c>
      <c r="K16" s="1">
        <v>1.45455</v>
      </c>
      <c r="L16" s="1">
        <v>44.19</v>
      </c>
      <c r="M16" s="1">
        <v>2.32755</v>
      </c>
      <c r="N16" s="1">
        <v>1.3393200000000001</v>
      </c>
      <c r="O16" s="1">
        <v>10.55625</v>
      </c>
      <c r="P16" s="1">
        <v>1.3354999999999999</v>
      </c>
      <c r="Q16" s="1">
        <v>28.245000000000001</v>
      </c>
      <c r="R16" s="1">
        <v>985.05</v>
      </c>
      <c r="S16" s="1">
        <v>1.28145</v>
      </c>
      <c r="T16" s="1">
        <v>139.39490000000001</v>
      </c>
      <c r="U16" s="1">
        <v>7.7111999999999998</v>
      </c>
      <c r="V16" s="1">
        <v>0.74665000000000004</v>
      </c>
      <c r="W16" s="1">
        <v>7.7538499999999999</v>
      </c>
      <c r="X16" s="1">
        <v>0.78034999999999999</v>
      </c>
      <c r="Y16" s="1">
        <v>6.7118500000000001</v>
      </c>
      <c r="Z16" s="1">
        <v>9395</v>
      </c>
      <c r="AA16" s="1">
        <v>1.6292</v>
      </c>
      <c r="AB16" s="1">
        <v>2.2582499999999999</v>
      </c>
      <c r="AC16" s="1">
        <v>39.314999999999998</v>
      </c>
      <c r="AD16" s="1">
        <v>1.47438</v>
      </c>
      <c r="AE16" s="1">
        <v>1.5525500000000001</v>
      </c>
      <c r="AF16" s="1">
        <v>6.1593</v>
      </c>
      <c r="AG16" s="1">
        <v>8.1317500000000003</v>
      </c>
      <c r="AH16" s="1">
        <v>52.77</v>
      </c>
      <c r="AI16" s="1">
        <v>3.1852999999999998</v>
      </c>
      <c r="AJ16" s="1">
        <v>1.2115499999999999</v>
      </c>
      <c r="AK16" s="1">
        <v>3.0474999999999999</v>
      </c>
      <c r="AL16" s="1">
        <v>1.6180000000000001</v>
      </c>
      <c r="AM16" s="1">
        <v>9.3424999999999994</v>
      </c>
      <c r="AN16" s="1">
        <v>535.35</v>
      </c>
      <c r="AO16" s="1">
        <v>9.7738999999999994</v>
      </c>
      <c r="AP16" s="1">
        <v>23.723739999999999</v>
      </c>
      <c r="AQ16" s="1">
        <v>1.45455</v>
      </c>
      <c r="AR16" s="1">
        <v>207.8494</v>
      </c>
      <c r="AS16" s="1">
        <v>202.75569999999999</v>
      </c>
      <c r="AT16" s="1">
        <v>32.134500000000003</v>
      </c>
      <c r="AU16" s="1">
        <v>3.7480000000000002</v>
      </c>
    </row>
    <row r="17" spans="1:47" x14ac:dyDescent="0.25">
      <c r="A17" s="2">
        <v>38737</v>
      </c>
      <c r="B17" s="1">
        <v>1.2094</v>
      </c>
      <c r="C17" s="1">
        <v>1.76275</v>
      </c>
      <c r="D17" s="1">
        <v>0.82686000000000004</v>
      </c>
      <c r="E17" s="1">
        <v>115.34</v>
      </c>
      <c r="F17" s="1">
        <v>8.0601000000000003</v>
      </c>
      <c r="G17" s="1">
        <v>0.68610000000000004</v>
      </c>
      <c r="H17" s="1">
        <v>1.15235</v>
      </c>
      <c r="I17" s="1">
        <v>5.9995000000000003</v>
      </c>
      <c r="J17" s="1">
        <v>0.56730000000000003</v>
      </c>
      <c r="K17" s="1">
        <v>1.4575499999999999</v>
      </c>
      <c r="L17" s="1">
        <v>44.17</v>
      </c>
      <c r="M17" s="1">
        <v>2.2747999999999999</v>
      </c>
      <c r="N17" s="1">
        <v>1.3376999999999999</v>
      </c>
      <c r="O17" s="1">
        <v>10.504</v>
      </c>
      <c r="P17" s="1">
        <v>1.3360000000000001</v>
      </c>
      <c r="Q17" s="1">
        <v>28.254989999999999</v>
      </c>
      <c r="R17" s="1">
        <v>986.7</v>
      </c>
      <c r="S17" s="1">
        <v>1.28355</v>
      </c>
      <c r="T17" s="1">
        <v>139.4922</v>
      </c>
      <c r="U17" s="1">
        <v>7.6936499999999999</v>
      </c>
      <c r="V17" s="1">
        <v>0.74755000000000005</v>
      </c>
      <c r="W17" s="1">
        <v>7.75495</v>
      </c>
      <c r="X17" s="1">
        <v>0.77910000000000001</v>
      </c>
      <c r="Y17" s="1">
        <v>6.6791</v>
      </c>
      <c r="Z17" s="1">
        <v>9435</v>
      </c>
      <c r="AA17" s="1">
        <v>1.6268</v>
      </c>
      <c r="AB17" s="1">
        <v>2.2625500000000001</v>
      </c>
      <c r="AC17" s="1">
        <v>39.164999999999999</v>
      </c>
      <c r="AD17" s="1">
        <v>1.4733000000000001</v>
      </c>
      <c r="AE17" s="1">
        <v>1.5523</v>
      </c>
      <c r="AF17" s="1">
        <v>6.17</v>
      </c>
      <c r="AG17" s="1">
        <v>8.0777000000000001</v>
      </c>
      <c r="AH17" s="1">
        <v>52.95</v>
      </c>
      <c r="AI17" s="1">
        <v>3.1726000000000001</v>
      </c>
      <c r="AJ17" s="1">
        <v>1.2094</v>
      </c>
      <c r="AK17" s="1">
        <v>3.0354999999999999</v>
      </c>
      <c r="AL17" s="1">
        <v>1.61575</v>
      </c>
      <c r="AM17" s="1">
        <v>9.3047500000000003</v>
      </c>
      <c r="AN17" s="1">
        <v>530.65</v>
      </c>
      <c r="AO17" s="1">
        <v>9.7478999999999996</v>
      </c>
      <c r="AP17" s="1">
        <v>23.646039999999999</v>
      </c>
      <c r="AQ17" s="1">
        <v>1.4575499999999999</v>
      </c>
      <c r="AR17" s="1">
        <v>207.14410000000001</v>
      </c>
      <c r="AS17" s="1">
        <v>203.31559999999999</v>
      </c>
      <c r="AT17" s="1">
        <v>32.1145</v>
      </c>
      <c r="AU17" s="1">
        <v>3.7450000000000001</v>
      </c>
    </row>
    <row r="18" spans="1:47" x14ac:dyDescent="0.25">
      <c r="A18" s="2">
        <v>38740</v>
      </c>
      <c r="B18" s="1">
        <v>1.2282500000000001</v>
      </c>
      <c r="C18" s="1">
        <v>1.7854000000000001</v>
      </c>
      <c r="D18" s="1">
        <v>0.81416999999999995</v>
      </c>
      <c r="E18" s="1">
        <v>114.625</v>
      </c>
      <c r="F18" s="1">
        <v>8.0647000000000002</v>
      </c>
      <c r="G18" s="1">
        <v>0.68794999999999995</v>
      </c>
      <c r="H18" s="1">
        <v>1.1500999999999999</v>
      </c>
      <c r="I18" s="1">
        <v>5.99275</v>
      </c>
      <c r="J18" s="1">
        <v>0.56010000000000004</v>
      </c>
      <c r="K18" s="1">
        <v>1.4536500000000001</v>
      </c>
      <c r="L18" s="1">
        <v>44.11</v>
      </c>
      <c r="M18" s="1">
        <v>2.2586499999999998</v>
      </c>
      <c r="N18" s="1">
        <v>1.3289899999999999</v>
      </c>
      <c r="O18" s="1">
        <v>10.52145</v>
      </c>
      <c r="P18" s="1">
        <v>1.3248</v>
      </c>
      <c r="Q18" s="1">
        <v>28.004989999999999</v>
      </c>
      <c r="R18" s="1">
        <v>981.5</v>
      </c>
      <c r="S18" s="1">
        <v>1.2598</v>
      </c>
      <c r="T18" s="1">
        <v>140.78809999999999</v>
      </c>
      <c r="U18" s="1">
        <v>7.5379500000000004</v>
      </c>
      <c r="V18" s="1">
        <v>0.75244999999999995</v>
      </c>
      <c r="W18" s="1">
        <v>7.7545500000000001</v>
      </c>
      <c r="X18" s="1">
        <v>0.79379999999999995</v>
      </c>
      <c r="Y18" s="1">
        <v>6.5599499999999997</v>
      </c>
      <c r="Z18" s="1">
        <v>9450</v>
      </c>
      <c r="AA18" s="1">
        <v>1.6204000000000001</v>
      </c>
      <c r="AB18" s="1">
        <v>2.24925</v>
      </c>
      <c r="AC18" s="1">
        <v>39.164999999999999</v>
      </c>
      <c r="AD18" s="1">
        <v>1.46231</v>
      </c>
      <c r="AE18" s="1">
        <v>1.54735</v>
      </c>
      <c r="AF18" s="1">
        <v>6.0742500000000001</v>
      </c>
      <c r="AG18" s="1">
        <v>8.0572499999999998</v>
      </c>
      <c r="AH18" s="1">
        <v>52.85</v>
      </c>
      <c r="AI18" s="1">
        <v>3.1341000000000001</v>
      </c>
      <c r="AJ18" s="1">
        <v>1.2282500000000001</v>
      </c>
      <c r="AK18" s="1">
        <v>3.0337499999999999</v>
      </c>
      <c r="AL18" s="1">
        <v>1.6272</v>
      </c>
      <c r="AM18" s="1">
        <v>9.2584999999999997</v>
      </c>
      <c r="AN18" s="1">
        <v>530.79999999999995</v>
      </c>
      <c r="AO18" s="1">
        <v>9.9055</v>
      </c>
      <c r="AP18" s="1">
        <v>23.297350000000002</v>
      </c>
      <c r="AQ18" s="1">
        <v>1.4536500000000001</v>
      </c>
      <c r="AR18" s="1">
        <v>203.48060000000001</v>
      </c>
      <c r="AS18" s="1">
        <v>204.6515</v>
      </c>
      <c r="AT18" s="1">
        <v>31.984000000000002</v>
      </c>
      <c r="AU18" s="1">
        <v>3.75</v>
      </c>
    </row>
    <row r="19" spans="1:47" x14ac:dyDescent="0.25">
      <c r="A19" s="2">
        <v>38741</v>
      </c>
      <c r="B19" s="1">
        <v>1.2275499999999999</v>
      </c>
      <c r="C19" s="1">
        <v>1.7846</v>
      </c>
      <c r="D19" s="1">
        <v>0.81462999999999997</v>
      </c>
      <c r="E19" s="1">
        <v>114.645</v>
      </c>
      <c r="F19" s="1">
        <v>8.0614000000000008</v>
      </c>
      <c r="G19" s="1">
        <v>0.68784999999999996</v>
      </c>
      <c r="H19" s="1">
        <v>1.1566000000000001</v>
      </c>
      <c r="I19" s="1">
        <v>6.0385</v>
      </c>
      <c r="J19" s="1">
        <v>0.56035000000000001</v>
      </c>
      <c r="K19" s="1">
        <v>1.4537500000000001</v>
      </c>
      <c r="L19" s="1">
        <v>44.2</v>
      </c>
      <c r="M19" s="1">
        <v>2.2364999999999999</v>
      </c>
      <c r="N19" s="1">
        <v>1.3328</v>
      </c>
      <c r="O19" s="1">
        <v>10.511749999999999</v>
      </c>
      <c r="P19" s="1">
        <v>1.3240000000000001</v>
      </c>
      <c r="Q19" s="1">
        <v>27.995000000000001</v>
      </c>
      <c r="R19" s="1">
        <v>975.6</v>
      </c>
      <c r="S19" s="1">
        <v>1.26095</v>
      </c>
      <c r="T19" s="1">
        <v>140.73249999999999</v>
      </c>
      <c r="U19" s="1">
        <v>7.5572499999999998</v>
      </c>
      <c r="V19" s="1">
        <v>0.75029999999999997</v>
      </c>
      <c r="W19" s="1">
        <v>7.7555500000000004</v>
      </c>
      <c r="X19" s="1">
        <v>0.79305000000000003</v>
      </c>
      <c r="Y19" s="1">
        <v>6.5526999999999997</v>
      </c>
      <c r="Z19" s="1">
        <v>9490</v>
      </c>
      <c r="AA19" s="1">
        <v>1.62185</v>
      </c>
      <c r="AB19" s="1">
        <v>2.2502499999999999</v>
      </c>
      <c r="AC19" s="1">
        <v>39.31</v>
      </c>
      <c r="AD19" s="1">
        <v>1.4696100000000001</v>
      </c>
      <c r="AE19" s="1">
        <v>1.5478499999999999</v>
      </c>
      <c r="AF19" s="1">
        <v>6.0778499999999998</v>
      </c>
      <c r="AG19" s="1">
        <v>8.0437499999999993</v>
      </c>
      <c r="AH19" s="1">
        <v>52.625</v>
      </c>
      <c r="AI19" s="1">
        <v>3.11225</v>
      </c>
      <c r="AJ19" s="1">
        <v>1.2275499999999999</v>
      </c>
      <c r="AK19" s="1">
        <v>3.0362499999999999</v>
      </c>
      <c r="AL19" s="1">
        <v>1.6253</v>
      </c>
      <c r="AM19" s="1">
        <v>9.2768999999999995</v>
      </c>
      <c r="AN19" s="1">
        <v>526.95000000000005</v>
      </c>
      <c r="AO19" s="1">
        <v>9.8957999999999995</v>
      </c>
      <c r="AP19" s="1">
        <v>23.265840000000001</v>
      </c>
      <c r="AQ19" s="1">
        <v>1.4537500000000001</v>
      </c>
      <c r="AR19" s="1">
        <v>203.50290000000001</v>
      </c>
      <c r="AS19" s="1">
        <v>204.59549999999999</v>
      </c>
      <c r="AT19" s="1">
        <v>31.98</v>
      </c>
      <c r="AU19" s="1">
        <v>3.7475000000000001</v>
      </c>
    </row>
    <row r="20" spans="1:47" x14ac:dyDescent="0.25">
      <c r="A20" s="2">
        <v>38742</v>
      </c>
      <c r="B20" s="1">
        <v>1.2263500000000001</v>
      </c>
      <c r="C20" s="1">
        <v>1.7873000000000001</v>
      </c>
      <c r="D20" s="1">
        <v>0.81542999999999999</v>
      </c>
      <c r="E20" s="1">
        <v>115.765</v>
      </c>
      <c r="F20" s="1">
        <v>8.0618999999999996</v>
      </c>
      <c r="G20" s="1">
        <v>0.68615000000000004</v>
      </c>
      <c r="H20" s="1">
        <v>1.1492500000000001</v>
      </c>
      <c r="I20" s="1">
        <v>6.0350000000000001</v>
      </c>
      <c r="J20" s="1">
        <v>0.5595</v>
      </c>
      <c r="K20" s="1">
        <v>1.4574499999999999</v>
      </c>
      <c r="L20" s="1">
        <v>44.09</v>
      </c>
      <c r="M20" s="1">
        <v>2.2454999999999998</v>
      </c>
      <c r="N20" s="1">
        <v>1.3292600000000001</v>
      </c>
      <c r="O20" s="1">
        <v>10.5015</v>
      </c>
      <c r="P20" s="1">
        <v>1.3242499999999999</v>
      </c>
      <c r="Q20" s="1">
        <v>27.94875</v>
      </c>
      <c r="R20" s="1">
        <v>968.7</v>
      </c>
      <c r="S20" s="1">
        <v>1.2617499999999999</v>
      </c>
      <c r="T20" s="1">
        <v>141.9684</v>
      </c>
      <c r="U20" s="1">
        <v>7.5544000000000002</v>
      </c>
      <c r="V20" s="1">
        <v>0.75229999999999997</v>
      </c>
      <c r="W20" s="1">
        <v>7.7573499999999997</v>
      </c>
      <c r="X20" s="1">
        <v>0.79254999999999998</v>
      </c>
      <c r="Y20" s="1">
        <v>6.5483500000000001</v>
      </c>
      <c r="Z20" s="1">
        <v>9342.5</v>
      </c>
      <c r="AA20" s="1">
        <v>1.6214</v>
      </c>
      <c r="AB20" s="1">
        <v>2.2551000000000001</v>
      </c>
      <c r="AC20" s="1">
        <v>39.075000000000003</v>
      </c>
      <c r="AD20" s="1">
        <v>1.4604900000000001</v>
      </c>
      <c r="AE20" s="1">
        <v>1.54735</v>
      </c>
      <c r="AF20" s="1">
        <v>6.0851499999999996</v>
      </c>
      <c r="AG20" s="1">
        <v>8.0305499999999999</v>
      </c>
      <c r="AH20" s="1">
        <v>52.48</v>
      </c>
      <c r="AI20" s="1">
        <v>3.1078999999999999</v>
      </c>
      <c r="AJ20" s="1">
        <v>1.2263500000000001</v>
      </c>
      <c r="AK20" s="1">
        <v>3.0437500000000002</v>
      </c>
      <c r="AL20" s="1">
        <v>1.6240000000000001</v>
      </c>
      <c r="AM20" s="1">
        <v>9.2643500000000003</v>
      </c>
      <c r="AN20" s="1">
        <v>527.27499999999998</v>
      </c>
      <c r="AO20" s="1">
        <v>9.8866999999999994</v>
      </c>
      <c r="AP20" s="1">
        <v>23.135739999999998</v>
      </c>
      <c r="AQ20" s="1">
        <v>1.4574499999999999</v>
      </c>
      <c r="AR20" s="1">
        <v>203.18430000000001</v>
      </c>
      <c r="AS20" s="1">
        <v>206.9068</v>
      </c>
      <c r="AT20" s="1">
        <v>31.969000000000001</v>
      </c>
      <c r="AU20" s="1">
        <v>3.7469999999999999</v>
      </c>
    </row>
    <row r="21" spans="1:47" x14ac:dyDescent="0.25">
      <c r="A21" s="2">
        <v>38743</v>
      </c>
      <c r="B21" s="1">
        <v>1.2249000000000001</v>
      </c>
      <c r="C21" s="1">
        <v>1.78715</v>
      </c>
      <c r="D21" s="1">
        <v>0.81638999999999995</v>
      </c>
      <c r="E21" s="1">
        <v>116.105</v>
      </c>
      <c r="F21" s="1">
        <v>8.0619999999999994</v>
      </c>
      <c r="G21" s="1">
        <v>0.68540000000000001</v>
      </c>
      <c r="H21" s="1">
        <v>1.1488499999999999</v>
      </c>
      <c r="I21" s="1">
        <v>6.0904999999999996</v>
      </c>
      <c r="J21" s="1">
        <v>0.55954999999999999</v>
      </c>
      <c r="K21" s="1">
        <v>1.45905</v>
      </c>
      <c r="L21" s="1">
        <v>44.02</v>
      </c>
      <c r="M21" s="1">
        <v>2.2324000000000002</v>
      </c>
      <c r="N21" s="1">
        <v>1.3254699999999999</v>
      </c>
      <c r="O21" s="1">
        <v>10.50595</v>
      </c>
      <c r="P21" s="1">
        <v>1.3220000000000001</v>
      </c>
      <c r="Q21" s="1">
        <v>27.980989999999998</v>
      </c>
      <c r="R21" s="1">
        <v>969</v>
      </c>
      <c r="S21" s="1">
        <v>1.2661</v>
      </c>
      <c r="T21" s="1">
        <v>142.21700000000001</v>
      </c>
      <c r="U21" s="1">
        <v>7.5514000000000001</v>
      </c>
      <c r="V21" s="1">
        <v>0.75444999999999995</v>
      </c>
      <c r="W21" s="1">
        <v>7.7564000000000002</v>
      </c>
      <c r="X21" s="1">
        <v>0.78985000000000005</v>
      </c>
      <c r="Y21" s="1">
        <v>6.5868500000000001</v>
      </c>
      <c r="Z21" s="1">
        <v>9360</v>
      </c>
      <c r="AA21" s="1">
        <v>1.6233</v>
      </c>
      <c r="AB21" s="1">
        <v>2.26275</v>
      </c>
      <c r="AC21" s="1">
        <v>38.994999999999997</v>
      </c>
      <c r="AD21" s="1">
        <v>1.46007</v>
      </c>
      <c r="AE21" s="1">
        <v>1.5508500000000001</v>
      </c>
      <c r="AF21" s="1">
        <v>6.0928500000000003</v>
      </c>
      <c r="AG21" s="1">
        <v>8.0682500000000008</v>
      </c>
      <c r="AH21" s="1">
        <v>52.41</v>
      </c>
      <c r="AI21" s="1">
        <v>3.1190500000000001</v>
      </c>
      <c r="AJ21" s="1">
        <v>1.2249000000000001</v>
      </c>
      <c r="AK21" s="1">
        <v>3.0539999999999998</v>
      </c>
      <c r="AL21" s="1">
        <v>1.6193</v>
      </c>
      <c r="AM21" s="1">
        <v>9.2497500000000006</v>
      </c>
      <c r="AN21" s="1">
        <v>529.65</v>
      </c>
      <c r="AO21" s="1">
        <v>9.8751499999999997</v>
      </c>
      <c r="AP21" s="1">
        <v>23.193739999999998</v>
      </c>
      <c r="AQ21" s="1">
        <v>1.45905</v>
      </c>
      <c r="AR21" s="1">
        <v>204.6208</v>
      </c>
      <c r="AS21" s="1">
        <v>207.49700000000001</v>
      </c>
      <c r="AT21" s="1">
        <v>31.974</v>
      </c>
      <c r="AU21" s="1">
        <v>3.7454999999999998</v>
      </c>
    </row>
    <row r="22" spans="1:47" x14ac:dyDescent="0.25">
      <c r="A22" s="2">
        <v>38744</v>
      </c>
      <c r="B22" s="1">
        <v>1.2136499999999999</v>
      </c>
      <c r="C22" s="1">
        <v>1.77275</v>
      </c>
      <c r="D22" s="1">
        <v>0.82396000000000003</v>
      </c>
      <c r="E22" s="1">
        <v>116.955</v>
      </c>
      <c r="F22" s="1">
        <v>8.0616000000000003</v>
      </c>
      <c r="G22" s="1">
        <v>0.68459999999999999</v>
      </c>
      <c r="H22" s="1">
        <v>1.1480999999999999</v>
      </c>
      <c r="I22" s="1">
        <v>6.1479999999999997</v>
      </c>
      <c r="J22" s="1">
        <v>0.56410000000000005</v>
      </c>
      <c r="K22" s="1">
        <v>1.4607000000000001</v>
      </c>
      <c r="L22" s="1">
        <v>44.03</v>
      </c>
      <c r="M22" s="1">
        <v>2.2178</v>
      </c>
      <c r="N22" s="1">
        <v>1.33165</v>
      </c>
      <c r="O22" s="1">
        <v>10.46025</v>
      </c>
      <c r="P22" s="1">
        <v>1.325</v>
      </c>
      <c r="Q22" s="1">
        <v>28</v>
      </c>
      <c r="R22" s="1">
        <v>970.8</v>
      </c>
      <c r="S22" s="1">
        <v>1.278</v>
      </c>
      <c r="T22" s="1">
        <v>141.94239999999999</v>
      </c>
      <c r="U22" s="1">
        <v>7.6204499999999999</v>
      </c>
      <c r="V22" s="1">
        <v>0.75095000000000001</v>
      </c>
      <c r="W22" s="1">
        <v>7.7565</v>
      </c>
      <c r="X22" s="1">
        <v>0.78244999999999998</v>
      </c>
      <c r="Y22" s="1">
        <v>6.6585999999999999</v>
      </c>
      <c r="Z22" s="1">
        <v>9375</v>
      </c>
      <c r="AA22" s="1">
        <v>1.6247</v>
      </c>
      <c r="AB22" s="1">
        <v>2.2655500000000002</v>
      </c>
      <c r="AC22" s="1">
        <v>38.975000000000001</v>
      </c>
      <c r="AD22" s="1">
        <v>1.46252</v>
      </c>
      <c r="AE22" s="1">
        <v>1.55105</v>
      </c>
      <c r="AF22" s="1">
        <v>6.1491499999999997</v>
      </c>
      <c r="AG22" s="1">
        <v>8.0812500000000007</v>
      </c>
      <c r="AH22" s="1">
        <v>52.4</v>
      </c>
      <c r="AI22" s="1">
        <v>3.14785</v>
      </c>
      <c r="AJ22" s="1">
        <v>1.2136499999999999</v>
      </c>
      <c r="AK22" s="1">
        <v>3.0539999999999998</v>
      </c>
      <c r="AL22" s="1">
        <v>1.6081000000000001</v>
      </c>
      <c r="AM22" s="1">
        <v>9.2485499999999998</v>
      </c>
      <c r="AN22" s="1">
        <v>526.95000000000005</v>
      </c>
      <c r="AO22" s="1">
        <v>9.7840000000000007</v>
      </c>
      <c r="AP22" s="1">
        <v>23.330839999999998</v>
      </c>
      <c r="AQ22" s="1">
        <v>1.4607000000000001</v>
      </c>
      <c r="AR22" s="1">
        <v>207.0778</v>
      </c>
      <c r="AS22" s="1">
        <v>207.33199999999999</v>
      </c>
      <c r="AT22" s="1">
        <v>31.981000000000002</v>
      </c>
      <c r="AU22" s="1">
        <v>3.7505000000000002</v>
      </c>
    </row>
    <row r="23" spans="1:47" x14ac:dyDescent="0.25">
      <c r="A23" s="2">
        <v>38747</v>
      </c>
      <c r="B23" s="1">
        <v>1.20835</v>
      </c>
      <c r="C23" s="1">
        <v>1.7683</v>
      </c>
      <c r="D23" s="1">
        <v>0.82757000000000003</v>
      </c>
      <c r="E23" s="1">
        <v>117.655</v>
      </c>
      <c r="F23" s="1">
        <v>8.0616000000000003</v>
      </c>
      <c r="G23" s="1">
        <v>0.68335000000000001</v>
      </c>
      <c r="H23" s="1">
        <v>1.1456</v>
      </c>
      <c r="I23" s="1">
        <v>6.15625</v>
      </c>
      <c r="J23" s="1">
        <v>0.56550999999999996</v>
      </c>
      <c r="K23" s="1">
        <v>1.4634</v>
      </c>
      <c r="L23" s="1">
        <v>44.05</v>
      </c>
      <c r="M23" s="1">
        <v>2.2050999999999998</v>
      </c>
      <c r="N23" s="1">
        <v>1.33565</v>
      </c>
      <c r="O23" s="1">
        <v>10.436500000000001</v>
      </c>
      <c r="P23" s="1">
        <v>1.3285</v>
      </c>
      <c r="Q23" s="1">
        <v>28.146239999999999</v>
      </c>
      <c r="R23" s="1">
        <v>970.8</v>
      </c>
      <c r="S23" s="1">
        <v>1.2869999999999999</v>
      </c>
      <c r="T23" s="1">
        <v>142.16839999999999</v>
      </c>
      <c r="U23" s="1">
        <v>7.6447000000000003</v>
      </c>
      <c r="V23" s="1">
        <v>0.74870000000000003</v>
      </c>
      <c r="W23" s="1">
        <v>7.7571000000000003</v>
      </c>
      <c r="X23" s="1">
        <v>0.77700000000000002</v>
      </c>
      <c r="Y23" s="1">
        <v>6.7238499999999997</v>
      </c>
      <c r="Z23" s="1">
        <v>9387.5</v>
      </c>
      <c r="AA23" s="1">
        <v>1.6305499999999999</v>
      </c>
      <c r="AB23" s="1">
        <v>2.2757999999999998</v>
      </c>
      <c r="AC23" s="1">
        <v>39.119999999999997</v>
      </c>
      <c r="AD23" s="1">
        <v>1.4683200000000001</v>
      </c>
      <c r="AE23" s="1">
        <v>1.55515</v>
      </c>
      <c r="AF23" s="1">
        <v>6.1769999999999996</v>
      </c>
      <c r="AG23" s="1">
        <v>8.1247500000000006</v>
      </c>
      <c r="AH23" s="1">
        <v>52.25</v>
      </c>
      <c r="AI23" s="1">
        <v>3.1588500000000002</v>
      </c>
      <c r="AJ23" s="1">
        <v>1.20835</v>
      </c>
      <c r="AK23" s="1">
        <v>3.05375</v>
      </c>
      <c r="AL23" s="1">
        <v>1.6052999999999999</v>
      </c>
      <c r="AM23" s="1">
        <v>9.2375000000000007</v>
      </c>
      <c r="AN23" s="1">
        <v>523.95000000000005</v>
      </c>
      <c r="AO23" s="1">
        <v>9.7411999999999992</v>
      </c>
      <c r="AP23" s="1">
        <v>23.48865</v>
      </c>
      <c r="AQ23" s="1">
        <v>1.4634</v>
      </c>
      <c r="AR23" s="1">
        <v>208.44130000000001</v>
      </c>
      <c r="AS23" s="1">
        <v>208.04929999999999</v>
      </c>
      <c r="AT23" s="1">
        <v>31.981000000000002</v>
      </c>
      <c r="AU23" s="1">
        <v>3.7505000000000002</v>
      </c>
    </row>
    <row r="24" spans="1:47" x14ac:dyDescent="0.25">
      <c r="A24" s="2">
        <v>38748</v>
      </c>
      <c r="B24" s="1">
        <v>1.2142999999999999</v>
      </c>
      <c r="C24" s="1">
        <v>1.77735</v>
      </c>
      <c r="D24" s="1">
        <v>0.82352000000000003</v>
      </c>
      <c r="E24" s="1">
        <v>117.065</v>
      </c>
      <c r="F24" s="1">
        <v>8.0616000000000003</v>
      </c>
      <c r="G24" s="1">
        <v>0.68320000000000003</v>
      </c>
      <c r="H24" s="1">
        <v>1.1433</v>
      </c>
      <c r="I24" s="1">
        <v>6.0865499999999999</v>
      </c>
      <c r="J24" s="1">
        <v>0.56264000000000003</v>
      </c>
      <c r="K24" s="1">
        <v>1.4636499999999999</v>
      </c>
      <c r="L24" s="1">
        <v>44.125</v>
      </c>
      <c r="M24" s="1">
        <v>2.21475</v>
      </c>
      <c r="N24" s="1">
        <v>1.32196</v>
      </c>
      <c r="O24" s="1">
        <v>10.451599999999999</v>
      </c>
      <c r="P24" s="1">
        <v>1.323</v>
      </c>
      <c r="Q24" s="1">
        <v>28.12125</v>
      </c>
      <c r="R24" s="1">
        <v>964.65</v>
      </c>
      <c r="S24" s="1">
        <v>1.2810999999999999</v>
      </c>
      <c r="T24" s="1">
        <v>142.15199999999999</v>
      </c>
      <c r="U24" s="1">
        <v>7.6151</v>
      </c>
      <c r="V24" s="1">
        <v>0.75644999999999996</v>
      </c>
      <c r="W24" s="1">
        <v>7.7572000000000001</v>
      </c>
      <c r="X24" s="1">
        <v>0.78054999999999997</v>
      </c>
      <c r="Y24" s="1">
        <v>6.6575499999999996</v>
      </c>
      <c r="Z24" s="1">
        <v>9386.5</v>
      </c>
      <c r="AA24" s="1">
        <v>1.6228</v>
      </c>
      <c r="AB24" s="1">
        <v>2.2769499999999998</v>
      </c>
      <c r="AC24" s="1">
        <v>38.924999999999997</v>
      </c>
      <c r="AD24" s="1">
        <v>1.4597500000000001</v>
      </c>
      <c r="AE24" s="1">
        <v>1.55565</v>
      </c>
      <c r="AF24" s="1">
        <v>6.1468999999999996</v>
      </c>
      <c r="AG24" s="1">
        <v>8.0842500000000008</v>
      </c>
      <c r="AH24" s="1">
        <v>52.15</v>
      </c>
      <c r="AI24" s="1">
        <v>3.1499000000000001</v>
      </c>
      <c r="AJ24" s="1">
        <v>1.2142999999999999</v>
      </c>
      <c r="AK24" s="1">
        <v>3.06365</v>
      </c>
      <c r="AL24" s="1">
        <v>1.6065</v>
      </c>
      <c r="AM24" s="1">
        <v>9.2469999999999999</v>
      </c>
      <c r="AN24" s="1">
        <v>526.54999999999995</v>
      </c>
      <c r="AO24" s="1">
        <v>9.7891999999999992</v>
      </c>
      <c r="AP24" s="1">
        <v>23.371490000000001</v>
      </c>
      <c r="AQ24" s="1">
        <v>1.4636499999999999</v>
      </c>
      <c r="AR24" s="1">
        <v>207.4529</v>
      </c>
      <c r="AS24" s="1">
        <v>208.06549999999999</v>
      </c>
      <c r="AT24" s="1">
        <v>31.981000000000002</v>
      </c>
      <c r="AU24" s="1">
        <v>3.7505000000000002</v>
      </c>
    </row>
    <row r="25" spans="1:47" x14ac:dyDescent="0.25">
      <c r="A25" s="2">
        <v>38749</v>
      </c>
      <c r="B25" s="1">
        <v>1.2099500000000001</v>
      </c>
      <c r="C25" s="1">
        <v>1.77965</v>
      </c>
      <c r="D25" s="1">
        <v>0.82647999999999999</v>
      </c>
      <c r="E25" s="1">
        <v>117.785</v>
      </c>
      <c r="F25" s="1">
        <v>8.0616000000000003</v>
      </c>
      <c r="G25" s="1">
        <v>0.67989999999999995</v>
      </c>
      <c r="H25" s="1">
        <v>1.1410499999999999</v>
      </c>
      <c r="I25" s="1">
        <v>6.1050000000000004</v>
      </c>
      <c r="J25" s="1">
        <v>0.56191000000000002</v>
      </c>
      <c r="K25" s="1">
        <v>1.47085</v>
      </c>
      <c r="L25" s="1">
        <v>44.14</v>
      </c>
      <c r="M25" s="1">
        <v>2.2141500000000001</v>
      </c>
      <c r="N25" s="1">
        <v>1.32406</v>
      </c>
      <c r="O25" s="1">
        <v>10.4284</v>
      </c>
      <c r="P25" s="1">
        <v>1.32325</v>
      </c>
      <c r="Q25" s="1">
        <v>28.133990000000001</v>
      </c>
      <c r="R25" s="1">
        <v>962.1</v>
      </c>
      <c r="S25" s="1">
        <v>1.2840499999999999</v>
      </c>
      <c r="T25" s="1">
        <v>142.51390000000001</v>
      </c>
      <c r="U25" s="1">
        <v>7.6437999999999997</v>
      </c>
      <c r="V25" s="1">
        <v>0.75524999999999998</v>
      </c>
      <c r="W25" s="1">
        <v>7.7575500000000002</v>
      </c>
      <c r="X25" s="1">
        <v>0.77880000000000005</v>
      </c>
      <c r="Y25" s="1">
        <v>6.6665999999999999</v>
      </c>
      <c r="Z25" s="1">
        <v>9325</v>
      </c>
      <c r="AA25" s="1">
        <v>1.6265000000000001</v>
      </c>
      <c r="AB25" s="1">
        <v>2.2852000000000001</v>
      </c>
      <c r="AC25" s="1">
        <v>39.185000000000002</v>
      </c>
      <c r="AD25" s="1">
        <v>1.45539</v>
      </c>
      <c r="AE25" s="1">
        <v>1.55365</v>
      </c>
      <c r="AF25" s="1">
        <v>6.1695000000000002</v>
      </c>
      <c r="AG25" s="1">
        <v>8.0662500000000001</v>
      </c>
      <c r="AH25" s="1">
        <v>52.09</v>
      </c>
      <c r="AI25" s="1">
        <v>3.1577999999999999</v>
      </c>
      <c r="AJ25" s="1">
        <v>1.2099500000000001</v>
      </c>
      <c r="AK25" s="1">
        <v>3.0637500000000002</v>
      </c>
      <c r="AL25" s="1">
        <v>1.6011</v>
      </c>
      <c r="AM25" s="1">
        <v>9.2485999999999997</v>
      </c>
      <c r="AN25" s="1">
        <v>528.1</v>
      </c>
      <c r="AO25" s="1">
        <v>9.7540999999999993</v>
      </c>
      <c r="AP25" s="1">
        <v>23.496839999999999</v>
      </c>
      <c r="AQ25" s="1">
        <v>1.47085</v>
      </c>
      <c r="AR25" s="1">
        <v>207.8185</v>
      </c>
      <c r="AS25" s="1">
        <v>209.61600000000001</v>
      </c>
      <c r="AT25" s="1">
        <v>31.981000000000002</v>
      </c>
      <c r="AU25" s="1">
        <v>3.7505000000000002</v>
      </c>
    </row>
    <row r="26" spans="1:47" x14ac:dyDescent="0.25">
      <c r="A26" s="2">
        <v>38750</v>
      </c>
      <c r="B26" s="1">
        <v>1.20875</v>
      </c>
      <c r="C26" s="1">
        <v>1.7788999999999999</v>
      </c>
      <c r="D26" s="1">
        <v>0.82730000000000004</v>
      </c>
      <c r="E26" s="1">
        <v>118.435</v>
      </c>
      <c r="F26" s="1">
        <v>8.0616000000000003</v>
      </c>
      <c r="G26" s="1">
        <v>0.67949999999999999</v>
      </c>
      <c r="H26" s="1">
        <v>1.14385</v>
      </c>
      <c r="I26" s="1">
        <v>6.0826500000000001</v>
      </c>
      <c r="J26" s="1">
        <v>0.56215000000000004</v>
      </c>
      <c r="K26" s="1">
        <v>1.4716499999999999</v>
      </c>
      <c r="L26" s="1">
        <v>44.18</v>
      </c>
      <c r="M26" s="1">
        <v>2.2180499999999999</v>
      </c>
      <c r="N26" s="1">
        <v>1.3263499999999999</v>
      </c>
      <c r="O26" s="1">
        <v>10.476900000000001</v>
      </c>
      <c r="P26" s="1">
        <v>1.32725</v>
      </c>
      <c r="Q26" s="1">
        <v>28.148499999999999</v>
      </c>
      <c r="R26" s="1">
        <v>972.4</v>
      </c>
      <c r="S26" s="1">
        <v>1.2861499999999999</v>
      </c>
      <c r="T26" s="1">
        <v>143.1583</v>
      </c>
      <c r="U26" s="1">
        <v>7.6866500000000002</v>
      </c>
      <c r="V26" s="1">
        <v>0.75395000000000001</v>
      </c>
      <c r="W26" s="1">
        <v>7.75685</v>
      </c>
      <c r="X26" s="1">
        <v>0.77749999999999997</v>
      </c>
      <c r="Y26" s="1">
        <v>6.6496500000000003</v>
      </c>
      <c r="Z26" s="1">
        <v>9350</v>
      </c>
      <c r="AA26" s="1">
        <v>1.6324000000000001</v>
      </c>
      <c r="AB26" s="1">
        <v>2.2879499999999999</v>
      </c>
      <c r="AC26" s="1">
        <v>39.375</v>
      </c>
      <c r="AD26" s="1">
        <v>1.45191</v>
      </c>
      <c r="AE26" s="1">
        <v>1.5546500000000001</v>
      </c>
      <c r="AF26" s="1">
        <v>6.1763000000000003</v>
      </c>
      <c r="AG26" s="1">
        <v>8.0377500000000008</v>
      </c>
      <c r="AH26" s="1">
        <v>52.075000000000003</v>
      </c>
      <c r="AI26" s="1">
        <v>3.1654499999999999</v>
      </c>
      <c r="AJ26" s="1">
        <v>1.20875</v>
      </c>
      <c r="AK26" s="1">
        <v>3.0637500000000002</v>
      </c>
      <c r="AL26" s="1">
        <v>1.6043000000000001</v>
      </c>
      <c r="AM26" s="1">
        <v>9.2912499999999998</v>
      </c>
      <c r="AN26" s="1">
        <v>529.25</v>
      </c>
      <c r="AO26" s="1">
        <v>9.7444500000000005</v>
      </c>
      <c r="AP26" s="1">
        <v>23.600850000000001</v>
      </c>
      <c r="AQ26" s="1">
        <v>1.4716499999999999</v>
      </c>
      <c r="AR26" s="1">
        <v>207.52010000000001</v>
      </c>
      <c r="AS26" s="1">
        <v>210.684</v>
      </c>
      <c r="AT26" s="1">
        <v>31.981000000000002</v>
      </c>
      <c r="AU26" s="1">
        <v>3.7505000000000002</v>
      </c>
    </row>
    <row r="27" spans="1:47" x14ac:dyDescent="0.25">
      <c r="A27" s="2">
        <v>38751</v>
      </c>
      <c r="B27" s="1">
        <v>1.2000500000000001</v>
      </c>
      <c r="C27" s="1">
        <v>1.7602</v>
      </c>
      <c r="D27" s="1">
        <v>0.83330000000000004</v>
      </c>
      <c r="E27" s="1">
        <v>119.145</v>
      </c>
      <c r="F27" s="1">
        <v>8.0616000000000003</v>
      </c>
      <c r="G27" s="1">
        <v>0.68174999999999997</v>
      </c>
      <c r="H27" s="1">
        <v>1.1473</v>
      </c>
      <c r="I27" s="1">
        <v>6.1062500000000002</v>
      </c>
      <c r="J27" s="1">
        <v>0.56811999999999996</v>
      </c>
      <c r="K27" s="1">
        <v>1.46675</v>
      </c>
      <c r="L27" s="1">
        <v>44.15</v>
      </c>
      <c r="M27" s="1">
        <v>2.2250000000000001</v>
      </c>
      <c r="N27" s="1">
        <v>1.33735</v>
      </c>
      <c r="O27" s="1">
        <v>10.505000000000001</v>
      </c>
      <c r="P27" s="1">
        <v>1.329</v>
      </c>
      <c r="Q27" s="1">
        <v>28.258790000000001</v>
      </c>
      <c r="R27" s="1">
        <v>970.15</v>
      </c>
      <c r="S27" s="1">
        <v>1.2958000000000001</v>
      </c>
      <c r="T27" s="1">
        <v>142.97989999999999</v>
      </c>
      <c r="U27" s="1">
        <v>7.7325999999999997</v>
      </c>
      <c r="V27" s="1">
        <v>0.74775000000000003</v>
      </c>
      <c r="W27" s="1">
        <v>7.7577499999999997</v>
      </c>
      <c r="X27" s="1">
        <v>0.77170000000000005</v>
      </c>
      <c r="Y27" s="1">
        <v>6.6936499999999999</v>
      </c>
      <c r="Z27" s="1">
        <v>9307.5</v>
      </c>
      <c r="AA27" s="1">
        <v>1.63615</v>
      </c>
      <c r="AB27" s="1">
        <v>2.28085</v>
      </c>
      <c r="AC27" s="1">
        <v>39.564999999999998</v>
      </c>
      <c r="AD27" s="1">
        <v>1.4566600000000001</v>
      </c>
      <c r="AE27" s="1">
        <v>1.5549999999999999</v>
      </c>
      <c r="AF27" s="1">
        <v>6.2211999999999996</v>
      </c>
      <c r="AG27" s="1">
        <v>8.0327500000000001</v>
      </c>
      <c r="AH27" s="1">
        <v>51.92</v>
      </c>
      <c r="AI27" s="1">
        <v>3.1892</v>
      </c>
      <c r="AJ27" s="1">
        <v>1.2000500000000001</v>
      </c>
      <c r="AK27" s="1">
        <v>3.0662500000000001</v>
      </c>
      <c r="AL27" s="1">
        <v>1.5949</v>
      </c>
      <c r="AM27" s="1">
        <v>9.2795000000000005</v>
      </c>
      <c r="AN27" s="1">
        <v>529.85</v>
      </c>
      <c r="AO27" s="1">
        <v>9.6743000000000006</v>
      </c>
      <c r="AP27" s="1">
        <v>23.710650000000001</v>
      </c>
      <c r="AQ27" s="1">
        <v>1.46675</v>
      </c>
      <c r="AR27" s="1">
        <v>208.90379999999999</v>
      </c>
      <c r="AS27" s="1">
        <v>209.71899999999999</v>
      </c>
      <c r="AT27" s="1">
        <v>32.091500000000003</v>
      </c>
      <c r="AU27" s="1">
        <v>3.7465000000000002</v>
      </c>
    </row>
    <row r="28" spans="1:47" x14ac:dyDescent="0.25">
      <c r="A28" s="2">
        <v>38754</v>
      </c>
      <c r="B28" s="1">
        <v>1.1979</v>
      </c>
      <c r="C28" s="1">
        <v>1.7504999999999999</v>
      </c>
      <c r="D28" s="1">
        <v>0.83479000000000003</v>
      </c>
      <c r="E28" s="1">
        <v>118.80500000000001</v>
      </c>
      <c r="F28" s="1">
        <v>8.0555000000000003</v>
      </c>
      <c r="G28" s="1">
        <v>0.68430000000000002</v>
      </c>
      <c r="H28" s="1">
        <v>1.14605</v>
      </c>
      <c r="I28" s="1">
        <v>6.117</v>
      </c>
      <c r="J28" s="1">
        <v>0.57127000000000006</v>
      </c>
      <c r="K28" s="1">
        <v>1.4613</v>
      </c>
      <c r="L28" s="1">
        <v>44.17</v>
      </c>
      <c r="M28" s="1">
        <v>2.1839</v>
      </c>
      <c r="N28" s="1">
        <v>1.3458000000000001</v>
      </c>
      <c r="O28" s="1">
        <v>10.4527</v>
      </c>
      <c r="P28" s="1">
        <v>1.3294999999999999</v>
      </c>
      <c r="Q28" s="1">
        <v>28.25</v>
      </c>
      <c r="R28" s="1">
        <v>963.1</v>
      </c>
      <c r="S28" s="1">
        <v>1.29925</v>
      </c>
      <c r="T28" s="1">
        <v>142.31649999999999</v>
      </c>
      <c r="U28" s="1">
        <v>7.7705000000000002</v>
      </c>
      <c r="V28" s="1">
        <v>0.74304999999999999</v>
      </c>
      <c r="W28" s="1">
        <v>7.7582500000000003</v>
      </c>
      <c r="X28" s="1">
        <v>0.76964999999999995</v>
      </c>
      <c r="Y28" s="1">
        <v>6.7178000000000004</v>
      </c>
      <c r="Z28" s="1">
        <v>9220</v>
      </c>
      <c r="AA28" s="1">
        <v>1.62765</v>
      </c>
      <c r="AB28" s="1">
        <v>2.2743000000000002</v>
      </c>
      <c r="AC28" s="1">
        <v>39.414999999999999</v>
      </c>
      <c r="AD28" s="1">
        <v>1.4654199999999999</v>
      </c>
      <c r="AE28" s="1">
        <v>1.5563499999999999</v>
      </c>
      <c r="AF28" s="1">
        <v>6.2333999999999996</v>
      </c>
      <c r="AG28" s="1">
        <v>8.04725</v>
      </c>
      <c r="AH28" s="1">
        <v>51.575000000000003</v>
      </c>
      <c r="AI28" s="1">
        <v>3.1890000000000001</v>
      </c>
      <c r="AJ28" s="1">
        <v>1.1979</v>
      </c>
      <c r="AK28" s="1">
        <v>3.0637500000000002</v>
      </c>
      <c r="AL28" s="1">
        <v>1.5926</v>
      </c>
      <c r="AM28" s="1">
        <v>9.3082499999999992</v>
      </c>
      <c r="AN28" s="1">
        <v>524.85</v>
      </c>
      <c r="AO28" s="1">
        <v>9.6496999999999993</v>
      </c>
      <c r="AP28" s="1">
        <v>23.648900000000001</v>
      </c>
      <c r="AQ28" s="1">
        <v>1.4613</v>
      </c>
      <c r="AR28" s="1">
        <v>208.79040000000001</v>
      </c>
      <c r="AS28" s="1">
        <v>207.96809999999999</v>
      </c>
      <c r="AT28" s="1">
        <v>32.088000000000001</v>
      </c>
      <c r="AU28" s="1">
        <v>3.7389999999999999</v>
      </c>
    </row>
    <row r="29" spans="1:47" x14ac:dyDescent="0.25">
      <c r="A29" s="2">
        <v>38755</v>
      </c>
      <c r="B29" s="1">
        <v>1.1952499999999999</v>
      </c>
      <c r="C29" s="1">
        <v>1.7408999999999999</v>
      </c>
      <c r="D29" s="1">
        <v>0.83665</v>
      </c>
      <c r="E29" s="1">
        <v>118.05500000000001</v>
      </c>
      <c r="F29" s="1">
        <v>8.0565999999999995</v>
      </c>
      <c r="G29" s="1">
        <v>0.68654999999999999</v>
      </c>
      <c r="H29" s="1">
        <v>1.1509499999999999</v>
      </c>
      <c r="I29" s="1">
        <v>6.1669999999999998</v>
      </c>
      <c r="J29" s="1">
        <v>0.57442000000000004</v>
      </c>
      <c r="K29" s="1">
        <v>1.45655</v>
      </c>
      <c r="L29" s="1">
        <v>44.17</v>
      </c>
      <c r="M29" s="1">
        <v>2.19035</v>
      </c>
      <c r="N29" s="1">
        <v>1.3488899999999999</v>
      </c>
      <c r="O29" s="1">
        <v>10.480600000000001</v>
      </c>
      <c r="P29" s="1">
        <v>1.3307500000000001</v>
      </c>
      <c r="Q29" s="1">
        <v>28.282789999999999</v>
      </c>
      <c r="R29" s="1">
        <v>968.25</v>
      </c>
      <c r="S29" s="1">
        <v>1.3017000000000001</v>
      </c>
      <c r="T29" s="1">
        <v>141.1052</v>
      </c>
      <c r="U29" s="1">
        <v>7.7827000000000002</v>
      </c>
      <c r="V29" s="1">
        <v>0.74134999999999995</v>
      </c>
      <c r="W29" s="1">
        <v>7.7593500000000004</v>
      </c>
      <c r="X29" s="1">
        <v>0.76819999999999999</v>
      </c>
      <c r="Y29" s="1">
        <v>6.7341499999999996</v>
      </c>
      <c r="Z29" s="1">
        <v>9190</v>
      </c>
      <c r="AA29" s="1">
        <v>1.62815</v>
      </c>
      <c r="AB29" s="1">
        <v>2.2660999999999998</v>
      </c>
      <c r="AC29" s="1">
        <v>39.549999999999997</v>
      </c>
      <c r="AD29" s="1">
        <v>1.4696100000000001</v>
      </c>
      <c r="AE29" s="1">
        <v>1.55585</v>
      </c>
      <c r="AF29" s="1">
        <v>6.2483500000000003</v>
      </c>
      <c r="AG29" s="1">
        <v>8.0489999999999995</v>
      </c>
      <c r="AH29" s="1">
        <v>51.63</v>
      </c>
      <c r="AI29" s="1">
        <v>3.1992500000000001</v>
      </c>
      <c r="AJ29" s="1">
        <v>1.1952499999999999</v>
      </c>
      <c r="AK29" s="1">
        <v>3.0714999999999999</v>
      </c>
      <c r="AL29" s="1">
        <v>1.5906</v>
      </c>
      <c r="AM29" s="1">
        <v>9.3022500000000008</v>
      </c>
      <c r="AN29" s="1">
        <v>528.375</v>
      </c>
      <c r="AO29" s="1">
        <v>9.6296499999999998</v>
      </c>
      <c r="AP29" s="1">
        <v>23.852340000000002</v>
      </c>
      <c r="AQ29" s="1">
        <v>1.45655</v>
      </c>
      <c r="AR29" s="1">
        <v>209.6507</v>
      </c>
      <c r="AS29" s="1">
        <v>205.52189999999999</v>
      </c>
      <c r="AT29" s="1">
        <v>32.226500000000001</v>
      </c>
      <c r="AU29" s="1">
        <v>3.7334999999999998</v>
      </c>
    </row>
    <row r="30" spans="1:47" x14ac:dyDescent="0.25">
      <c r="A30" s="2">
        <v>38756</v>
      </c>
      <c r="B30" s="1">
        <v>1.1950499999999999</v>
      </c>
      <c r="C30" s="1">
        <v>1.7414499999999999</v>
      </c>
      <c r="D30" s="1">
        <v>0.83679000000000003</v>
      </c>
      <c r="E30" s="1">
        <v>118.575</v>
      </c>
      <c r="F30" s="1">
        <v>8.0545000000000009</v>
      </c>
      <c r="G30" s="1">
        <v>0.68625000000000003</v>
      </c>
      <c r="H30" s="1">
        <v>1.1534</v>
      </c>
      <c r="I30" s="1">
        <v>6.2227499999999996</v>
      </c>
      <c r="J30" s="1">
        <v>0.57423000000000002</v>
      </c>
      <c r="K30" s="1">
        <v>1.4572000000000001</v>
      </c>
      <c r="L30" s="1">
        <v>44.18</v>
      </c>
      <c r="M30" s="1">
        <v>2.1947999999999999</v>
      </c>
      <c r="N30" s="1">
        <v>1.3527199999999999</v>
      </c>
      <c r="O30" s="1">
        <v>10.52975</v>
      </c>
      <c r="P30" s="1">
        <v>1.3342499999999999</v>
      </c>
      <c r="Q30" s="1">
        <v>28.273700000000002</v>
      </c>
      <c r="R30" s="1">
        <v>971.75</v>
      </c>
      <c r="S30" s="1">
        <v>1.3005500000000001</v>
      </c>
      <c r="T30" s="1">
        <v>141.703</v>
      </c>
      <c r="U30" s="1">
        <v>7.7509499999999996</v>
      </c>
      <c r="V30" s="1">
        <v>0.73924999999999996</v>
      </c>
      <c r="W30" s="1">
        <v>7.7628500000000003</v>
      </c>
      <c r="X30" s="1">
        <v>0.76890000000000003</v>
      </c>
      <c r="Y30" s="1">
        <v>6.72525</v>
      </c>
      <c r="Z30" s="1">
        <v>9265</v>
      </c>
      <c r="AA30" s="1">
        <v>1.6315500000000001</v>
      </c>
      <c r="AB30" s="1">
        <v>2.2648000000000001</v>
      </c>
      <c r="AC30" s="1">
        <v>39.725000000000001</v>
      </c>
      <c r="AD30" s="1">
        <v>1.47634</v>
      </c>
      <c r="AE30" s="1">
        <v>1.5542</v>
      </c>
      <c r="AF30" s="1">
        <v>6.2484000000000002</v>
      </c>
      <c r="AG30" s="1">
        <v>8.0370000000000008</v>
      </c>
      <c r="AH30" s="1">
        <v>51.76</v>
      </c>
      <c r="AI30" s="1">
        <v>3.2016499999999999</v>
      </c>
      <c r="AJ30" s="1">
        <v>1.1950499999999999</v>
      </c>
      <c r="AK30" s="1">
        <v>3.0762499999999999</v>
      </c>
      <c r="AL30" s="1">
        <v>1.5945</v>
      </c>
      <c r="AM30" s="1">
        <v>9.2627500000000005</v>
      </c>
      <c r="AN30" s="1">
        <v>531.15</v>
      </c>
      <c r="AO30" s="1">
        <v>9.6255000000000006</v>
      </c>
      <c r="AP30" s="1">
        <v>23.819050000000001</v>
      </c>
      <c r="AQ30" s="1">
        <v>1.4572000000000001</v>
      </c>
      <c r="AR30" s="1">
        <v>210.51419999999999</v>
      </c>
      <c r="AS30" s="1">
        <v>206.4924</v>
      </c>
      <c r="AT30" s="1">
        <v>32.344000000000001</v>
      </c>
      <c r="AU30" s="1">
        <v>3.734</v>
      </c>
    </row>
    <row r="31" spans="1:47" x14ac:dyDescent="0.25">
      <c r="A31" s="2">
        <v>38757</v>
      </c>
      <c r="B31" s="1">
        <v>1.1951499999999999</v>
      </c>
      <c r="C31" s="1">
        <v>1.73925</v>
      </c>
      <c r="D31" s="1">
        <v>0.83672000000000002</v>
      </c>
      <c r="E31" s="1">
        <v>118.57</v>
      </c>
      <c r="F31" s="1">
        <v>8.0536999999999992</v>
      </c>
      <c r="G31" s="1">
        <v>0.68715000000000004</v>
      </c>
      <c r="H31" s="1">
        <v>1.1458999999999999</v>
      </c>
      <c r="I31" s="1">
        <v>6.1425000000000001</v>
      </c>
      <c r="J31" s="1">
        <v>0.57496000000000003</v>
      </c>
      <c r="K31" s="1">
        <v>1.4552499999999999</v>
      </c>
      <c r="L31" s="1">
        <v>44.12</v>
      </c>
      <c r="M31" s="1">
        <v>2.1779999999999999</v>
      </c>
      <c r="N31" s="1">
        <v>1.3520799999999999</v>
      </c>
      <c r="O31" s="1">
        <v>10.4885</v>
      </c>
      <c r="P31" s="1">
        <v>1.331</v>
      </c>
      <c r="Q31" s="1">
        <v>28.276199999999999</v>
      </c>
      <c r="R31" s="1">
        <v>972.75</v>
      </c>
      <c r="S31" s="1">
        <v>1.3024</v>
      </c>
      <c r="T31" s="1">
        <v>141.7089</v>
      </c>
      <c r="U31" s="1">
        <v>7.7533500000000002</v>
      </c>
      <c r="V31" s="1">
        <v>0.73960000000000004</v>
      </c>
      <c r="W31" s="1">
        <v>7.7617000000000003</v>
      </c>
      <c r="X31" s="1">
        <v>0.76780000000000004</v>
      </c>
      <c r="Y31" s="1">
        <v>6.7088999999999999</v>
      </c>
      <c r="Z31" s="1">
        <v>9235</v>
      </c>
      <c r="AA31" s="1">
        <v>1.6287</v>
      </c>
      <c r="AB31" s="1">
        <v>2.2652000000000001</v>
      </c>
      <c r="AC31" s="1">
        <v>39.575000000000003</v>
      </c>
      <c r="AD31" s="1">
        <v>1.4766699999999999</v>
      </c>
      <c r="AE31" s="1">
        <v>1.5565500000000001</v>
      </c>
      <c r="AF31" s="1">
        <v>6.2465999999999999</v>
      </c>
      <c r="AG31" s="1">
        <v>8.0181500000000003</v>
      </c>
      <c r="AH31" s="1">
        <v>51.734999999999999</v>
      </c>
      <c r="AI31" s="1">
        <v>3.1759499999999998</v>
      </c>
      <c r="AJ31" s="1">
        <v>1.1951499999999999</v>
      </c>
      <c r="AK31" s="1">
        <v>3.0662500000000001</v>
      </c>
      <c r="AL31" s="1">
        <v>1.5907</v>
      </c>
      <c r="AM31" s="1">
        <v>9.2664000000000009</v>
      </c>
      <c r="AN31" s="1">
        <v>528.52499999999998</v>
      </c>
      <c r="AO31" s="1">
        <v>9.6254000000000008</v>
      </c>
      <c r="AP31" s="1">
        <v>23.73969</v>
      </c>
      <c r="AQ31" s="1">
        <v>1.4552499999999999</v>
      </c>
      <c r="AR31" s="1">
        <v>209.9778</v>
      </c>
      <c r="AS31" s="1">
        <v>206.22290000000001</v>
      </c>
      <c r="AT31" s="1">
        <v>32.418500000000002</v>
      </c>
      <c r="AU31" s="1">
        <v>3.7294999999999998</v>
      </c>
    </row>
    <row r="32" spans="1:47" x14ac:dyDescent="0.25">
      <c r="A32" s="2">
        <v>38758</v>
      </c>
      <c r="B32" s="1">
        <v>1.1911499999999999</v>
      </c>
      <c r="C32" s="1">
        <v>1.7448999999999999</v>
      </c>
      <c r="D32" s="1">
        <v>0.83952000000000004</v>
      </c>
      <c r="E32" s="1">
        <v>117.66</v>
      </c>
      <c r="F32" s="1">
        <v>8.0504999999999995</v>
      </c>
      <c r="G32" s="1">
        <v>0.68264999999999998</v>
      </c>
      <c r="H32" s="1">
        <v>1.1543000000000001</v>
      </c>
      <c r="I32" s="1">
        <v>6.1364999999999998</v>
      </c>
      <c r="J32" s="1">
        <v>0.57310000000000005</v>
      </c>
      <c r="K32" s="1">
        <v>1.46485</v>
      </c>
      <c r="L32" s="1">
        <v>44.11</v>
      </c>
      <c r="M32" s="1">
        <v>2.1585000000000001</v>
      </c>
      <c r="N32" s="1">
        <v>1.3549199999999999</v>
      </c>
      <c r="O32" s="1">
        <v>10.476000000000001</v>
      </c>
      <c r="P32" s="1">
        <v>1.3285</v>
      </c>
      <c r="Q32" s="1">
        <v>28.249790000000001</v>
      </c>
      <c r="R32" s="1">
        <v>967.8</v>
      </c>
      <c r="S32" s="1">
        <v>1.30565</v>
      </c>
      <c r="T32" s="1">
        <v>140.1507</v>
      </c>
      <c r="U32" s="1">
        <v>7.7920499999999997</v>
      </c>
      <c r="V32" s="1">
        <v>0.73804999999999998</v>
      </c>
      <c r="W32" s="1">
        <v>7.7592499999999998</v>
      </c>
      <c r="X32" s="1">
        <v>0.76590000000000003</v>
      </c>
      <c r="Y32" s="1">
        <v>6.78</v>
      </c>
      <c r="Z32" s="1">
        <v>9224.5</v>
      </c>
      <c r="AA32" s="1">
        <v>1.62615</v>
      </c>
      <c r="AB32" s="1">
        <v>2.2783000000000002</v>
      </c>
      <c r="AC32" s="1">
        <v>39.215000000000003</v>
      </c>
      <c r="AD32" s="1">
        <v>1.4724299999999999</v>
      </c>
      <c r="AE32" s="1">
        <v>1.55525</v>
      </c>
      <c r="AF32" s="1">
        <v>6.2672999999999996</v>
      </c>
      <c r="AG32" s="1">
        <v>8.0760000000000005</v>
      </c>
      <c r="AH32" s="1">
        <v>51.484999999999999</v>
      </c>
      <c r="AI32" s="1">
        <v>3.1808000000000001</v>
      </c>
      <c r="AJ32" s="1">
        <v>1.1911499999999999</v>
      </c>
      <c r="AK32" s="1">
        <v>3.0612499999999998</v>
      </c>
      <c r="AL32" s="1">
        <v>1.5824499999999999</v>
      </c>
      <c r="AM32" s="1">
        <v>9.2814999999999994</v>
      </c>
      <c r="AN32" s="1">
        <v>527.75</v>
      </c>
      <c r="AO32" s="1">
        <v>9.5893499999999996</v>
      </c>
      <c r="AP32" s="1">
        <v>23.77534</v>
      </c>
      <c r="AQ32" s="1">
        <v>1.46485</v>
      </c>
      <c r="AR32" s="1">
        <v>210.7039</v>
      </c>
      <c r="AS32" s="1">
        <v>205.3049</v>
      </c>
      <c r="AT32" s="1">
        <v>32.26</v>
      </c>
      <c r="AU32" s="1">
        <v>3.7240000000000002</v>
      </c>
    </row>
    <row r="33" spans="1:47" x14ac:dyDescent="0.25">
      <c r="A33" s="2">
        <v>38761</v>
      </c>
      <c r="B33" s="1">
        <v>1.19065</v>
      </c>
      <c r="C33" s="1">
        <v>1.74295</v>
      </c>
      <c r="D33" s="1">
        <v>0.83987999999999996</v>
      </c>
      <c r="E33" s="1">
        <v>117.80500000000001</v>
      </c>
      <c r="F33" s="1">
        <v>8.0457999999999998</v>
      </c>
      <c r="G33" s="1">
        <v>0.68310000000000004</v>
      </c>
      <c r="H33" s="1">
        <v>1.1555</v>
      </c>
      <c r="I33" s="1">
        <v>6.1597499999999998</v>
      </c>
      <c r="J33" s="1">
        <v>0.57374000000000003</v>
      </c>
      <c r="K33" s="1">
        <v>1.4639</v>
      </c>
      <c r="L33" s="1">
        <v>44.18</v>
      </c>
      <c r="M33" s="1">
        <v>2.1657500000000001</v>
      </c>
      <c r="N33" s="1">
        <v>1.35199</v>
      </c>
      <c r="O33" s="1">
        <v>10.534000000000001</v>
      </c>
      <c r="P33" s="1">
        <v>1.329</v>
      </c>
      <c r="Q33" s="1">
        <v>28.206389999999999</v>
      </c>
      <c r="R33" s="1">
        <v>976.75</v>
      </c>
      <c r="S33" s="1">
        <v>1.3069500000000001</v>
      </c>
      <c r="T33" s="1">
        <v>140.2645</v>
      </c>
      <c r="U33" s="1">
        <v>7.8511499999999996</v>
      </c>
      <c r="V33" s="1">
        <v>0.73965000000000003</v>
      </c>
      <c r="W33" s="1">
        <v>7.7603999999999997</v>
      </c>
      <c r="X33" s="1">
        <v>0.76515</v>
      </c>
      <c r="Y33" s="1">
        <v>6.8097500000000002</v>
      </c>
      <c r="Z33" s="1">
        <v>9235</v>
      </c>
      <c r="AA33" s="1">
        <v>1.62845</v>
      </c>
      <c r="AB33" s="1">
        <v>2.2778999999999998</v>
      </c>
      <c r="AC33" s="1">
        <v>39.265000000000001</v>
      </c>
      <c r="AD33" s="1">
        <v>1.4709099999999999</v>
      </c>
      <c r="AE33" s="1">
        <v>1.5561</v>
      </c>
      <c r="AF33" s="1">
        <v>6.2696500000000004</v>
      </c>
      <c r="AG33" s="1">
        <v>8.1080000000000005</v>
      </c>
      <c r="AH33" s="1">
        <v>51.585000000000001</v>
      </c>
      <c r="AI33" s="1">
        <v>3.2051500000000002</v>
      </c>
      <c r="AJ33" s="1">
        <v>1.19065</v>
      </c>
      <c r="AK33" s="1">
        <v>3.0687500000000001</v>
      </c>
      <c r="AL33" s="1">
        <v>1.5824</v>
      </c>
      <c r="AM33" s="1">
        <v>9.3480000000000008</v>
      </c>
      <c r="AN33" s="1">
        <v>531.65</v>
      </c>
      <c r="AO33" s="1">
        <v>9.5797000000000008</v>
      </c>
      <c r="AP33" s="1">
        <v>23.93019</v>
      </c>
      <c r="AQ33" s="1">
        <v>1.4639</v>
      </c>
      <c r="AR33" s="1">
        <v>211.35939999999999</v>
      </c>
      <c r="AS33" s="1">
        <v>205.32820000000001</v>
      </c>
      <c r="AT33" s="1">
        <v>32.371000000000002</v>
      </c>
      <c r="AU33" s="1">
        <v>3.7235</v>
      </c>
    </row>
    <row r="34" spans="1:47" x14ac:dyDescent="0.25">
      <c r="A34" s="2">
        <v>38762</v>
      </c>
      <c r="B34" s="1">
        <v>1.1873499999999999</v>
      </c>
      <c r="C34" s="1">
        <v>1.72895</v>
      </c>
      <c r="D34" s="1">
        <v>0.84221000000000001</v>
      </c>
      <c r="E34" s="1">
        <v>117.44499999999999</v>
      </c>
      <c r="F34" s="1">
        <v>8.0485000000000007</v>
      </c>
      <c r="G34" s="1">
        <v>0.68674999999999997</v>
      </c>
      <c r="H34" s="1">
        <v>1.1552</v>
      </c>
      <c r="I34" s="1">
        <v>6.1595000000000004</v>
      </c>
      <c r="J34" s="1">
        <v>0.57838999999999996</v>
      </c>
      <c r="K34" s="1">
        <v>1.4560999999999999</v>
      </c>
      <c r="L34" s="1">
        <v>44.18</v>
      </c>
      <c r="M34" s="1">
        <v>2.1404000000000001</v>
      </c>
      <c r="N34" s="1">
        <v>1.3547400000000001</v>
      </c>
      <c r="O34" s="1">
        <v>10.52525</v>
      </c>
      <c r="P34" s="1">
        <v>1.3285499999999999</v>
      </c>
      <c r="Q34" s="1">
        <v>28.238389999999999</v>
      </c>
      <c r="R34" s="1">
        <v>969.9</v>
      </c>
      <c r="S34" s="1">
        <v>1.3124499999999999</v>
      </c>
      <c r="T34" s="1">
        <v>139.44829999999999</v>
      </c>
      <c r="U34" s="1">
        <v>7.8598499999999998</v>
      </c>
      <c r="V34" s="1">
        <v>0.73814999999999997</v>
      </c>
      <c r="W34" s="1">
        <v>7.76065</v>
      </c>
      <c r="X34" s="1">
        <v>0.76190000000000002</v>
      </c>
      <c r="Y34" s="1">
        <v>6.8612500000000001</v>
      </c>
      <c r="Z34" s="1">
        <v>9232</v>
      </c>
      <c r="AA34" s="1">
        <v>1.6289499999999999</v>
      </c>
      <c r="AB34" s="1">
        <v>2.2692000000000001</v>
      </c>
      <c r="AC34" s="1">
        <v>39.344999999999999</v>
      </c>
      <c r="AD34" s="1">
        <v>1.4854400000000001</v>
      </c>
      <c r="AE34" s="1">
        <v>1.5583499999999999</v>
      </c>
      <c r="AF34" s="1">
        <v>6.2877000000000001</v>
      </c>
      <c r="AG34" s="1">
        <v>8.1466999999999992</v>
      </c>
      <c r="AH34" s="1">
        <v>51.475000000000001</v>
      </c>
      <c r="AI34" s="1">
        <v>3.1955</v>
      </c>
      <c r="AJ34" s="1">
        <v>1.1873499999999999</v>
      </c>
      <c r="AK34" s="1">
        <v>3.0687500000000001</v>
      </c>
      <c r="AL34" s="1">
        <v>1.57745</v>
      </c>
      <c r="AM34" s="1">
        <v>9.3323999999999998</v>
      </c>
      <c r="AN34" s="1">
        <v>532.97500000000002</v>
      </c>
      <c r="AO34" s="1">
        <v>9.5564</v>
      </c>
      <c r="AP34" s="1">
        <v>24.089390000000002</v>
      </c>
      <c r="AQ34" s="1">
        <v>1.4560999999999999</v>
      </c>
      <c r="AR34" s="1">
        <v>211.91309999999999</v>
      </c>
      <c r="AS34" s="1">
        <v>203.0565</v>
      </c>
      <c r="AT34" s="1">
        <v>32.296999999999997</v>
      </c>
      <c r="AU34" s="1">
        <v>3.7214999999999998</v>
      </c>
    </row>
    <row r="35" spans="1:47" x14ac:dyDescent="0.25">
      <c r="A35" s="2">
        <v>38763</v>
      </c>
      <c r="B35" s="1">
        <v>1.1898500000000001</v>
      </c>
      <c r="C35" s="1">
        <v>1.7438499999999999</v>
      </c>
      <c r="D35" s="1">
        <v>0.84043999999999996</v>
      </c>
      <c r="E35" s="1">
        <v>117.485</v>
      </c>
      <c r="F35" s="1">
        <v>8.0469000000000008</v>
      </c>
      <c r="G35" s="1">
        <v>0.68230000000000002</v>
      </c>
      <c r="H35" s="1">
        <v>1.1535</v>
      </c>
      <c r="I35" s="1">
        <v>6.0637999999999996</v>
      </c>
      <c r="J35" s="1">
        <v>0.57343999999999995</v>
      </c>
      <c r="K35" s="1">
        <v>1.4656</v>
      </c>
      <c r="L35" s="1">
        <v>44.19</v>
      </c>
      <c r="M35" s="1">
        <v>2.1260500000000002</v>
      </c>
      <c r="N35" s="1">
        <v>1.34798</v>
      </c>
      <c r="O35" s="1">
        <v>10.50775</v>
      </c>
      <c r="P35" s="1">
        <v>1.3320000000000001</v>
      </c>
      <c r="Q35" s="1">
        <v>28.22099</v>
      </c>
      <c r="R35" s="1">
        <v>974.1</v>
      </c>
      <c r="S35" s="1">
        <v>1.3092999999999999</v>
      </c>
      <c r="T35" s="1">
        <v>139.7895</v>
      </c>
      <c r="U35" s="1">
        <v>7.8373499999999998</v>
      </c>
      <c r="V35" s="1">
        <v>0.74185000000000001</v>
      </c>
      <c r="W35" s="1">
        <v>7.7614999999999998</v>
      </c>
      <c r="X35" s="1">
        <v>0.76380000000000003</v>
      </c>
      <c r="Y35" s="1">
        <v>6.8383000000000003</v>
      </c>
      <c r="Z35" s="1">
        <v>9225</v>
      </c>
      <c r="AA35" s="1">
        <v>1.62775</v>
      </c>
      <c r="AB35" s="1">
        <v>2.2831999999999999</v>
      </c>
      <c r="AC35" s="1">
        <v>39.33</v>
      </c>
      <c r="AD35" s="1">
        <v>1.4772099999999999</v>
      </c>
      <c r="AE35" s="1">
        <v>1.55785</v>
      </c>
      <c r="AF35" s="1">
        <v>6.2747999999999999</v>
      </c>
      <c r="AG35" s="1">
        <v>8.1365499999999997</v>
      </c>
      <c r="AH35" s="1">
        <v>51.52</v>
      </c>
      <c r="AI35" s="1">
        <v>3.1717499999999998</v>
      </c>
      <c r="AJ35" s="1">
        <v>1.1898500000000001</v>
      </c>
      <c r="AK35" s="1">
        <v>3.0687500000000001</v>
      </c>
      <c r="AL35" s="1">
        <v>1.5849</v>
      </c>
      <c r="AM35" s="1">
        <v>9.3253000000000004</v>
      </c>
      <c r="AN35" s="1">
        <v>529.95000000000005</v>
      </c>
      <c r="AO35" s="1">
        <v>9.5746000000000002</v>
      </c>
      <c r="AP35" s="1">
        <v>23.875689999999999</v>
      </c>
      <c r="AQ35" s="1">
        <v>1.4656</v>
      </c>
      <c r="AR35" s="1">
        <v>210.95089999999999</v>
      </c>
      <c r="AS35" s="1">
        <v>204.87620000000001</v>
      </c>
      <c r="AT35" s="1">
        <v>32.351999999999997</v>
      </c>
      <c r="AU35" s="1">
        <v>3.7214999999999998</v>
      </c>
    </row>
    <row r="36" spans="1:47" x14ac:dyDescent="0.25">
      <c r="A36" s="2">
        <v>38764</v>
      </c>
      <c r="B36" s="1">
        <v>1.18845</v>
      </c>
      <c r="C36" s="1">
        <v>1.7352000000000001</v>
      </c>
      <c r="D36" s="1">
        <v>0.84143000000000001</v>
      </c>
      <c r="E36" s="1">
        <v>117.855</v>
      </c>
      <c r="F36" s="1">
        <v>8.0494000000000003</v>
      </c>
      <c r="G36" s="1">
        <v>0.68489999999999995</v>
      </c>
      <c r="H36" s="1">
        <v>1.1592499999999999</v>
      </c>
      <c r="I36" s="1">
        <v>6.0707500000000003</v>
      </c>
      <c r="J36" s="1">
        <v>0.57630000000000003</v>
      </c>
      <c r="K36" s="1">
        <v>1.4600500000000001</v>
      </c>
      <c r="L36" s="1">
        <v>44.26</v>
      </c>
      <c r="M36" s="1">
        <v>2.1206999999999998</v>
      </c>
      <c r="N36" s="1">
        <v>1.35639</v>
      </c>
      <c r="O36" s="1">
        <v>10.52355</v>
      </c>
      <c r="P36" s="1">
        <v>1.32955</v>
      </c>
      <c r="Q36" s="1">
        <v>28.217500000000001</v>
      </c>
      <c r="R36" s="1">
        <v>974.55</v>
      </c>
      <c r="S36" s="1">
        <v>1.31155</v>
      </c>
      <c r="T36" s="1">
        <v>140.06479999999999</v>
      </c>
      <c r="U36" s="1">
        <v>7.8962500000000002</v>
      </c>
      <c r="V36" s="1">
        <v>0.73724999999999996</v>
      </c>
      <c r="W36" s="1">
        <v>7.7605500000000003</v>
      </c>
      <c r="X36" s="1">
        <v>0.76249999999999996</v>
      </c>
      <c r="Y36" s="1">
        <v>6.8193000000000001</v>
      </c>
      <c r="Z36" s="1">
        <v>9222.5</v>
      </c>
      <c r="AA36" s="1">
        <v>1.6348499999999999</v>
      </c>
      <c r="AB36" s="1">
        <v>2.2757499999999999</v>
      </c>
      <c r="AC36" s="1">
        <v>39.414999999999999</v>
      </c>
      <c r="AD36" s="1">
        <v>1.49701</v>
      </c>
      <c r="AE36" s="1">
        <v>1.5587</v>
      </c>
      <c r="AF36" s="1">
        <v>6.2824499999999999</v>
      </c>
      <c r="AG36" s="1">
        <v>8.1044</v>
      </c>
      <c r="AH36" s="1">
        <v>51.68</v>
      </c>
      <c r="AI36" s="1">
        <v>3.173</v>
      </c>
      <c r="AJ36" s="1">
        <v>1.18845</v>
      </c>
      <c r="AK36" s="1">
        <v>3.0670000000000002</v>
      </c>
      <c r="AL36" s="1">
        <v>1.5801499999999999</v>
      </c>
      <c r="AM36" s="1">
        <v>9.3842999999999996</v>
      </c>
      <c r="AN36" s="1">
        <v>528.85</v>
      </c>
      <c r="AO36" s="1">
        <v>9.5663</v>
      </c>
      <c r="AP36" s="1">
        <v>23.869340000000001</v>
      </c>
      <c r="AQ36" s="1">
        <v>1.4600500000000001</v>
      </c>
      <c r="AR36" s="1">
        <v>211.42240000000001</v>
      </c>
      <c r="AS36" s="1">
        <v>204.50200000000001</v>
      </c>
      <c r="AT36" s="1">
        <v>32.401499999999999</v>
      </c>
      <c r="AU36" s="1">
        <v>3.7204999999999999</v>
      </c>
    </row>
    <row r="37" spans="1:47" x14ac:dyDescent="0.25">
      <c r="A37" s="2">
        <v>38765</v>
      </c>
      <c r="B37" s="1">
        <v>1.19215</v>
      </c>
      <c r="C37" s="1">
        <v>1.74055</v>
      </c>
      <c r="D37" s="1">
        <v>0.83882000000000001</v>
      </c>
      <c r="E37" s="1">
        <v>118.46</v>
      </c>
      <c r="F37" s="1">
        <v>8.0482999999999993</v>
      </c>
      <c r="G37" s="1">
        <v>0.68489999999999995</v>
      </c>
      <c r="H37" s="1">
        <v>1.1511499999999999</v>
      </c>
      <c r="I37" s="1">
        <v>6.0361500000000001</v>
      </c>
      <c r="J37" s="1">
        <v>0.57452999999999999</v>
      </c>
      <c r="K37" s="1">
        <v>1.46</v>
      </c>
      <c r="L37" s="1">
        <v>44.44</v>
      </c>
      <c r="M37" s="1">
        <v>2.1128</v>
      </c>
      <c r="N37" s="1">
        <v>1.3547400000000001</v>
      </c>
      <c r="O37" s="1">
        <v>10.449</v>
      </c>
      <c r="P37" s="1">
        <v>1.3225</v>
      </c>
      <c r="Q37" s="1">
        <v>28.185790000000001</v>
      </c>
      <c r="R37" s="1">
        <v>972.8</v>
      </c>
      <c r="S37" s="1">
        <v>1.3118000000000001</v>
      </c>
      <c r="T37" s="1">
        <v>141.22210000000001</v>
      </c>
      <c r="U37" s="1">
        <v>7.8555999999999999</v>
      </c>
      <c r="V37" s="1">
        <v>0.73814999999999997</v>
      </c>
      <c r="W37" s="1">
        <v>7.7603499999999999</v>
      </c>
      <c r="X37" s="1">
        <v>0.76229999999999998</v>
      </c>
      <c r="Y37" s="1">
        <v>6.7544000000000004</v>
      </c>
      <c r="Z37" s="1">
        <v>9230</v>
      </c>
      <c r="AA37" s="1">
        <v>1.6335500000000001</v>
      </c>
      <c r="AB37" s="1">
        <v>2.2832499999999998</v>
      </c>
      <c r="AC37" s="1">
        <v>39.325000000000003</v>
      </c>
      <c r="AD37" s="1">
        <v>1.4999199999999999</v>
      </c>
      <c r="AE37" s="1">
        <v>1.56385</v>
      </c>
      <c r="AF37" s="1">
        <v>6.2623499999999996</v>
      </c>
      <c r="AG37" s="1">
        <v>8.0522500000000008</v>
      </c>
      <c r="AH37" s="1">
        <v>51.795000000000002</v>
      </c>
      <c r="AI37" s="1">
        <v>3.1526999999999998</v>
      </c>
      <c r="AJ37" s="1">
        <v>1.19215</v>
      </c>
      <c r="AK37" s="1">
        <v>3.0655000000000001</v>
      </c>
      <c r="AL37" s="1">
        <v>1.5766</v>
      </c>
      <c r="AM37" s="1">
        <v>9.3650500000000001</v>
      </c>
      <c r="AN37" s="1">
        <v>523.15</v>
      </c>
      <c r="AO37" s="1">
        <v>9.5947999999999993</v>
      </c>
      <c r="AP37" s="1">
        <v>23.778490000000001</v>
      </c>
      <c r="AQ37" s="1">
        <v>1.46</v>
      </c>
      <c r="AR37" s="1">
        <v>211.07660000000001</v>
      </c>
      <c r="AS37" s="1">
        <v>206.18549999999999</v>
      </c>
      <c r="AT37" s="1">
        <v>32.383000000000003</v>
      </c>
      <c r="AU37" s="1">
        <v>3.7202999999999999</v>
      </c>
    </row>
    <row r="38" spans="1:47" x14ac:dyDescent="0.25">
      <c r="A38" s="2">
        <v>38768</v>
      </c>
      <c r="B38" s="1">
        <v>1.19465</v>
      </c>
      <c r="C38" s="1">
        <v>1.7447999999999999</v>
      </c>
      <c r="D38" s="1">
        <v>0.83706999999999998</v>
      </c>
      <c r="E38" s="1">
        <v>118.265</v>
      </c>
      <c r="F38" s="1">
        <v>8.0474999999999994</v>
      </c>
      <c r="G38" s="1">
        <v>0.68469999999999998</v>
      </c>
      <c r="H38" s="1">
        <v>1.14855</v>
      </c>
      <c r="I38" s="1">
        <v>6.0286499999999998</v>
      </c>
      <c r="J38" s="1">
        <v>0.57313000000000003</v>
      </c>
      <c r="K38" s="1">
        <v>1.46055</v>
      </c>
      <c r="L38" s="1">
        <v>44.34</v>
      </c>
      <c r="M38" s="1">
        <v>2.1194999999999999</v>
      </c>
      <c r="N38" s="1">
        <v>1.3486199999999999</v>
      </c>
      <c r="O38" s="1">
        <v>10.443250000000001</v>
      </c>
      <c r="P38" s="1">
        <v>1.3185</v>
      </c>
      <c r="Q38" s="1">
        <v>28.152100000000001</v>
      </c>
      <c r="R38" s="1">
        <v>967.75</v>
      </c>
      <c r="S38" s="1">
        <v>1.3063499999999999</v>
      </c>
      <c r="T38" s="1">
        <v>141.2852</v>
      </c>
      <c r="U38" s="1">
        <v>7.83195</v>
      </c>
      <c r="V38" s="1">
        <v>0.74150000000000005</v>
      </c>
      <c r="W38" s="1">
        <v>7.7606000000000002</v>
      </c>
      <c r="X38" s="1">
        <v>0.76549999999999996</v>
      </c>
      <c r="Y38" s="1">
        <v>6.74925</v>
      </c>
      <c r="Z38" s="1">
        <v>9231</v>
      </c>
      <c r="AA38" s="1">
        <v>1.6288499999999999</v>
      </c>
      <c r="AB38" s="1">
        <v>2.27935</v>
      </c>
      <c r="AC38" s="1">
        <v>39.325000000000003</v>
      </c>
      <c r="AD38" s="1">
        <v>1.4932099999999999</v>
      </c>
      <c r="AE38" s="1">
        <v>1.5606500000000001</v>
      </c>
      <c r="AF38" s="1">
        <v>6.2466499999999998</v>
      </c>
      <c r="AG38" s="1">
        <v>8.0630000000000006</v>
      </c>
      <c r="AH38" s="1">
        <v>51.977499999999999</v>
      </c>
      <c r="AI38" s="1">
        <v>3.1562999999999999</v>
      </c>
      <c r="AJ38" s="1">
        <v>1.19465</v>
      </c>
      <c r="AK38" s="1">
        <v>3.0662500000000001</v>
      </c>
      <c r="AL38" s="1">
        <v>1.5751500000000001</v>
      </c>
      <c r="AM38" s="1">
        <v>9.3564500000000006</v>
      </c>
      <c r="AN38" s="1">
        <v>523.35</v>
      </c>
      <c r="AO38" s="1">
        <v>9.6139500000000009</v>
      </c>
      <c r="AP38" s="1">
        <v>23.785250000000001</v>
      </c>
      <c r="AQ38" s="1">
        <v>1.46055</v>
      </c>
      <c r="AR38" s="1">
        <v>210.68100000000001</v>
      </c>
      <c r="AS38" s="1">
        <v>206.34880000000001</v>
      </c>
      <c r="AT38" s="1">
        <v>32.394500000000001</v>
      </c>
      <c r="AU38" s="1">
        <v>3.7189999999999999</v>
      </c>
    </row>
    <row r="39" spans="1:47" x14ac:dyDescent="0.25">
      <c r="A39" s="2">
        <v>38769</v>
      </c>
      <c r="B39" s="1">
        <v>1.1899500000000001</v>
      </c>
      <c r="C39" s="1">
        <v>1.74255</v>
      </c>
      <c r="D39" s="1">
        <v>0.84036999999999995</v>
      </c>
      <c r="E39" s="1">
        <v>118.955</v>
      </c>
      <c r="F39" s="1">
        <v>8.0465</v>
      </c>
      <c r="G39" s="1">
        <v>0.68289999999999995</v>
      </c>
      <c r="H39" s="1">
        <v>1.14605</v>
      </c>
      <c r="I39" s="1">
        <v>6.0469999999999997</v>
      </c>
      <c r="J39" s="1">
        <v>0.57386999999999999</v>
      </c>
      <c r="K39" s="1">
        <v>1.4643999999999999</v>
      </c>
      <c r="L39" s="1">
        <v>44.37</v>
      </c>
      <c r="M39" s="1">
        <v>2.1265000000000001</v>
      </c>
      <c r="N39" s="1">
        <v>1.35327</v>
      </c>
      <c r="O39" s="1">
        <v>10.44065</v>
      </c>
      <c r="P39" s="1">
        <v>1.3180000000000001</v>
      </c>
      <c r="Q39" s="1">
        <v>28.193739999999998</v>
      </c>
      <c r="R39" s="1">
        <v>968.55</v>
      </c>
      <c r="S39" s="1">
        <v>1.3096000000000001</v>
      </c>
      <c r="T39" s="1">
        <v>141.5505</v>
      </c>
      <c r="U39" s="1">
        <v>7.8832000000000004</v>
      </c>
      <c r="V39" s="1">
        <v>0.73895</v>
      </c>
      <c r="W39" s="1">
        <v>7.7615499999999997</v>
      </c>
      <c r="X39" s="1">
        <v>0.76359999999999995</v>
      </c>
      <c r="Y39" s="1">
        <v>6.7582500000000003</v>
      </c>
      <c r="Z39" s="1">
        <v>9262.5</v>
      </c>
      <c r="AA39" s="1">
        <v>1.6312500000000001</v>
      </c>
      <c r="AB39" s="1">
        <v>2.2820499999999999</v>
      </c>
      <c r="AC39" s="1">
        <v>39.435000000000002</v>
      </c>
      <c r="AD39" s="1">
        <v>1.51149</v>
      </c>
      <c r="AE39" s="1">
        <v>1.5583499999999999</v>
      </c>
      <c r="AF39" s="1">
        <v>6.2714499999999997</v>
      </c>
      <c r="AG39" s="1">
        <v>8.0419999999999998</v>
      </c>
      <c r="AH39" s="1">
        <v>51.825000000000003</v>
      </c>
      <c r="AI39" s="1">
        <v>3.1738</v>
      </c>
      <c r="AJ39" s="1">
        <v>1.1899500000000001</v>
      </c>
      <c r="AK39" s="1">
        <v>3.0674999999999999</v>
      </c>
      <c r="AL39" s="1">
        <v>1.5683499999999999</v>
      </c>
      <c r="AM39" s="1">
        <v>9.3806499999999993</v>
      </c>
      <c r="AN39" s="1">
        <v>519.65</v>
      </c>
      <c r="AO39" s="1">
        <v>9.5748999999999995</v>
      </c>
      <c r="AP39" s="1">
        <v>23.935040000000001</v>
      </c>
      <c r="AQ39" s="1">
        <v>1.4643999999999999</v>
      </c>
      <c r="AR39" s="1">
        <v>211.5299</v>
      </c>
      <c r="AS39" s="1">
        <v>207.285</v>
      </c>
      <c r="AT39" s="1">
        <v>32.481000000000002</v>
      </c>
      <c r="AU39" s="1">
        <v>3.7189999999999999</v>
      </c>
    </row>
    <row r="40" spans="1:47" x14ac:dyDescent="0.25">
      <c r="A40" s="2">
        <v>38770</v>
      </c>
      <c r="B40" s="1">
        <v>1.1877500000000001</v>
      </c>
      <c r="C40" s="1">
        <v>1.7400500000000001</v>
      </c>
      <c r="D40" s="1">
        <v>0.84192999999999996</v>
      </c>
      <c r="E40" s="1">
        <v>118.595</v>
      </c>
      <c r="F40" s="1">
        <v>8.0474999999999994</v>
      </c>
      <c r="G40" s="1">
        <v>0.68259999999999998</v>
      </c>
      <c r="H40" s="1">
        <v>1.1487000000000001</v>
      </c>
      <c r="I40" s="1">
        <v>6.1014999999999997</v>
      </c>
      <c r="J40" s="1">
        <v>0.57469999999999999</v>
      </c>
      <c r="K40" s="1">
        <v>1.4650000000000001</v>
      </c>
      <c r="L40" s="1">
        <v>44.55</v>
      </c>
      <c r="M40" s="1">
        <v>2.1465000000000001</v>
      </c>
      <c r="N40" s="1">
        <v>1.3602700000000001</v>
      </c>
      <c r="O40" s="1">
        <v>10.50085</v>
      </c>
      <c r="P40" s="1">
        <v>1.3254999999999999</v>
      </c>
      <c r="Q40" s="1">
        <v>28.224989999999998</v>
      </c>
      <c r="R40" s="1">
        <v>974.6</v>
      </c>
      <c r="S40" s="1">
        <v>1.3148</v>
      </c>
      <c r="T40" s="1">
        <v>140.8612</v>
      </c>
      <c r="U40" s="1">
        <v>7.8942500000000004</v>
      </c>
      <c r="V40" s="1">
        <v>0.73514999999999997</v>
      </c>
      <c r="W40" s="1">
        <v>7.7615499999999997</v>
      </c>
      <c r="X40" s="1">
        <v>0.76060000000000005</v>
      </c>
      <c r="Y40" s="1">
        <v>6.7926500000000001</v>
      </c>
      <c r="Z40" s="1">
        <v>9355</v>
      </c>
      <c r="AA40" s="1">
        <v>1.63235</v>
      </c>
      <c r="AB40" s="1">
        <v>2.2877999999999998</v>
      </c>
      <c r="AC40" s="1">
        <v>39.545000000000002</v>
      </c>
      <c r="AD40" s="1">
        <v>1.5211399999999999</v>
      </c>
      <c r="AE40" s="1">
        <v>1.56165</v>
      </c>
      <c r="AF40" s="1">
        <v>6.2826000000000004</v>
      </c>
      <c r="AG40" s="1">
        <v>8.0679999999999996</v>
      </c>
      <c r="AH40" s="1">
        <v>51.862499999999997</v>
      </c>
      <c r="AI40" s="1">
        <v>3.1946500000000002</v>
      </c>
      <c r="AJ40" s="1">
        <v>1.1877500000000001</v>
      </c>
      <c r="AK40" s="1">
        <v>3.07125</v>
      </c>
      <c r="AL40" s="1">
        <v>1.5743499999999999</v>
      </c>
      <c r="AM40" s="1">
        <v>9.3764000000000003</v>
      </c>
      <c r="AN40" s="1">
        <v>518.64</v>
      </c>
      <c r="AO40" s="1">
        <v>9.5584000000000007</v>
      </c>
      <c r="AP40" s="1">
        <v>24.011800000000001</v>
      </c>
      <c r="AQ40" s="1">
        <v>1.4650000000000001</v>
      </c>
      <c r="AR40" s="1">
        <v>213.3614</v>
      </c>
      <c r="AS40" s="1">
        <v>206.3612</v>
      </c>
      <c r="AT40" s="1">
        <v>32.64</v>
      </c>
      <c r="AU40" s="1">
        <v>3.7210000000000001</v>
      </c>
    </row>
    <row r="41" spans="1:47" x14ac:dyDescent="0.25">
      <c r="A41" s="2">
        <v>38771</v>
      </c>
      <c r="B41" s="1">
        <v>1.19215</v>
      </c>
      <c r="C41" s="1">
        <v>1.75105</v>
      </c>
      <c r="D41" s="1">
        <v>0.83882000000000001</v>
      </c>
      <c r="E41" s="1">
        <v>117.125</v>
      </c>
      <c r="F41" s="1">
        <v>8.048</v>
      </c>
      <c r="G41" s="1">
        <v>0.68079999999999996</v>
      </c>
      <c r="H41" s="1">
        <v>1.15185</v>
      </c>
      <c r="I41" s="1">
        <v>6.0942499999999997</v>
      </c>
      <c r="J41" s="1">
        <v>0.57108999999999999</v>
      </c>
      <c r="K41" s="1">
        <v>1.4688000000000001</v>
      </c>
      <c r="L41" s="1">
        <v>44.37</v>
      </c>
      <c r="M41" s="1">
        <v>2.1265000000000001</v>
      </c>
      <c r="N41" s="1">
        <v>1.35327</v>
      </c>
      <c r="O41" s="1">
        <v>10.4834</v>
      </c>
      <c r="P41" s="1">
        <v>1.31925</v>
      </c>
      <c r="Q41" s="1">
        <v>28.19379</v>
      </c>
      <c r="R41" s="1">
        <v>969.1</v>
      </c>
      <c r="S41" s="1">
        <v>1.3085500000000001</v>
      </c>
      <c r="T41" s="1">
        <v>139.63050000000001</v>
      </c>
      <c r="U41" s="1">
        <v>7.8896499999999996</v>
      </c>
      <c r="V41" s="1">
        <v>0.73895</v>
      </c>
      <c r="W41" s="1">
        <v>7.75915</v>
      </c>
      <c r="X41" s="1">
        <v>0.76419999999999999</v>
      </c>
      <c r="Y41" s="1">
        <v>6.7410500000000004</v>
      </c>
      <c r="Z41" s="1">
        <v>9265</v>
      </c>
      <c r="AA41" s="1">
        <v>1.6248</v>
      </c>
      <c r="AB41" s="1">
        <v>2.29135</v>
      </c>
      <c r="AC41" s="1">
        <v>39.378</v>
      </c>
      <c r="AD41" s="1">
        <v>1.5155000000000001</v>
      </c>
      <c r="AE41" s="1">
        <v>1.56</v>
      </c>
      <c r="AF41" s="1">
        <v>6.2587000000000002</v>
      </c>
      <c r="AG41" s="1">
        <v>8.0363500000000005</v>
      </c>
      <c r="AH41" s="1">
        <v>51.65</v>
      </c>
      <c r="AI41" s="1">
        <v>3.1832500000000001</v>
      </c>
      <c r="AJ41" s="1">
        <v>1.19215</v>
      </c>
      <c r="AK41" s="1">
        <v>3.07125</v>
      </c>
      <c r="AL41" s="1">
        <v>1.5727500000000001</v>
      </c>
      <c r="AM41" s="1">
        <v>9.4056499999999996</v>
      </c>
      <c r="AN41" s="1">
        <v>516.83500000000004</v>
      </c>
      <c r="AO41" s="1">
        <v>9.5944000000000003</v>
      </c>
      <c r="AP41" s="1">
        <v>23.814499999999999</v>
      </c>
      <c r="AQ41" s="1">
        <v>1.4688000000000001</v>
      </c>
      <c r="AR41" s="1">
        <v>212.31389999999999</v>
      </c>
      <c r="AS41" s="1">
        <v>205.0917</v>
      </c>
      <c r="AT41" s="1">
        <v>32.563000000000002</v>
      </c>
      <c r="AU41" s="1">
        <v>3.7149999999999999</v>
      </c>
    </row>
    <row r="42" spans="1:47" x14ac:dyDescent="0.25">
      <c r="A42" s="2">
        <v>38772</v>
      </c>
      <c r="B42" s="1">
        <v>1.18685</v>
      </c>
      <c r="C42" s="1">
        <v>1.7443</v>
      </c>
      <c r="D42" s="1">
        <v>0.84257000000000004</v>
      </c>
      <c r="E42" s="1">
        <v>116.875</v>
      </c>
      <c r="F42" s="1">
        <v>8.0424000000000007</v>
      </c>
      <c r="G42" s="1">
        <v>0.68045</v>
      </c>
      <c r="H42" s="1">
        <v>1.1532500000000001</v>
      </c>
      <c r="I42" s="1">
        <v>6.1275000000000004</v>
      </c>
      <c r="J42" s="1">
        <v>0.57330000000000003</v>
      </c>
      <c r="K42" s="1">
        <v>1.4696499999999999</v>
      </c>
      <c r="L42" s="1">
        <v>44.365000000000002</v>
      </c>
      <c r="M42" s="1">
        <v>2.1368999999999998</v>
      </c>
      <c r="N42" s="1">
        <v>1.35263</v>
      </c>
      <c r="O42" s="1">
        <v>10.478249999999999</v>
      </c>
      <c r="P42" s="1">
        <v>1.3208500000000001</v>
      </c>
      <c r="Q42" s="1">
        <v>28.19379</v>
      </c>
      <c r="R42" s="1">
        <v>966.4</v>
      </c>
      <c r="S42" s="1">
        <v>1.3171999999999999</v>
      </c>
      <c r="T42" s="1">
        <v>138.7131</v>
      </c>
      <c r="U42" s="1">
        <v>7.9278000000000004</v>
      </c>
      <c r="V42" s="1">
        <v>0.73929999999999996</v>
      </c>
      <c r="W42" s="1">
        <v>7.7584</v>
      </c>
      <c r="X42" s="1">
        <v>0.75919999999999999</v>
      </c>
      <c r="Y42" s="1">
        <v>6.7822500000000003</v>
      </c>
      <c r="Z42" s="1">
        <v>9292.5</v>
      </c>
      <c r="AA42" s="1">
        <v>1.62435</v>
      </c>
      <c r="AB42" s="1">
        <v>2.29765</v>
      </c>
      <c r="AC42" s="1">
        <v>39.424999999999997</v>
      </c>
      <c r="AD42" s="1">
        <v>1.5101199999999999</v>
      </c>
      <c r="AE42" s="1">
        <v>1.56335</v>
      </c>
      <c r="AF42" s="1">
        <v>6.2854000000000001</v>
      </c>
      <c r="AG42" s="1">
        <v>8.0495000000000001</v>
      </c>
      <c r="AH42" s="1">
        <v>52.195</v>
      </c>
      <c r="AI42" s="1">
        <v>3.18655</v>
      </c>
      <c r="AJ42" s="1">
        <v>1.18685</v>
      </c>
      <c r="AK42" s="1">
        <v>3.0750000000000002</v>
      </c>
      <c r="AL42" s="1">
        <v>1.56765</v>
      </c>
      <c r="AM42" s="1">
        <v>9.4091500000000003</v>
      </c>
      <c r="AN42" s="1">
        <v>517.25</v>
      </c>
      <c r="AO42" s="1">
        <v>9.5450999999999997</v>
      </c>
      <c r="AP42" s="1">
        <v>23.886749999999999</v>
      </c>
      <c r="AQ42" s="1">
        <v>1.4696499999999999</v>
      </c>
      <c r="AR42" s="1">
        <v>212.8955</v>
      </c>
      <c r="AS42" s="1">
        <v>203.86500000000001</v>
      </c>
      <c r="AT42" s="1">
        <v>32.485999999999997</v>
      </c>
      <c r="AU42" s="1">
        <v>3.7145000000000001</v>
      </c>
    </row>
    <row r="43" spans="1:47" x14ac:dyDescent="0.25">
      <c r="A43" s="2">
        <v>38775</v>
      </c>
      <c r="B43" s="1">
        <v>1.1857500000000001</v>
      </c>
      <c r="C43" s="1">
        <v>1.7396499999999999</v>
      </c>
      <c r="D43" s="1">
        <v>0.84335000000000004</v>
      </c>
      <c r="E43" s="1">
        <v>116.02500000000001</v>
      </c>
      <c r="F43" s="1">
        <v>8.0406999999999993</v>
      </c>
      <c r="G43" s="1">
        <v>0.68159999999999998</v>
      </c>
      <c r="H43" s="1">
        <v>1.14225</v>
      </c>
      <c r="I43" s="1">
        <v>6.1937499999999996</v>
      </c>
      <c r="J43" s="1">
        <v>0.57482999999999995</v>
      </c>
      <c r="K43" s="1">
        <v>1.4671000000000001</v>
      </c>
      <c r="L43" s="1">
        <v>44.43</v>
      </c>
      <c r="M43" s="1">
        <v>2.1379000000000001</v>
      </c>
      <c r="N43" s="1">
        <v>1.3549199999999999</v>
      </c>
      <c r="O43" s="1">
        <v>10.463900000000001</v>
      </c>
      <c r="P43" s="1">
        <v>1.3160000000000001</v>
      </c>
      <c r="Q43" s="1">
        <v>28.127590000000001</v>
      </c>
      <c r="R43" s="1">
        <v>968.85</v>
      </c>
      <c r="S43" s="1">
        <v>1.3205</v>
      </c>
      <c r="T43" s="1">
        <v>137.57660000000001</v>
      </c>
      <c r="U43" s="1">
        <v>7.9667000000000003</v>
      </c>
      <c r="V43" s="1">
        <v>0.73804999999999998</v>
      </c>
      <c r="W43" s="1">
        <v>7.7584</v>
      </c>
      <c r="X43" s="1">
        <v>0.75729999999999997</v>
      </c>
      <c r="Y43" s="1">
        <v>6.7735500000000002</v>
      </c>
      <c r="Z43" s="1">
        <v>9235</v>
      </c>
      <c r="AA43" s="1">
        <v>1.62195</v>
      </c>
      <c r="AB43" s="1">
        <v>2.2971499999999998</v>
      </c>
      <c r="AC43" s="1">
        <v>39.225000000000001</v>
      </c>
      <c r="AD43" s="1">
        <v>1.5129699999999999</v>
      </c>
      <c r="AE43" s="1">
        <v>1.56575</v>
      </c>
      <c r="AF43" s="1">
        <v>6.2916499999999997</v>
      </c>
      <c r="AG43" s="1">
        <v>8.0317500000000006</v>
      </c>
      <c r="AH43" s="1">
        <v>52.1</v>
      </c>
      <c r="AI43" s="1">
        <v>3.1829499999999999</v>
      </c>
      <c r="AJ43" s="1">
        <v>1.1857500000000001</v>
      </c>
      <c r="AK43" s="1">
        <v>3.0745</v>
      </c>
      <c r="AL43" s="1">
        <v>1.5604499999999999</v>
      </c>
      <c r="AM43" s="1">
        <v>9.4465000000000003</v>
      </c>
      <c r="AN43" s="1">
        <v>517.70000000000005</v>
      </c>
      <c r="AO43" s="1">
        <v>9.5343</v>
      </c>
      <c r="AP43" s="1">
        <v>23.88785</v>
      </c>
      <c r="AQ43" s="1">
        <v>1.4671000000000001</v>
      </c>
      <c r="AR43" s="1">
        <v>212.8442</v>
      </c>
      <c r="AS43" s="1">
        <v>201.84289999999999</v>
      </c>
      <c r="AT43" s="1">
        <v>32.450499999999998</v>
      </c>
      <c r="AU43" s="1">
        <v>3.7132000000000001</v>
      </c>
    </row>
    <row r="44" spans="1:47" x14ac:dyDescent="0.25">
      <c r="A44" s="2">
        <v>38776</v>
      </c>
      <c r="B44" s="1">
        <v>1.19225</v>
      </c>
      <c r="C44" s="1">
        <v>1.75125</v>
      </c>
      <c r="D44" s="1">
        <v>0.83875</v>
      </c>
      <c r="E44" s="1">
        <v>115.825</v>
      </c>
      <c r="F44" s="1">
        <v>8.0402000000000005</v>
      </c>
      <c r="G44" s="1">
        <v>0.68079999999999996</v>
      </c>
      <c r="H44" s="1">
        <v>1.13795</v>
      </c>
      <c r="I44" s="1">
        <v>6.1692499999999999</v>
      </c>
      <c r="J44" s="1">
        <v>0.57101999999999997</v>
      </c>
      <c r="K44" s="1">
        <v>1.4689000000000001</v>
      </c>
      <c r="L44" s="1">
        <v>44.37</v>
      </c>
      <c r="M44" s="1">
        <v>2.1355</v>
      </c>
      <c r="N44" s="1">
        <v>1.3461700000000001</v>
      </c>
      <c r="O44" s="1">
        <v>10.45895</v>
      </c>
      <c r="P44" s="1">
        <v>1.3145</v>
      </c>
      <c r="Q44" s="1">
        <v>28.028089999999999</v>
      </c>
      <c r="R44" s="1">
        <v>971</v>
      </c>
      <c r="S44" s="1">
        <v>1.31165</v>
      </c>
      <c r="T44" s="1">
        <v>138.09229999999999</v>
      </c>
      <c r="U44" s="1">
        <v>7.9182499999999996</v>
      </c>
      <c r="V44" s="1">
        <v>0.74285000000000001</v>
      </c>
      <c r="W44" s="1">
        <v>7.7586500000000003</v>
      </c>
      <c r="X44" s="1">
        <v>0.76239999999999997</v>
      </c>
      <c r="Y44" s="1">
        <v>6.7488000000000001</v>
      </c>
      <c r="Z44" s="1">
        <v>9182.5</v>
      </c>
      <c r="AA44" s="1">
        <v>1.6211500000000001</v>
      </c>
      <c r="AB44" s="1">
        <v>2.2970000000000002</v>
      </c>
      <c r="AC44" s="1">
        <v>39.158000000000001</v>
      </c>
      <c r="AD44" s="1">
        <v>1.51057</v>
      </c>
      <c r="AE44" s="1">
        <v>1.5638000000000001</v>
      </c>
      <c r="AF44" s="1">
        <v>6.2584999999999997</v>
      </c>
      <c r="AG44" s="1">
        <v>8.0462500000000006</v>
      </c>
      <c r="AH44" s="1">
        <v>51.66</v>
      </c>
      <c r="AI44" s="1">
        <v>3.1677</v>
      </c>
      <c r="AJ44" s="1">
        <v>1.19225</v>
      </c>
      <c r="AK44" s="1">
        <v>3.07125</v>
      </c>
      <c r="AL44" s="1">
        <v>1.5671999999999999</v>
      </c>
      <c r="AM44" s="1">
        <v>9.4405000000000001</v>
      </c>
      <c r="AN44" s="1">
        <v>517.32500000000005</v>
      </c>
      <c r="AO44" s="1">
        <v>9.5859000000000005</v>
      </c>
      <c r="AP44" s="1">
        <v>23.7547</v>
      </c>
      <c r="AQ44" s="1">
        <v>1.4689000000000001</v>
      </c>
      <c r="AR44" s="1">
        <v>212.26669999999999</v>
      </c>
      <c r="AS44" s="1">
        <v>202.83850000000001</v>
      </c>
      <c r="AT44" s="1">
        <v>32.450499999999998</v>
      </c>
      <c r="AU44" s="1">
        <v>3.7149999999999999</v>
      </c>
    </row>
    <row r="45" spans="1:47" x14ac:dyDescent="0.25">
      <c r="A45" s="2">
        <v>38777</v>
      </c>
      <c r="B45" s="1">
        <v>1.1931499999999999</v>
      </c>
      <c r="C45" s="1">
        <v>1.7528999999999999</v>
      </c>
      <c r="D45" s="1">
        <v>0.83811999999999998</v>
      </c>
      <c r="E45" s="1">
        <v>115.97</v>
      </c>
      <c r="F45" s="1">
        <v>8.0368999999999993</v>
      </c>
      <c r="G45" s="1">
        <v>0.68064999999999998</v>
      </c>
      <c r="H45" s="1">
        <v>1.1367499999999999</v>
      </c>
      <c r="I45" s="1">
        <v>6.1779500000000001</v>
      </c>
      <c r="J45" s="1">
        <v>0.57047999999999999</v>
      </c>
      <c r="K45" s="1">
        <v>1.46915</v>
      </c>
      <c r="L45" s="1">
        <v>44.37</v>
      </c>
      <c r="M45" s="1">
        <v>2.1345000000000001</v>
      </c>
      <c r="N45" s="1">
        <v>1.34345</v>
      </c>
      <c r="O45" s="1">
        <v>10.467000000000001</v>
      </c>
      <c r="P45" s="1">
        <v>1.3080000000000001</v>
      </c>
      <c r="Q45" s="1">
        <v>28.031099999999999</v>
      </c>
      <c r="R45" s="1">
        <v>971</v>
      </c>
      <c r="S45" s="1">
        <v>1.3109500000000001</v>
      </c>
      <c r="T45" s="1">
        <v>138.36959999999999</v>
      </c>
      <c r="U45" s="1">
        <v>7.9150999999999998</v>
      </c>
      <c r="V45" s="1">
        <v>0.74434999999999996</v>
      </c>
      <c r="W45" s="1">
        <v>7.7576999999999998</v>
      </c>
      <c r="X45" s="1">
        <v>0.76280000000000003</v>
      </c>
      <c r="Y45" s="1">
        <v>6.7115</v>
      </c>
      <c r="Z45" s="1">
        <v>9182.5</v>
      </c>
      <c r="AA45" s="1">
        <v>1.61795</v>
      </c>
      <c r="AB45" s="1">
        <v>2.2979500000000002</v>
      </c>
      <c r="AC45" s="1">
        <v>39</v>
      </c>
      <c r="AD45" s="1">
        <v>1.50478</v>
      </c>
      <c r="AE45" s="1">
        <v>1.5641499999999999</v>
      </c>
      <c r="AF45" s="1">
        <v>6.2526999999999999</v>
      </c>
      <c r="AG45" s="1">
        <v>8.0077999999999996</v>
      </c>
      <c r="AH45" s="1">
        <v>51.3675</v>
      </c>
      <c r="AI45" s="1">
        <v>3.1605500000000002</v>
      </c>
      <c r="AJ45" s="1">
        <v>1.1931499999999999</v>
      </c>
      <c r="AK45" s="1">
        <v>3.0695000000000001</v>
      </c>
      <c r="AL45" s="1">
        <v>1.5606500000000001</v>
      </c>
      <c r="AM45" s="1">
        <v>9.4438999999999993</v>
      </c>
      <c r="AN45" s="1">
        <v>517.85</v>
      </c>
      <c r="AO45" s="1">
        <v>9.5891999999999999</v>
      </c>
      <c r="AP45" s="1">
        <v>23.743839999999999</v>
      </c>
      <c r="AQ45" s="1">
        <v>1.46915</v>
      </c>
      <c r="AR45" s="1">
        <v>212.49209999999999</v>
      </c>
      <c r="AS45" s="1">
        <v>203.28380000000001</v>
      </c>
      <c r="AT45" s="1">
        <v>32.274000000000001</v>
      </c>
      <c r="AU45" s="1">
        <v>3.7094999999999998</v>
      </c>
    </row>
    <row r="46" spans="1:47" x14ac:dyDescent="0.25">
      <c r="A46" s="2">
        <v>38778</v>
      </c>
      <c r="B46" s="1">
        <v>1.19835</v>
      </c>
      <c r="C46" s="1">
        <v>1.7465999999999999</v>
      </c>
      <c r="D46" s="1">
        <v>0.83448</v>
      </c>
      <c r="E46" s="1">
        <v>116.13</v>
      </c>
      <c r="F46" s="1">
        <v>8.0366</v>
      </c>
      <c r="G46" s="1">
        <v>0.68610000000000004</v>
      </c>
      <c r="H46" s="1">
        <v>1.1317999999999999</v>
      </c>
      <c r="I46" s="1">
        <v>6.1253000000000002</v>
      </c>
      <c r="J46" s="1">
        <v>0.57254000000000005</v>
      </c>
      <c r="K46" s="1">
        <v>1.4575499999999999</v>
      </c>
      <c r="L46" s="1">
        <v>44.31</v>
      </c>
      <c r="M46" s="1">
        <v>2.1135000000000002</v>
      </c>
      <c r="N46" s="1">
        <v>1.33914</v>
      </c>
      <c r="O46" s="1">
        <v>10.504250000000001</v>
      </c>
      <c r="P46" s="1">
        <v>1.3022499999999999</v>
      </c>
      <c r="Q46" s="1">
        <v>28.024989999999999</v>
      </c>
      <c r="R46" s="1">
        <v>969.2</v>
      </c>
      <c r="S46" s="1">
        <v>1.3066500000000001</v>
      </c>
      <c r="T46" s="1">
        <v>139.1644</v>
      </c>
      <c r="U46" s="1">
        <v>7.9055</v>
      </c>
      <c r="V46" s="1">
        <v>0.74675000000000002</v>
      </c>
      <c r="W46" s="1">
        <v>7.7577499999999997</v>
      </c>
      <c r="X46" s="1">
        <v>0.76529999999999998</v>
      </c>
      <c r="Y46" s="1">
        <v>6.7000500000000001</v>
      </c>
      <c r="Z46" s="1">
        <v>9185</v>
      </c>
      <c r="AA46" s="1">
        <v>1.6145</v>
      </c>
      <c r="AB46" s="1">
        <v>2.2822</v>
      </c>
      <c r="AC46" s="1">
        <v>38.594999999999999</v>
      </c>
      <c r="AD46" s="1">
        <v>1.5004900000000001</v>
      </c>
      <c r="AE46" s="1">
        <v>1.56585</v>
      </c>
      <c r="AF46" s="1">
        <v>6.226</v>
      </c>
      <c r="AG46" s="1">
        <v>8.0290499999999998</v>
      </c>
      <c r="AH46" s="1">
        <v>51.2</v>
      </c>
      <c r="AI46" s="1">
        <v>3.1615000000000002</v>
      </c>
      <c r="AJ46" s="1">
        <v>1.19835</v>
      </c>
      <c r="AK46" s="1">
        <v>3.0637500000000002</v>
      </c>
      <c r="AL46" s="1">
        <v>1.5605500000000001</v>
      </c>
      <c r="AM46" s="1">
        <v>9.4735499999999995</v>
      </c>
      <c r="AN46" s="1">
        <v>520.65</v>
      </c>
      <c r="AO46" s="1">
        <v>9.6306999999999992</v>
      </c>
      <c r="AP46" s="1">
        <v>23.75769</v>
      </c>
      <c r="AQ46" s="1">
        <v>1.4575499999999999</v>
      </c>
      <c r="AR46" s="1">
        <v>212.07069999999999</v>
      </c>
      <c r="AS46" s="1">
        <v>202.83260000000001</v>
      </c>
      <c r="AT46" s="1">
        <v>32.304000000000002</v>
      </c>
      <c r="AU46" s="1">
        <v>3.7069999999999999</v>
      </c>
    </row>
    <row r="47" spans="1:47" x14ac:dyDescent="0.25">
      <c r="A47" s="2">
        <v>38779</v>
      </c>
      <c r="B47" s="1">
        <v>1.2011499999999999</v>
      </c>
      <c r="C47" s="1">
        <v>1.75145</v>
      </c>
      <c r="D47" s="1">
        <v>0.83253999999999995</v>
      </c>
      <c r="E47" s="1">
        <v>116.53</v>
      </c>
      <c r="F47" s="1">
        <v>8.0366999999999997</v>
      </c>
      <c r="G47" s="1">
        <v>0.68579999999999997</v>
      </c>
      <c r="H47" s="1">
        <v>1.1365000000000001</v>
      </c>
      <c r="I47" s="1">
        <v>6.1920000000000002</v>
      </c>
      <c r="J47" s="1">
        <v>0.57096000000000002</v>
      </c>
      <c r="K47" s="1">
        <v>1.4581500000000001</v>
      </c>
      <c r="L47" s="1">
        <v>44.225000000000001</v>
      </c>
      <c r="M47" s="1">
        <v>2.1187999999999998</v>
      </c>
      <c r="N47" s="1">
        <v>1.3449</v>
      </c>
      <c r="O47" s="1">
        <v>10.57225</v>
      </c>
      <c r="P47" s="1">
        <v>1.3082499999999999</v>
      </c>
      <c r="Q47" s="1">
        <v>27.929490000000001</v>
      </c>
      <c r="R47" s="1">
        <v>971.25</v>
      </c>
      <c r="S47" s="1">
        <v>1.30145</v>
      </c>
      <c r="T47" s="1">
        <v>139.97</v>
      </c>
      <c r="U47" s="1">
        <v>7.8772500000000001</v>
      </c>
      <c r="V47" s="1">
        <v>0.74355000000000004</v>
      </c>
      <c r="W47" s="1">
        <v>7.7586000000000004</v>
      </c>
      <c r="X47" s="1">
        <v>0.76834999999999998</v>
      </c>
      <c r="Y47" s="1">
        <v>6.6630000000000003</v>
      </c>
      <c r="Z47" s="1">
        <v>9185</v>
      </c>
      <c r="AA47" s="1">
        <v>1.6211</v>
      </c>
      <c r="AB47" s="1">
        <v>2.2794500000000002</v>
      </c>
      <c r="AC47" s="1">
        <v>38.875</v>
      </c>
      <c r="AD47" s="1">
        <v>1.50308</v>
      </c>
      <c r="AE47" s="1">
        <v>1.56325</v>
      </c>
      <c r="AF47" s="1">
        <v>6.21225</v>
      </c>
      <c r="AG47" s="1">
        <v>8.0032499999999995</v>
      </c>
      <c r="AH47" s="1">
        <v>51.18</v>
      </c>
      <c r="AI47" s="1">
        <v>3.1670500000000001</v>
      </c>
      <c r="AJ47" s="1">
        <v>1.2011499999999999</v>
      </c>
      <c r="AK47" s="1">
        <v>3.0687500000000001</v>
      </c>
      <c r="AL47" s="1">
        <v>1.5713999999999999</v>
      </c>
      <c r="AM47" s="1">
        <v>9.4617500000000003</v>
      </c>
      <c r="AN47" s="1">
        <v>522.9</v>
      </c>
      <c r="AO47" s="1">
        <v>9.6532999999999998</v>
      </c>
      <c r="AP47" s="1">
        <v>23.71895</v>
      </c>
      <c r="AQ47" s="1">
        <v>1.4581500000000001</v>
      </c>
      <c r="AR47" s="1">
        <v>211.83029999999999</v>
      </c>
      <c r="AS47" s="1">
        <v>204.09639999999999</v>
      </c>
      <c r="AT47" s="1">
        <v>32.395000000000003</v>
      </c>
      <c r="AU47" s="1">
        <v>3.7054999999999998</v>
      </c>
    </row>
    <row r="48" spans="1:47" x14ac:dyDescent="0.25">
      <c r="A48" s="2">
        <v>38782</v>
      </c>
      <c r="B48" s="1">
        <v>1.20095</v>
      </c>
      <c r="C48" s="1">
        <v>1.75105</v>
      </c>
      <c r="D48" s="1">
        <v>0.83267000000000002</v>
      </c>
      <c r="E48" s="1">
        <v>117.515</v>
      </c>
      <c r="F48" s="1">
        <v>8.0365000000000002</v>
      </c>
      <c r="G48" s="1">
        <v>0.68584999999999996</v>
      </c>
      <c r="H48" s="1">
        <v>1.1387499999999999</v>
      </c>
      <c r="I48" s="1">
        <v>6.242</v>
      </c>
      <c r="J48" s="1">
        <v>0.57108999999999999</v>
      </c>
      <c r="K48" s="1">
        <v>1.4580500000000001</v>
      </c>
      <c r="L48" s="1">
        <v>44.244999999999997</v>
      </c>
      <c r="M48" s="1">
        <v>2.121</v>
      </c>
      <c r="N48" s="1">
        <v>1.34744</v>
      </c>
      <c r="O48" s="1">
        <v>10.605</v>
      </c>
      <c r="P48" s="1">
        <v>1.3125</v>
      </c>
      <c r="Q48" s="1">
        <v>27.9236</v>
      </c>
      <c r="R48" s="1">
        <v>974.95</v>
      </c>
      <c r="S48" s="1">
        <v>1.2995000000000001</v>
      </c>
      <c r="T48" s="1">
        <v>141.12960000000001</v>
      </c>
      <c r="U48" s="1">
        <v>7.8702500000000004</v>
      </c>
      <c r="V48" s="1">
        <v>0.74214999999999998</v>
      </c>
      <c r="W48" s="1">
        <v>7.7592999999999996</v>
      </c>
      <c r="X48" s="1">
        <v>0.76949999999999996</v>
      </c>
      <c r="Y48" s="1">
        <v>6.6406999999999998</v>
      </c>
      <c r="Z48" s="1">
        <v>9192.5</v>
      </c>
      <c r="AA48" s="1">
        <v>1.62785</v>
      </c>
      <c r="AB48" s="1">
        <v>2.2755000000000001</v>
      </c>
      <c r="AC48" s="1">
        <v>38.784999999999997</v>
      </c>
      <c r="AD48" s="1">
        <v>1.51745</v>
      </c>
      <c r="AE48" s="1">
        <v>1.5606500000000001</v>
      </c>
      <c r="AF48" s="1">
        <v>6.2115999999999998</v>
      </c>
      <c r="AG48" s="1">
        <v>7.9751500000000002</v>
      </c>
      <c r="AH48" s="1">
        <v>51.04</v>
      </c>
      <c r="AI48" s="1">
        <v>3.18465</v>
      </c>
      <c r="AJ48" s="1">
        <v>1.20095</v>
      </c>
      <c r="AK48" s="1">
        <v>3.0764999999999998</v>
      </c>
      <c r="AL48" s="1">
        <v>1.5762</v>
      </c>
      <c r="AM48" s="1">
        <v>9.4517500000000005</v>
      </c>
      <c r="AN48" s="1">
        <v>525.15</v>
      </c>
      <c r="AO48" s="1">
        <v>9.6514000000000006</v>
      </c>
      <c r="AP48" s="1">
        <v>23.777850000000001</v>
      </c>
      <c r="AQ48" s="1">
        <v>1.4580500000000001</v>
      </c>
      <c r="AR48" s="1">
        <v>212.04050000000001</v>
      </c>
      <c r="AS48" s="1">
        <v>205.77459999999999</v>
      </c>
      <c r="AT48" s="1">
        <v>32.466000000000001</v>
      </c>
      <c r="AU48" s="1">
        <v>3.7069999999999999</v>
      </c>
    </row>
    <row r="49" spans="1:47" x14ac:dyDescent="0.25">
      <c r="A49" s="2">
        <v>38783</v>
      </c>
      <c r="B49" s="1">
        <v>1.18855</v>
      </c>
      <c r="C49" s="1">
        <v>1.73525</v>
      </c>
      <c r="D49" s="1">
        <v>0.84136</v>
      </c>
      <c r="E49" s="1">
        <v>117.78</v>
      </c>
      <c r="F49" s="1">
        <v>8.0424000000000007</v>
      </c>
      <c r="G49" s="1">
        <v>0.68494999999999995</v>
      </c>
      <c r="H49" s="1">
        <v>1.14785</v>
      </c>
      <c r="I49" s="1">
        <v>6.2930000000000001</v>
      </c>
      <c r="J49" s="1">
        <v>0.57628999999999997</v>
      </c>
      <c r="K49" s="1">
        <v>1.46</v>
      </c>
      <c r="L49" s="1">
        <v>44.274999999999999</v>
      </c>
      <c r="M49" s="1">
        <v>2.1695000000000002</v>
      </c>
      <c r="N49" s="1">
        <v>1.3610100000000001</v>
      </c>
      <c r="O49" s="1">
        <v>10.703749999999999</v>
      </c>
      <c r="P49" s="1">
        <v>1.3289500000000001</v>
      </c>
      <c r="Q49" s="1">
        <v>28.064499999999999</v>
      </c>
      <c r="R49" s="1">
        <v>976.7</v>
      </c>
      <c r="S49" s="1">
        <v>1.3129</v>
      </c>
      <c r="T49" s="1">
        <v>139.98740000000001</v>
      </c>
      <c r="U49" s="1">
        <v>7.9618000000000002</v>
      </c>
      <c r="V49" s="1">
        <v>0.73475000000000001</v>
      </c>
      <c r="W49" s="1">
        <v>7.76105</v>
      </c>
      <c r="X49" s="1">
        <v>0.76170000000000004</v>
      </c>
      <c r="Y49" s="1">
        <v>6.7104999999999997</v>
      </c>
      <c r="Z49" s="1">
        <v>9247</v>
      </c>
      <c r="AA49" s="1">
        <v>1.6318999999999999</v>
      </c>
      <c r="AB49" s="1">
        <v>2.2782</v>
      </c>
      <c r="AC49" s="1">
        <v>39.024999999999999</v>
      </c>
      <c r="AD49" s="1">
        <v>1.5395300000000001</v>
      </c>
      <c r="AE49" s="1">
        <v>1.5604499999999999</v>
      </c>
      <c r="AF49" s="1">
        <v>6.2758000000000003</v>
      </c>
      <c r="AG49" s="1">
        <v>7.9757499999999997</v>
      </c>
      <c r="AH49" s="1">
        <v>51.064999999999998</v>
      </c>
      <c r="AI49" s="1">
        <v>3.2423999999999999</v>
      </c>
      <c r="AJ49" s="1">
        <v>1.18855</v>
      </c>
      <c r="AK49" s="1">
        <v>3.0775000000000001</v>
      </c>
      <c r="AL49" s="1">
        <v>1.5794999999999999</v>
      </c>
      <c r="AM49" s="1">
        <v>9.4629999999999992</v>
      </c>
      <c r="AN49" s="1">
        <v>530.4</v>
      </c>
      <c r="AO49" s="1">
        <v>9.5587999999999997</v>
      </c>
      <c r="AP49" s="1">
        <v>24.180689999999998</v>
      </c>
      <c r="AQ49" s="1">
        <v>1.46</v>
      </c>
      <c r="AR49" s="1">
        <v>214.56819999999999</v>
      </c>
      <c r="AS49" s="1">
        <v>204.3777</v>
      </c>
      <c r="AT49" s="1">
        <v>32.519500000000001</v>
      </c>
      <c r="AU49" s="1">
        <v>3.7134999999999998</v>
      </c>
    </row>
    <row r="50" spans="1:47" x14ac:dyDescent="0.25">
      <c r="A50" s="2">
        <v>38784</v>
      </c>
      <c r="B50" s="1">
        <v>1.1919500000000001</v>
      </c>
      <c r="C50" s="1">
        <v>1.7353499999999999</v>
      </c>
      <c r="D50" s="1">
        <v>0.83896000000000004</v>
      </c>
      <c r="E50" s="1">
        <v>117.86499999999999</v>
      </c>
      <c r="F50" s="1">
        <v>8.0480999999999998</v>
      </c>
      <c r="G50" s="1">
        <v>0.68684999999999996</v>
      </c>
      <c r="H50" s="1">
        <v>1.15445</v>
      </c>
      <c r="I50" s="1">
        <v>6.3062500000000004</v>
      </c>
      <c r="J50" s="1">
        <v>0.57625000000000004</v>
      </c>
      <c r="K50" s="1">
        <v>1.4559</v>
      </c>
      <c r="L50" s="1">
        <v>44.454999999999998</v>
      </c>
      <c r="M50" s="1">
        <v>2.173</v>
      </c>
      <c r="N50" s="1">
        <v>1.3626799999999999</v>
      </c>
      <c r="O50" s="1">
        <v>10.7415</v>
      </c>
      <c r="P50" s="1">
        <v>1.3485</v>
      </c>
      <c r="Q50" s="1">
        <v>28.064499999999999</v>
      </c>
      <c r="R50" s="1">
        <v>982.05</v>
      </c>
      <c r="S50" s="1">
        <v>1.30915</v>
      </c>
      <c r="T50" s="1">
        <v>140.48910000000001</v>
      </c>
      <c r="U50" s="1">
        <v>7.9361499999999996</v>
      </c>
      <c r="V50" s="1">
        <v>0.73385</v>
      </c>
      <c r="W50" s="1">
        <v>7.7611999999999997</v>
      </c>
      <c r="X50" s="1">
        <v>0.76385000000000003</v>
      </c>
      <c r="Y50" s="1">
        <v>6.7238499999999997</v>
      </c>
      <c r="Z50" s="1">
        <v>9315</v>
      </c>
      <c r="AA50" s="1">
        <v>1.6306499999999999</v>
      </c>
      <c r="AB50" s="1">
        <v>2.2718500000000001</v>
      </c>
      <c r="AC50" s="1">
        <v>39.134999999999998</v>
      </c>
      <c r="AD50" s="1">
        <v>1.5401199999999999</v>
      </c>
      <c r="AE50" s="1">
        <v>1.5604499999999999</v>
      </c>
      <c r="AF50" s="1">
        <v>6.2577999999999996</v>
      </c>
      <c r="AG50" s="1">
        <v>8.0145</v>
      </c>
      <c r="AH50" s="1">
        <v>51.42</v>
      </c>
      <c r="AI50" s="1">
        <v>3.2732999999999999</v>
      </c>
      <c r="AJ50" s="1">
        <v>1.1919500000000001</v>
      </c>
      <c r="AK50" s="1">
        <v>3.0812499999999998</v>
      </c>
      <c r="AL50" s="1">
        <v>1.6073500000000001</v>
      </c>
      <c r="AM50" s="1">
        <v>9.4595000000000002</v>
      </c>
      <c r="AN50" s="1">
        <v>532.65</v>
      </c>
      <c r="AO50" s="1">
        <v>9.5929000000000002</v>
      </c>
      <c r="AP50" s="1">
        <v>24.172550000000001</v>
      </c>
      <c r="AQ50" s="1">
        <v>1.4559</v>
      </c>
      <c r="AR50" s="1">
        <v>215.77670000000001</v>
      </c>
      <c r="AS50" s="1">
        <v>204.53700000000001</v>
      </c>
      <c r="AT50" s="1">
        <v>32.524999999999999</v>
      </c>
      <c r="AU50" s="1">
        <v>3.7189999999999999</v>
      </c>
    </row>
    <row r="51" spans="1:47" x14ac:dyDescent="0.25">
      <c r="A51" s="2">
        <v>38785</v>
      </c>
      <c r="B51" s="1">
        <v>1.19215</v>
      </c>
      <c r="C51" s="1">
        <v>1.73725</v>
      </c>
      <c r="D51" s="1">
        <v>0.83882000000000001</v>
      </c>
      <c r="E51" s="1">
        <v>117.605</v>
      </c>
      <c r="F51" s="1">
        <v>8.0489999999999995</v>
      </c>
      <c r="G51" s="1">
        <v>0.68620000000000003</v>
      </c>
      <c r="H51" s="1">
        <v>1.1597500000000001</v>
      </c>
      <c r="I51" s="1">
        <v>6.2575000000000003</v>
      </c>
      <c r="J51" s="1">
        <v>0.57562000000000002</v>
      </c>
      <c r="K51" s="1">
        <v>1.4572000000000001</v>
      </c>
      <c r="L51" s="1">
        <v>44.48</v>
      </c>
      <c r="M51" s="1">
        <v>2.1652499999999999</v>
      </c>
      <c r="N51" s="1">
        <v>1.3595299999999999</v>
      </c>
      <c r="O51" s="1">
        <v>10.708</v>
      </c>
      <c r="P51" s="1">
        <v>1.349</v>
      </c>
      <c r="Q51" s="1">
        <v>28.045000000000002</v>
      </c>
      <c r="R51" s="1">
        <v>982.15</v>
      </c>
      <c r="S51" s="1">
        <v>1.3129</v>
      </c>
      <c r="T51" s="1">
        <v>140.2028</v>
      </c>
      <c r="U51" s="1">
        <v>7.8963999999999999</v>
      </c>
      <c r="V51" s="1">
        <v>0.73555000000000004</v>
      </c>
      <c r="W51" s="1">
        <v>7.7611499999999998</v>
      </c>
      <c r="X51" s="1">
        <v>0.76170000000000004</v>
      </c>
      <c r="Y51" s="1">
        <v>6.7360499999999996</v>
      </c>
      <c r="Z51" s="1">
        <v>9305</v>
      </c>
      <c r="AA51" s="1">
        <v>1.6283000000000001</v>
      </c>
      <c r="AB51" s="1">
        <v>2.2808000000000002</v>
      </c>
      <c r="AC51" s="1">
        <v>39.11</v>
      </c>
      <c r="AD51" s="1">
        <v>1.54071</v>
      </c>
      <c r="AE51" s="1">
        <v>1.56515</v>
      </c>
      <c r="AF51" s="1">
        <v>6.2572999999999999</v>
      </c>
      <c r="AG51" s="1">
        <v>8.0304000000000002</v>
      </c>
      <c r="AH51" s="1">
        <v>51.35</v>
      </c>
      <c r="AI51" s="1">
        <v>3.2541000000000002</v>
      </c>
      <c r="AJ51" s="1">
        <v>1.19215</v>
      </c>
      <c r="AK51" s="1">
        <v>3.0787499999999999</v>
      </c>
      <c r="AL51" s="1">
        <v>1.6082000000000001</v>
      </c>
      <c r="AM51" s="1">
        <v>9.4136500000000005</v>
      </c>
      <c r="AN51" s="1">
        <v>531.85</v>
      </c>
      <c r="AO51" s="1">
        <v>9.5955999999999992</v>
      </c>
      <c r="AP51" s="1">
        <v>24.101389999999999</v>
      </c>
      <c r="AQ51" s="1">
        <v>1.4572000000000001</v>
      </c>
      <c r="AR51" s="1">
        <v>215.78659999999999</v>
      </c>
      <c r="AS51" s="1">
        <v>204.30930000000001</v>
      </c>
      <c r="AT51" s="1">
        <v>32.518500000000003</v>
      </c>
      <c r="AU51" s="1">
        <v>3.72</v>
      </c>
    </row>
    <row r="52" spans="1:47" x14ac:dyDescent="0.25">
      <c r="A52" s="2">
        <v>38786</v>
      </c>
      <c r="B52" s="1">
        <v>1.1880999999999999</v>
      </c>
      <c r="C52" s="1">
        <v>1.7259500000000001</v>
      </c>
      <c r="D52" s="1">
        <v>0.84167999999999998</v>
      </c>
      <c r="E52" s="1">
        <v>119.105</v>
      </c>
      <c r="F52" s="1">
        <v>8.0504999999999995</v>
      </c>
      <c r="G52" s="1">
        <v>0.68840000000000001</v>
      </c>
      <c r="H52" s="1">
        <v>1.16195</v>
      </c>
      <c r="I52" s="1">
        <v>6.2885</v>
      </c>
      <c r="J52" s="1">
        <v>0.57938999999999996</v>
      </c>
      <c r="K52" s="1">
        <v>1.4527000000000001</v>
      </c>
      <c r="L52" s="1">
        <v>44.32</v>
      </c>
      <c r="M52" s="1">
        <v>2.1532499999999999</v>
      </c>
      <c r="N52" s="1">
        <v>1.3686400000000001</v>
      </c>
      <c r="O52" s="1">
        <v>10.714499999999999</v>
      </c>
      <c r="P52" s="1">
        <v>1.3525</v>
      </c>
      <c r="Q52" s="1">
        <v>28.03999</v>
      </c>
      <c r="R52" s="1">
        <v>980.1</v>
      </c>
      <c r="S52" s="1">
        <v>1.3204</v>
      </c>
      <c r="T52" s="1">
        <v>141.5086</v>
      </c>
      <c r="U52" s="1">
        <v>7.8892499999999997</v>
      </c>
      <c r="V52" s="1">
        <v>0.73065000000000002</v>
      </c>
      <c r="W52" s="1">
        <v>7.7622</v>
      </c>
      <c r="X52" s="1">
        <v>0.75734999999999997</v>
      </c>
      <c r="Y52" s="1">
        <v>6.7174500000000004</v>
      </c>
      <c r="Z52" s="1">
        <v>9240</v>
      </c>
      <c r="AA52" s="1">
        <v>1.6288</v>
      </c>
      <c r="AB52" s="1">
        <v>2.2789000000000001</v>
      </c>
      <c r="AC52" s="1">
        <v>39.137999999999998</v>
      </c>
      <c r="AD52" s="1">
        <v>1.5623800000000001</v>
      </c>
      <c r="AE52" s="1">
        <v>1.5687500000000001</v>
      </c>
      <c r="AF52" s="1">
        <v>6.2791499999999996</v>
      </c>
      <c r="AG52" s="1">
        <v>7.9809999999999999</v>
      </c>
      <c r="AH52" s="1">
        <v>51.25</v>
      </c>
      <c r="AI52" s="1">
        <v>3.2821500000000001</v>
      </c>
      <c r="AJ52" s="1">
        <v>1.1880999999999999</v>
      </c>
      <c r="AK52" s="1">
        <v>3.0812499999999998</v>
      </c>
      <c r="AL52" s="1">
        <v>1.6069</v>
      </c>
      <c r="AM52" s="1">
        <v>9.3732500000000005</v>
      </c>
      <c r="AN52" s="1">
        <v>532.33000000000004</v>
      </c>
      <c r="AO52" s="1">
        <v>9.5648</v>
      </c>
      <c r="AP52" s="1">
        <v>24.227799999999998</v>
      </c>
      <c r="AQ52" s="1">
        <v>1.4527000000000001</v>
      </c>
      <c r="AR52" s="1">
        <v>218.38229999999999</v>
      </c>
      <c r="AS52" s="1">
        <v>205.5692</v>
      </c>
      <c r="AT52" s="1">
        <v>32.5105</v>
      </c>
      <c r="AU52" s="1">
        <v>3.7170000000000001</v>
      </c>
    </row>
    <row r="53" spans="1:47" x14ac:dyDescent="0.25">
      <c r="A53" s="2">
        <v>38789</v>
      </c>
      <c r="B53" s="1">
        <v>1.19265</v>
      </c>
      <c r="C53" s="1">
        <v>1.72905</v>
      </c>
      <c r="D53" s="1">
        <v>0.83847000000000005</v>
      </c>
      <c r="E53" s="1">
        <v>119.155</v>
      </c>
      <c r="F53" s="1">
        <v>8.0504999999999995</v>
      </c>
      <c r="G53" s="1">
        <v>0.68979999999999997</v>
      </c>
      <c r="H53" s="1">
        <v>1.16245</v>
      </c>
      <c r="I53" s="1">
        <v>6.2722499999999997</v>
      </c>
      <c r="J53" s="1">
        <v>0.57835000000000003</v>
      </c>
      <c r="K53" s="1">
        <v>1.4497500000000001</v>
      </c>
      <c r="L53" s="1">
        <v>44.39</v>
      </c>
      <c r="M53" s="1">
        <v>2.129</v>
      </c>
      <c r="N53" s="1">
        <v>1.3660300000000001</v>
      </c>
      <c r="O53" s="1">
        <v>10.71275</v>
      </c>
      <c r="P53" s="1">
        <v>1.3432500000000001</v>
      </c>
      <c r="Q53" s="1">
        <v>28.034990000000001</v>
      </c>
      <c r="R53" s="1">
        <v>980.75</v>
      </c>
      <c r="S53" s="1">
        <v>1.31595</v>
      </c>
      <c r="T53" s="1">
        <v>142.11019999999999</v>
      </c>
      <c r="U53" s="1">
        <v>7.8746499999999999</v>
      </c>
      <c r="V53" s="1">
        <v>0.73204999999999998</v>
      </c>
      <c r="W53" s="1">
        <v>7.7595999999999998</v>
      </c>
      <c r="X53" s="1">
        <v>0.75990000000000002</v>
      </c>
      <c r="Y53" s="1">
        <v>6.68825</v>
      </c>
      <c r="Z53" s="1">
        <v>9245</v>
      </c>
      <c r="AA53" s="1">
        <v>1.6271</v>
      </c>
      <c r="AB53" s="1">
        <v>2.2753000000000001</v>
      </c>
      <c r="AC53" s="1">
        <v>39.14</v>
      </c>
      <c r="AD53" s="1">
        <v>1.56006</v>
      </c>
      <c r="AE53" s="1">
        <v>1.56945</v>
      </c>
      <c r="AF53" s="1">
        <v>6.2553000000000001</v>
      </c>
      <c r="AG53" s="1">
        <v>7.97675</v>
      </c>
      <c r="AH53" s="1">
        <v>51.24</v>
      </c>
      <c r="AI53" s="1">
        <v>3.2976999999999999</v>
      </c>
      <c r="AJ53" s="1">
        <v>1.19265</v>
      </c>
      <c r="AK53" s="1">
        <v>3.0812499999999998</v>
      </c>
      <c r="AL53" s="1">
        <v>1.6020000000000001</v>
      </c>
      <c r="AM53" s="1">
        <v>9.3917000000000002</v>
      </c>
      <c r="AN53" s="1">
        <v>532.25</v>
      </c>
      <c r="AO53" s="1">
        <v>9.6013999999999999</v>
      </c>
      <c r="AP53" s="1">
        <v>24.22964</v>
      </c>
      <c r="AQ53" s="1">
        <v>1.4497500000000001</v>
      </c>
      <c r="AR53" s="1">
        <v>221.48159999999999</v>
      </c>
      <c r="AS53" s="1">
        <v>206.0249</v>
      </c>
      <c r="AT53" s="1">
        <v>32.497500000000002</v>
      </c>
      <c r="AU53" s="1">
        <v>3.7189999999999999</v>
      </c>
    </row>
    <row r="54" spans="1:47" x14ac:dyDescent="0.25">
      <c r="A54" s="2">
        <v>38790</v>
      </c>
      <c r="B54" s="1">
        <v>1.2018500000000001</v>
      </c>
      <c r="C54" s="1">
        <v>1.74525</v>
      </c>
      <c r="D54" s="1">
        <v>0.83204999999999996</v>
      </c>
      <c r="E54" s="1">
        <v>117.47499999999999</v>
      </c>
      <c r="F54" s="1">
        <v>8.0472999999999999</v>
      </c>
      <c r="G54" s="1">
        <v>0.68864999999999998</v>
      </c>
      <c r="H54" s="1">
        <v>1.1556500000000001</v>
      </c>
      <c r="I54" s="1">
        <v>6.2385000000000002</v>
      </c>
      <c r="J54" s="1">
        <v>0.57298000000000004</v>
      </c>
      <c r="K54" s="1">
        <v>1.4520999999999999</v>
      </c>
      <c r="L54" s="1">
        <v>44.46</v>
      </c>
      <c r="M54" s="1">
        <v>2.1225499999999999</v>
      </c>
      <c r="N54" s="1">
        <v>1.3587899999999999</v>
      </c>
      <c r="O54" s="1">
        <v>10.6935</v>
      </c>
      <c r="P54" s="1">
        <v>1.343</v>
      </c>
      <c r="Q54" s="1">
        <v>27.96349</v>
      </c>
      <c r="R54" s="1">
        <v>977</v>
      </c>
      <c r="S54" s="1">
        <v>1.3027</v>
      </c>
      <c r="T54" s="1">
        <v>141.18729999999999</v>
      </c>
      <c r="U54" s="1">
        <v>7.7903000000000002</v>
      </c>
      <c r="V54" s="1">
        <v>0.73594999999999999</v>
      </c>
      <c r="W54" s="1">
        <v>7.7582500000000003</v>
      </c>
      <c r="X54" s="1">
        <v>0.76765000000000005</v>
      </c>
      <c r="Y54" s="1">
        <v>6.6238999999999999</v>
      </c>
      <c r="Z54" s="1">
        <v>9168</v>
      </c>
      <c r="AA54" s="1">
        <v>1.62235</v>
      </c>
      <c r="AB54" s="1">
        <v>2.2735500000000002</v>
      </c>
      <c r="AC54" s="1">
        <v>39.155000000000001</v>
      </c>
      <c r="AD54" s="1">
        <v>1.56507</v>
      </c>
      <c r="AE54" s="1">
        <v>1.56565</v>
      </c>
      <c r="AF54" s="1">
        <v>6.2083000000000004</v>
      </c>
      <c r="AG54" s="1">
        <v>7.9608999999999996</v>
      </c>
      <c r="AH54" s="1">
        <v>51.137500000000003</v>
      </c>
      <c r="AI54" s="1">
        <v>3.2502</v>
      </c>
      <c r="AJ54" s="1">
        <v>1.2018500000000001</v>
      </c>
      <c r="AK54" s="1">
        <v>3.0762499999999999</v>
      </c>
      <c r="AL54" s="1">
        <v>1.6141000000000001</v>
      </c>
      <c r="AM54" s="1">
        <v>9.3628</v>
      </c>
      <c r="AN54" s="1">
        <v>530.25</v>
      </c>
      <c r="AO54" s="1">
        <v>9.6716499999999996</v>
      </c>
      <c r="AP54" s="1">
        <v>23.877790000000001</v>
      </c>
      <c r="AQ54" s="1">
        <v>1.4520999999999999</v>
      </c>
      <c r="AR54" s="1">
        <v>218.2011</v>
      </c>
      <c r="AS54" s="1">
        <v>205.0232</v>
      </c>
      <c r="AT54" s="1">
        <v>32.430999999999997</v>
      </c>
      <c r="AU54" s="1">
        <v>3.7145000000000001</v>
      </c>
    </row>
    <row r="55" spans="1:47" x14ac:dyDescent="0.25">
      <c r="A55" s="2">
        <v>38791</v>
      </c>
      <c r="B55" s="1">
        <v>1.2034499999999999</v>
      </c>
      <c r="C55" s="1">
        <v>1.74485</v>
      </c>
      <c r="D55" s="1">
        <v>0.83094000000000001</v>
      </c>
      <c r="E55" s="1">
        <v>117.54</v>
      </c>
      <c r="F55" s="1">
        <v>8.0376999999999992</v>
      </c>
      <c r="G55" s="1">
        <v>0.68969999999999998</v>
      </c>
      <c r="H55" s="1">
        <v>1.1539999999999999</v>
      </c>
      <c r="I55" s="1">
        <v>6.194</v>
      </c>
      <c r="J55" s="1">
        <v>0.57311999999999996</v>
      </c>
      <c r="K55" s="1">
        <v>1.4499</v>
      </c>
      <c r="L55" s="1">
        <v>44.4</v>
      </c>
      <c r="M55" s="1">
        <v>2.1247500000000001</v>
      </c>
      <c r="N55" s="1">
        <v>1.3547400000000001</v>
      </c>
      <c r="O55" s="1">
        <v>10.663</v>
      </c>
      <c r="P55" s="1">
        <v>1.3334999999999999</v>
      </c>
      <c r="Q55" s="1">
        <v>27.8369</v>
      </c>
      <c r="R55" s="1">
        <v>974.85</v>
      </c>
      <c r="S55" s="1">
        <v>1.30155</v>
      </c>
      <c r="T55" s="1">
        <v>141.45349999999999</v>
      </c>
      <c r="U55" s="1">
        <v>7.7922000000000002</v>
      </c>
      <c r="V55" s="1">
        <v>0.73814999999999997</v>
      </c>
      <c r="W55" s="1">
        <v>7.7587000000000002</v>
      </c>
      <c r="X55" s="1">
        <v>0.76829999999999998</v>
      </c>
      <c r="Y55" s="1">
        <v>6.6232499999999996</v>
      </c>
      <c r="Z55" s="1">
        <v>9125</v>
      </c>
      <c r="AA55" s="1">
        <v>1.6194500000000001</v>
      </c>
      <c r="AB55" s="1">
        <v>2.2709999999999999</v>
      </c>
      <c r="AC55" s="1">
        <v>39.158000000000001</v>
      </c>
      <c r="AD55" s="1">
        <v>1.5512300000000001</v>
      </c>
      <c r="AE55" s="1">
        <v>1.5663499999999999</v>
      </c>
      <c r="AF55" s="1">
        <v>6.2001499999999998</v>
      </c>
      <c r="AG55" s="1">
        <v>7.9707499999999998</v>
      </c>
      <c r="AH55" s="1">
        <v>51.047499999999999</v>
      </c>
      <c r="AI55" s="1">
        <v>3.2209500000000002</v>
      </c>
      <c r="AJ55" s="1">
        <v>1.2034499999999999</v>
      </c>
      <c r="AK55" s="1">
        <v>3.07125</v>
      </c>
      <c r="AL55" s="1">
        <v>1.6048</v>
      </c>
      <c r="AM55" s="1">
        <v>9.3774999999999995</v>
      </c>
      <c r="AN55" s="1">
        <v>527.72500000000002</v>
      </c>
      <c r="AO55" s="1">
        <v>9.673</v>
      </c>
      <c r="AP55" s="1">
        <v>23.90625</v>
      </c>
      <c r="AQ55" s="1">
        <v>1.4499</v>
      </c>
      <c r="AR55" s="1">
        <v>217.5994</v>
      </c>
      <c r="AS55" s="1">
        <v>205.08969999999999</v>
      </c>
      <c r="AT55" s="1">
        <v>32.393500000000003</v>
      </c>
      <c r="AU55" s="1">
        <v>3.7050000000000001</v>
      </c>
    </row>
    <row r="56" spans="1:47" x14ac:dyDescent="0.25">
      <c r="A56" s="2">
        <v>38792</v>
      </c>
      <c r="B56" s="1">
        <v>1.2154499999999999</v>
      </c>
      <c r="C56" s="1">
        <v>1.7545999999999999</v>
      </c>
      <c r="D56" s="1">
        <v>0.82274000000000003</v>
      </c>
      <c r="E56" s="1">
        <v>117.105</v>
      </c>
      <c r="F56" s="1">
        <v>8.0389999999999997</v>
      </c>
      <c r="G56" s="1">
        <v>0.69274999999999998</v>
      </c>
      <c r="H56" s="1">
        <v>1.15255</v>
      </c>
      <c r="I56" s="1">
        <v>6.1797500000000003</v>
      </c>
      <c r="J56" s="1">
        <v>0.56993000000000005</v>
      </c>
      <c r="K56" s="1">
        <v>1.4435500000000001</v>
      </c>
      <c r="L56" s="1">
        <v>44.325000000000003</v>
      </c>
      <c r="M56" s="1">
        <v>2.1055000000000001</v>
      </c>
      <c r="N56" s="1">
        <v>1.3620300000000001</v>
      </c>
      <c r="O56" s="1">
        <v>10.6248</v>
      </c>
      <c r="P56" s="1">
        <v>1.3240000000000001</v>
      </c>
      <c r="Q56" s="1">
        <v>27.736239999999999</v>
      </c>
      <c r="R56" s="1">
        <v>975.1</v>
      </c>
      <c r="S56" s="1">
        <v>1.2928999999999999</v>
      </c>
      <c r="T56" s="1">
        <v>142.33529999999999</v>
      </c>
      <c r="U56" s="1">
        <v>7.6988000000000003</v>
      </c>
      <c r="V56" s="1">
        <v>0.73419999999999996</v>
      </c>
      <c r="W56" s="1">
        <v>7.7576999999999998</v>
      </c>
      <c r="X56" s="1">
        <v>0.77344999999999997</v>
      </c>
      <c r="Y56" s="1">
        <v>6.5841000000000003</v>
      </c>
      <c r="Z56" s="1">
        <v>9158</v>
      </c>
      <c r="AA56" s="1">
        <v>1.61815</v>
      </c>
      <c r="AB56" s="1">
        <v>2.2685</v>
      </c>
      <c r="AC56" s="1">
        <v>39.045000000000002</v>
      </c>
      <c r="AD56" s="1">
        <v>1.5714600000000001</v>
      </c>
      <c r="AE56" s="1">
        <v>1.57145</v>
      </c>
      <c r="AF56" s="1">
        <v>6.1387499999999999</v>
      </c>
      <c r="AG56" s="1">
        <v>8.0026499999999992</v>
      </c>
      <c r="AH56" s="1">
        <v>51.14</v>
      </c>
      <c r="AI56" s="1">
        <v>3.1672500000000001</v>
      </c>
      <c r="AJ56" s="1">
        <v>1.2154499999999999</v>
      </c>
      <c r="AK56" s="1">
        <v>3.07125</v>
      </c>
      <c r="AL56" s="1">
        <v>1.6092500000000001</v>
      </c>
      <c r="AM56" s="1">
        <v>9.3574999999999999</v>
      </c>
      <c r="AN56" s="1">
        <v>526.75</v>
      </c>
      <c r="AO56" s="1">
        <v>9.7710000000000008</v>
      </c>
      <c r="AP56" s="1">
        <v>23.49335</v>
      </c>
      <c r="AQ56" s="1">
        <v>1.4435500000000001</v>
      </c>
      <c r="AR56" s="1">
        <v>213.50120000000001</v>
      </c>
      <c r="AS56" s="1">
        <v>205.47239999999999</v>
      </c>
      <c r="AT56" s="1">
        <v>32.44</v>
      </c>
      <c r="AU56" s="1">
        <v>3.7044999999999999</v>
      </c>
    </row>
    <row r="57" spans="1:47" x14ac:dyDescent="0.25">
      <c r="A57" s="2">
        <v>38793</v>
      </c>
      <c r="B57" s="1">
        <v>1.21715</v>
      </c>
      <c r="C57" s="1">
        <v>1.75335</v>
      </c>
      <c r="D57" s="1">
        <v>0.82159000000000004</v>
      </c>
      <c r="E57" s="1">
        <v>116.13500000000001</v>
      </c>
      <c r="F57" s="1">
        <v>8.0315999999999992</v>
      </c>
      <c r="G57" s="1">
        <v>0.69420000000000004</v>
      </c>
      <c r="H57" s="1">
        <v>1.1588499999999999</v>
      </c>
      <c r="I57" s="1">
        <v>6.2162499999999996</v>
      </c>
      <c r="J57" s="1">
        <v>0.57033999999999996</v>
      </c>
      <c r="K57" s="1">
        <v>1.44055</v>
      </c>
      <c r="L57" s="1">
        <v>44.28</v>
      </c>
      <c r="M57" s="1">
        <v>2.1255999999999999</v>
      </c>
      <c r="N57" s="1">
        <v>1.3744799999999999</v>
      </c>
      <c r="O57" s="1">
        <v>10.67375</v>
      </c>
      <c r="P57" s="1">
        <v>1.3274999999999999</v>
      </c>
      <c r="Q57" s="1">
        <v>27.662690000000001</v>
      </c>
      <c r="R57" s="1">
        <v>971.25</v>
      </c>
      <c r="S57" s="1">
        <v>1.2925</v>
      </c>
      <c r="T57" s="1">
        <v>141.3537</v>
      </c>
      <c r="U57" s="1">
        <v>7.6742999999999997</v>
      </c>
      <c r="V57" s="1">
        <v>0.72755000000000003</v>
      </c>
      <c r="W57" s="1">
        <v>7.7576000000000001</v>
      </c>
      <c r="X57" s="1">
        <v>0.77370000000000005</v>
      </c>
      <c r="Y57" s="1">
        <v>6.5550499999999996</v>
      </c>
      <c r="Z57" s="1">
        <v>9132.5</v>
      </c>
      <c r="AA57" s="1">
        <v>1.6180000000000001</v>
      </c>
      <c r="AB57" s="1">
        <v>2.2661500000000001</v>
      </c>
      <c r="AC57" s="1">
        <v>38.965000000000003</v>
      </c>
      <c r="AD57" s="1">
        <v>1.57741</v>
      </c>
      <c r="AE57" s="1">
        <v>1.57315</v>
      </c>
      <c r="AF57" s="1">
        <v>6.1308499999999997</v>
      </c>
      <c r="AG57" s="1">
        <v>7.9785000000000004</v>
      </c>
      <c r="AH57" s="1">
        <v>51.04</v>
      </c>
      <c r="AI57" s="1">
        <v>3.1666500000000002</v>
      </c>
      <c r="AJ57" s="1">
        <v>1.21715</v>
      </c>
      <c r="AK57" s="1">
        <v>3.07375</v>
      </c>
      <c r="AL57" s="1">
        <v>1.6157999999999999</v>
      </c>
      <c r="AM57" s="1">
        <v>9.3407499999999999</v>
      </c>
      <c r="AN57" s="1">
        <v>526.85</v>
      </c>
      <c r="AO57" s="1">
        <v>9.7757000000000005</v>
      </c>
      <c r="AP57" s="1">
        <v>23.49954</v>
      </c>
      <c r="AQ57" s="1">
        <v>1.44055</v>
      </c>
      <c r="AR57" s="1">
        <v>214.2587</v>
      </c>
      <c r="AS57" s="1">
        <v>203.62530000000001</v>
      </c>
      <c r="AT57" s="1">
        <v>32.423999999999999</v>
      </c>
      <c r="AU57" s="1">
        <v>3.7044999999999999</v>
      </c>
    </row>
    <row r="58" spans="1:47" x14ac:dyDescent="0.25">
      <c r="A58" s="2">
        <v>38796</v>
      </c>
      <c r="B58" s="1">
        <v>1.2173499999999999</v>
      </c>
      <c r="C58" s="1">
        <v>1.75545</v>
      </c>
      <c r="D58" s="1">
        <v>0.82145999999999997</v>
      </c>
      <c r="E58" s="1">
        <v>116.285</v>
      </c>
      <c r="F58" s="1">
        <v>8.0241000000000007</v>
      </c>
      <c r="G58" s="1">
        <v>0.69350000000000001</v>
      </c>
      <c r="H58" s="1">
        <v>1.1657500000000001</v>
      </c>
      <c r="I58" s="1">
        <v>6.2718999999999996</v>
      </c>
      <c r="J58" s="1">
        <v>0.56964999999999999</v>
      </c>
      <c r="K58" s="1">
        <v>1.4419999999999999</v>
      </c>
      <c r="L58" s="1">
        <v>44.27</v>
      </c>
      <c r="M58" s="1">
        <v>2.1397499999999998</v>
      </c>
      <c r="N58" s="1">
        <v>1.38533</v>
      </c>
      <c r="O58" s="1">
        <v>10.75975</v>
      </c>
      <c r="P58" s="1">
        <v>1.333</v>
      </c>
      <c r="Q58" s="1">
        <v>27.657</v>
      </c>
      <c r="R58" s="1">
        <v>967.05</v>
      </c>
      <c r="S58" s="1">
        <v>1.2904500000000001</v>
      </c>
      <c r="T58" s="1">
        <v>141.55950000000001</v>
      </c>
      <c r="U58" s="1">
        <v>7.6719999999999997</v>
      </c>
      <c r="V58" s="1">
        <v>0.72184999999999999</v>
      </c>
      <c r="W58" s="1">
        <v>7.75875</v>
      </c>
      <c r="X58" s="1">
        <v>0.77490000000000003</v>
      </c>
      <c r="Y58" s="1">
        <v>6.5246000000000004</v>
      </c>
      <c r="Z58" s="1">
        <v>9137.5</v>
      </c>
      <c r="AA58" s="1">
        <v>1.6146499999999999</v>
      </c>
      <c r="AB58" s="1">
        <v>2.2653500000000002</v>
      </c>
      <c r="AC58" s="1">
        <v>38.734999999999999</v>
      </c>
      <c r="AD58" s="1">
        <v>1.6023099999999999</v>
      </c>
      <c r="AE58" s="1">
        <v>1.5709500000000001</v>
      </c>
      <c r="AF58" s="1">
        <v>6.1300999999999997</v>
      </c>
      <c r="AG58" s="1">
        <v>7.9427500000000002</v>
      </c>
      <c r="AH58" s="1">
        <v>51.034999999999997</v>
      </c>
      <c r="AI58" s="1">
        <v>3.18655</v>
      </c>
      <c r="AJ58" s="1">
        <v>1.2173499999999999</v>
      </c>
      <c r="AK58" s="1">
        <v>3.0735000000000001</v>
      </c>
      <c r="AL58" s="1">
        <v>1.6227499999999999</v>
      </c>
      <c r="AM58" s="1">
        <v>9.3394999999999992</v>
      </c>
      <c r="AN58" s="1">
        <v>531.25</v>
      </c>
      <c r="AO58" s="1">
        <v>9.7681000000000004</v>
      </c>
      <c r="AP58" s="1">
        <v>23.424240000000001</v>
      </c>
      <c r="AQ58" s="1">
        <v>1.4419999999999999</v>
      </c>
      <c r="AR58" s="1">
        <v>215.2544</v>
      </c>
      <c r="AS58" s="1">
        <v>204.13249999999999</v>
      </c>
      <c r="AT58" s="1">
        <v>32.417999999999999</v>
      </c>
      <c r="AU58" s="1">
        <v>3.698</v>
      </c>
    </row>
    <row r="59" spans="1:47" x14ac:dyDescent="0.25">
      <c r="A59" s="2">
        <v>38797</v>
      </c>
      <c r="B59" s="1">
        <v>1.2091499999999999</v>
      </c>
      <c r="C59" s="1">
        <v>1.74735</v>
      </c>
      <c r="D59" s="1">
        <v>0.82703000000000004</v>
      </c>
      <c r="E59" s="1">
        <v>117.045</v>
      </c>
      <c r="F59" s="1">
        <v>8.0276999999999994</v>
      </c>
      <c r="G59" s="1">
        <v>0.69199999999999995</v>
      </c>
      <c r="H59" s="1">
        <v>1.1658500000000001</v>
      </c>
      <c r="I59" s="1">
        <v>6.3648999999999996</v>
      </c>
      <c r="J59" s="1">
        <v>0.57230000000000003</v>
      </c>
      <c r="K59" s="1">
        <v>1.4451000000000001</v>
      </c>
      <c r="L59" s="1">
        <v>44.43</v>
      </c>
      <c r="M59" s="1">
        <v>2.1607500000000002</v>
      </c>
      <c r="N59" s="1">
        <v>1.3974299999999999</v>
      </c>
      <c r="O59" s="1">
        <v>10.816000000000001</v>
      </c>
      <c r="P59" s="1">
        <v>1.3447499999999999</v>
      </c>
      <c r="Q59" s="1">
        <v>27.752490000000002</v>
      </c>
      <c r="R59" s="1">
        <v>968.3</v>
      </c>
      <c r="S59" s="1">
        <v>1.3021</v>
      </c>
      <c r="T59" s="1">
        <v>141.52500000000001</v>
      </c>
      <c r="U59" s="1">
        <v>7.7494500000000004</v>
      </c>
      <c r="V59" s="1">
        <v>0.71560000000000001</v>
      </c>
      <c r="W59" s="1">
        <v>7.7594500000000002</v>
      </c>
      <c r="X59" s="1">
        <v>0.76800000000000002</v>
      </c>
      <c r="Y59" s="1">
        <v>6.5753000000000004</v>
      </c>
      <c r="Z59" s="1">
        <v>9115</v>
      </c>
      <c r="AA59" s="1">
        <v>1.6193500000000001</v>
      </c>
      <c r="AB59" s="1">
        <v>2.2752500000000002</v>
      </c>
      <c r="AC59" s="1">
        <v>38.854999999999997</v>
      </c>
      <c r="AD59" s="1">
        <v>1.6066800000000001</v>
      </c>
      <c r="AE59" s="1">
        <v>1.5744499999999999</v>
      </c>
      <c r="AF59" s="1">
        <v>6.1712499999999997</v>
      </c>
      <c r="AG59" s="1">
        <v>7.9504999999999999</v>
      </c>
      <c r="AH59" s="1">
        <v>51.05</v>
      </c>
      <c r="AI59" s="1">
        <v>3.2293500000000002</v>
      </c>
      <c r="AJ59" s="1">
        <v>1.2091499999999999</v>
      </c>
      <c r="AK59" s="1">
        <v>3.0764999999999998</v>
      </c>
      <c r="AL59" s="1">
        <v>1.6259999999999999</v>
      </c>
      <c r="AM59" s="1">
        <v>9.3702500000000004</v>
      </c>
      <c r="AN59" s="1">
        <v>534.625</v>
      </c>
      <c r="AO59" s="1">
        <v>9.7066999999999997</v>
      </c>
      <c r="AP59" s="1">
        <v>23.676539999999999</v>
      </c>
      <c r="AQ59" s="1">
        <v>1.4451000000000001</v>
      </c>
      <c r="AR59" s="1">
        <v>218.96789999999999</v>
      </c>
      <c r="AS59" s="1">
        <v>204.51859999999999</v>
      </c>
      <c r="AT59" s="1">
        <v>32.496000000000002</v>
      </c>
      <c r="AU59" s="1">
        <v>3.6960000000000002</v>
      </c>
    </row>
    <row r="60" spans="1:47" x14ac:dyDescent="0.25">
      <c r="A60" s="2">
        <v>38798</v>
      </c>
      <c r="B60" s="1">
        <v>1.20875</v>
      </c>
      <c r="C60" s="1">
        <v>1.7468999999999999</v>
      </c>
      <c r="D60" s="1">
        <v>0.82730000000000004</v>
      </c>
      <c r="E60" s="1">
        <v>116.855</v>
      </c>
      <c r="F60" s="1">
        <v>8.0282</v>
      </c>
      <c r="G60" s="1">
        <v>0.69194999999999995</v>
      </c>
      <c r="H60" s="1">
        <v>1.1658999999999999</v>
      </c>
      <c r="I60" s="1">
        <v>6.335</v>
      </c>
      <c r="J60" s="1">
        <v>0.57243999999999995</v>
      </c>
      <c r="K60" s="1">
        <v>1.4452499999999999</v>
      </c>
      <c r="L60" s="1">
        <v>44.465000000000003</v>
      </c>
      <c r="M60" s="1">
        <v>2.1584500000000002</v>
      </c>
      <c r="N60" s="1">
        <v>1.3903399999999999</v>
      </c>
      <c r="O60" s="1">
        <v>10.8634</v>
      </c>
      <c r="P60" s="1">
        <v>1.34405</v>
      </c>
      <c r="Q60" s="1">
        <v>27.7347</v>
      </c>
      <c r="R60" s="1">
        <v>973.55</v>
      </c>
      <c r="S60" s="1">
        <v>1.3027</v>
      </c>
      <c r="T60" s="1">
        <v>141.2484</v>
      </c>
      <c r="U60" s="1">
        <v>7.7518000000000002</v>
      </c>
      <c r="V60" s="1">
        <v>0.71924999999999994</v>
      </c>
      <c r="W60" s="1">
        <v>7.7603499999999999</v>
      </c>
      <c r="X60" s="1">
        <v>0.76759999999999995</v>
      </c>
      <c r="Y60" s="1">
        <v>6.5795500000000002</v>
      </c>
      <c r="Z60" s="1">
        <v>9087.5</v>
      </c>
      <c r="AA60" s="1">
        <v>1.61605</v>
      </c>
      <c r="AB60" s="1">
        <v>2.2757000000000001</v>
      </c>
      <c r="AC60" s="1">
        <v>38.947499999999998</v>
      </c>
      <c r="AD60" s="1">
        <v>1.5983400000000001</v>
      </c>
      <c r="AE60" s="1">
        <v>1.5746500000000001</v>
      </c>
      <c r="AF60" s="1">
        <v>6.1729500000000002</v>
      </c>
      <c r="AG60" s="1">
        <v>7.9530000000000003</v>
      </c>
      <c r="AH60" s="1">
        <v>51.12</v>
      </c>
      <c r="AI60" s="1">
        <v>3.2421000000000002</v>
      </c>
      <c r="AJ60" s="1">
        <v>1.20875</v>
      </c>
      <c r="AK60" s="1">
        <v>3.0745</v>
      </c>
      <c r="AL60" s="1">
        <v>1.6246499999999999</v>
      </c>
      <c r="AM60" s="1">
        <v>9.3699999999999992</v>
      </c>
      <c r="AN60" s="1">
        <v>532.29999999999995</v>
      </c>
      <c r="AO60" s="1">
        <v>9.7041000000000004</v>
      </c>
      <c r="AP60" s="1">
        <v>23.713349999999998</v>
      </c>
      <c r="AQ60" s="1">
        <v>1.4452499999999999</v>
      </c>
      <c r="AR60" s="1">
        <v>220.0538</v>
      </c>
      <c r="AS60" s="1">
        <v>204.13399999999999</v>
      </c>
      <c r="AT60" s="1">
        <v>32.551000000000002</v>
      </c>
      <c r="AU60" s="1">
        <v>3.6909999999999998</v>
      </c>
    </row>
    <row r="61" spans="1:47" x14ac:dyDescent="0.25">
      <c r="A61" s="2">
        <v>38799</v>
      </c>
      <c r="B61" s="1">
        <v>1.19835</v>
      </c>
      <c r="C61" s="1">
        <v>1.73475</v>
      </c>
      <c r="D61" s="1">
        <v>0.83448</v>
      </c>
      <c r="E61" s="1">
        <v>117.69499999999999</v>
      </c>
      <c r="F61" s="1">
        <v>8.0276999999999994</v>
      </c>
      <c r="G61" s="1">
        <v>0.69079999999999997</v>
      </c>
      <c r="H61" s="1">
        <v>1.16845</v>
      </c>
      <c r="I61" s="1">
        <v>6.3029999999999999</v>
      </c>
      <c r="J61" s="1">
        <v>0.57645000000000002</v>
      </c>
      <c r="K61" s="1">
        <v>1.4476</v>
      </c>
      <c r="L61" s="1">
        <v>44.52</v>
      </c>
      <c r="M61" s="1">
        <v>2.1560000000000001</v>
      </c>
      <c r="N61" s="1">
        <v>1.40066</v>
      </c>
      <c r="O61" s="1">
        <v>10.859249999999999</v>
      </c>
      <c r="P61" s="1">
        <v>1.343</v>
      </c>
      <c r="Q61" s="1">
        <v>27.76709</v>
      </c>
      <c r="R61" s="1">
        <v>975.5</v>
      </c>
      <c r="S61" s="1">
        <v>1.3166500000000001</v>
      </c>
      <c r="T61" s="1">
        <v>141.03980000000001</v>
      </c>
      <c r="U61" s="1">
        <v>7.8038499999999997</v>
      </c>
      <c r="V61" s="1">
        <v>0.71394999999999997</v>
      </c>
      <c r="W61" s="1">
        <v>7.7594500000000002</v>
      </c>
      <c r="X61" s="1">
        <v>0.75949999999999995</v>
      </c>
      <c r="Y61" s="1">
        <v>6.6528</v>
      </c>
      <c r="Z61" s="1">
        <v>9077.5</v>
      </c>
      <c r="AA61" s="1">
        <v>1.6190500000000001</v>
      </c>
      <c r="AB61" s="1">
        <v>2.2840500000000001</v>
      </c>
      <c r="AC61" s="1">
        <v>39.104999999999997</v>
      </c>
      <c r="AD61" s="1">
        <v>1.6052599999999999</v>
      </c>
      <c r="AE61" s="1">
        <v>1.5778000000000001</v>
      </c>
      <c r="AF61" s="1">
        <v>6.2260999999999997</v>
      </c>
      <c r="AG61" s="1">
        <v>7.9724000000000004</v>
      </c>
      <c r="AH61" s="1">
        <v>51.15</v>
      </c>
      <c r="AI61" s="1">
        <v>3.2543500000000001</v>
      </c>
      <c r="AJ61" s="1">
        <v>1.19835</v>
      </c>
      <c r="AK61" s="1">
        <v>3.0762499999999999</v>
      </c>
      <c r="AL61" s="1">
        <v>1.6093999999999999</v>
      </c>
      <c r="AM61" s="1">
        <v>9.3517499999999991</v>
      </c>
      <c r="AN61" s="1">
        <v>532.22500000000002</v>
      </c>
      <c r="AO61" s="1">
        <v>9.6199999999999992</v>
      </c>
      <c r="AP61" s="1">
        <v>23.92455</v>
      </c>
      <c r="AQ61" s="1">
        <v>1.4476</v>
      </c>
      <c r="AR61" s="1">
        <v>220.21950000000001</v>
      </c>
      <c r="AS61" s="1">
        <v>204.17140000000001</v>
      </c>
      <c r="AT61" s="1">
        <v>32.577500000000001</v>
      </c>
      <c r="AU61" s="1">
        <v>3.6905000000000001</v>
      </c>
    </row>
    <row r="62" spans="1:47" x14ac:dyDescent="0.25">
      <c r="A62" s="2">
        <v>38800</v>
      </c>
      <c r="B62" s="1">
        <v>1.2013499999999999</v>
      </c>
      <c r="C62" s="1">
        <v>1.74065</v>
      </c>
      <c r="D62" s="1">
        <v>0.83240000000000003</v>
      </c>
      <c r="E62" s="1">
        <v>117.72</v>
      </c>
      <c r="F62" s="1">
        <v>8.0299999999999994</v>
      </c>
      <c r="G62" s="1">
        <v>0.69020000000000004</v>
      </c>
      <c r="H62" s="1">
        <v>1.1673</v>
      </c>
      <c r="I62" s="1">
        <v>6.2720000000000002</v>
      </c>
      <c r="J62" s="1">
        <v>0.57450000000000001</v>
      </c>
      <c r="K62" s="1">
        <v>1.4489000000000001</v>
      </c>
      <c r="L62" s="1">
        <v>44.5</v>
      </c>
      <c r="M62" s="1">
        <v>2.1577000000000002</v>
      </c>
      <c r="N62" s="1">
        <v>1.4075599999999999</v>
      </c>
      <c r="O62" s="1">
        <v>10.866149999999999</v>
      </c>
      <c r="P62" s="1">
        <v>1.3425</v>
      </c>
      <c r="Q62" s="1">
        <v>27.850390000000001</v>
      </c>
      <c r="R62" s="1">
        <v>979.5</v>
      </c>
      <c r="S62" s="1">
        <v>1.3119499999999999</v>
      </c>
      <c r="T62" s="1">
        <v>141.4229</v>
      </c>
      <c r="U62" s="1">
        <v>7.8007999999999997</v>
      </c>
      <c r="V62" s="1">
        <v>0.71045000000000003</v>
      </c>
      <c r="W62" s="1">
        <v>7.7592499999999998</v>
      </c>
      <c r="X62" s="1">
        <v>0.76219999999999999</v>
      </c>
      <c r="Y62" s="1">
        <v>6.6375000000000002</v>
      </c>
      <c r="Z62" s="1">
        <v>9122</v>
      </c>
      <c r="AA62" s="1">
        <v>1.6206499999999999</v>
      </c>
      <c r="AB62" s="1">
        <v>2.2835999999999999</v>
      </c>
      <c r="AC62" s="1">
        <v>38.965000000000003</v>
      </c>
      <c r="AD62" s="1">
        <v>1.6331899999999999</v>
      </c>
      <c r="AE62" s="1">
        <v>1.5761000000000001</v>
      </c>
      <c r="AF62" s="1">
        <v>6.2106500000000002</v>
      </c>
      <c r="AG62" s="1">
        <v>7.9740000000000002</v>
      </c>
      <c r="AH62" s="1">
        <v>51.2</v>
      </c>
      <c r="AI62" s="1">
        <v>3.2376499999999999</v>
      </c>
      <c r="AJ62" s="1">
        <v>1.2013499999999999</v>
      </c>
      <c r="AK62" s="1">
        <v>3.0794999999999999</v>
      </c>
      <c r="AL62" s="1">
        <v>1.6128</v>
      </c>
      <c r="AM62" s="1">
        <v>9.3714999999999993</v>
      </c>
      <c r="AN62" s="1">
        <v>532.85</v>
      </c>
      <c r="AO62" s="1">
        <v>9.6468000000000007</v>
      </c>
      <c r="AP62" s="1">
        <v>23.86938</v>
      </c>
      <c r="AQ62" s="1">
        <v>1.4489000000000001</v>
      </c>
      <c r="AR62" s="1">
        <v>219.68199999999999</v>
      </c>
      <c r="AS62" s="1">
        <v>204.9093</v>
      </c>
      <c r="AT62" s="1">
        <v>32.665999999999997</v>
      </c>
      <c r="AU62" s="1">
        <v>3.6964999999999999</v>
      </c>
    </row>
    <row r="63" spans="1:47" x14ac:dyDescent="0.25">
      <c r="A63" s="2">
        <v>38803</v>
      </c>
      <c r="B63" s="1">
        <v>1.20305</v>
      </c>
      <c r="C63" s="1">
        <v>1.748</v>
      </c>
      <c r="D63" s="1">
        <v>0.83121999999999996</v>
      </c>
      <c r="E63" s="1">
        <v>116.515</v>
      </c>
      <c r="F63" s="1">
        <v>8.0213999999999999</v>
      </c>
      <c r="G63" s="1">
        <v>0.68825000000000003</v>
      </c>
      <c r="H63" s="1">
        <v>1.17065</v>
      </c>
      <c r="I63" s="1">
        <v>6.2537500000000001</v>
      </c>
      <c r="J63" s="1">
        <v>0.57208000000000003</v>
      </c>
      <c r="K63" s="1">
        <v>1.45295</v>
      </c>
      <c r="L63" s="1">
        <v>44.63</v>
      </c>
      <c r="M63" s="1">
        <v>2.1839</v>
      </c>
      <c r="N63" s="1">
        <v>1.4163300000000001</v>
      </c>
      <c r="O63" s="1">
        <v>10.91925</v>
      </c>
      <c r="P63" s="1">
        <v>1.3482499999999999</v>
      </c>
      <c r="Q63" s="1">
        <v>27.786239999999999</v>
      </c>
      <c r="R63" s="1">
        <v>975.65</v>
      </c>
      <c r="S63" s="1">
        <v>1.3082</v>
      </c>
      <c r="T63" s="1">
        <v>140.17339999999999</v>
      </c>
      <c r="U63" s="1">
        <v>7.7742000000000004</v>
      </c>
      <c r="V63" s="1">
        <v>0.70604999999999996</v>
      </c>
      <c r="W63" s="1">
        <v>7.7594500000000002</v>
      </c>
      <c r="X63" s="1">
        <v>0.76439999999999997</v>
      </c>
      <c r="Y63" s="1">
        <v>6.6120999999999999</v>
      </c>
      <c r="Z63" s="1">
        <v>9032.5</v>
      </c>
      <c r="AA63" s="1">
        <v>1.6176999999999999</v>
      </c>
      <c r="AB63" s="1">
        <v>2.2867999999999999</v>
      </c>
      <c r="AC63" s="1">
        <v>38.844999999999999</v>
      </c>
      <c r="AD63" s="1">
        <v>1.6497599999999999</v>
      </c>
      <c r="AE63" s="1">
        <v>1.57385</v>
      </c>
      <c r="AF63" s="1">
        <v>6.2021499999999996</v>
      </c>
      <c r="AG63" s="1">
        <v>7.9546999999999999</v>
      </c>
      <c r="AH63" s="1">
        <v>51.15</v>
      </c>
      <c r="AI63" s="1">
        <v>3.2533500000000002</v>
      </c>
      <c r="AJ63" s="1">
        <v>1.20305</v>
      </c>
      <c r="AK63" s="1">
        <v>3.0787499999999999</v>
      </c>
      <c r="AL63" s="1">
        <v>1.6220000000000001</v>
      </c>
      <c r="AM63" s="1">
        <v>9.3527500000000003</v>
      </c>
      <c r="AN63" s="1">
        <v>535.35</v>
      </c>
      <c r="AO63" s="1">
        <v>9.6501000000000001</v>
      </c>
      <c r="AP63" s="1">
        <v>23.820740000000001</v>
      </c>
      <c r="AQ63" s="1">
        <v>1.45295</v>
      </c>
      <c r="AR63" s="1">
        <v>220.03659999999999</v>
      </c>
      <c r="AS63" s="1">
        <v>203.66820000000001</v>
      </c>
      <c r="AT63" s="1">
        <v>32.569000000000003</v>
      </c>
      <c r="AU63" s="1">
        <v>3.6949999999999998</v>
      </c>
    </row>
    <row r="64" spans="1:47" x14ac:dyDescent="0.25">
      <c r="A64" s="2">
        <v>38804</v>
      </c>
      <c r="B64" s="1">
        <v>1.20845</v>
      </c>
      <c r="C64" s="1">
        <v>1.7496</v>
      </c>
      <c r="D64" s="1">
        <v>0.82750999999999997</v>
      </c>
      <c r="E64" s="1">
        <v>116.815</v>
      </c>
      <c r="F64" s="1">
        <v>8.0206</v>
      </c>
      <c r="G64" s="1">
        <v>0.69069999999999998</v>
      </c>
      <c r="H64" s="1">
        <v>1.1698999999999999</v>
      </c>
      <c r="I64" s="1">
        <v>6.2675000000000001</v>
      </c>
      <c r="J64" s="1">
        <v>0.57155999999999996</v>
      </c>
      <c r="K64" s="1">
        <v>1.4478500000000001</v>
      </c>
      <c r="L64" s="1">
        <v>44.65</v>
      </c>
      <c r="M64" s="1">
        <v>2.2251500000000002</v>
      </c>
      <c r="N64" s="1">
        <v>1.41004</v>
      </c>
      <c r="O64" s="1">
        <v>10.984999999999999</v>
      </c>
      <c r="P64" s="1">
        <v>1.3532500000000001</v>
      </c>
      <c r="Q64" s="1">
        <v>27.704989999999999</v>
      </c>
      <c r="R64" s="1">
        <v>976.75</v>
      </c>
      <c r="S64" s="1">
        <v>1.3003499999999999</v>
      </c>
      <c r="T64" s="1">
        <v>141.16499999999999</v>
      </c>
      <c r="U64" s="1">
        <v>7.7580499999999999</v>
      </c>
      <c r="V64" s="1">
        <v>0.70920000000000005</v>
      </c>
      <c r="W64" s="1">
        <v>7.7593500000000004</v>
      </c>
      <c r="X64" s="1">
        <v>0.76900000000000002</v>
      </c>
      <c r="Y64" s="1">
        <v>6.5695499999999996</v>
      </c>
      <c r="Z64" s="1">
        <v>9053</v>
      </c>
      <c r="AA64" s="1">
        <v>1.6171500000000001</v>
      </c>
      <c r="AB64" s="1">
        <v>2.2750499999999998</v>
      </c>
      <c r="AC64" s="1">
        <v>38.8795</v>
      </c>
      <c r="AD64" s="1">
        <v>1.6477200000000001</v>
      </c>
      <c r="AE64" s="1">
        <v>1.5713999999999999</v>
      </c>
      <c r="AF64" s="1">
        <v>6.1745999999999999</v>
      </c>
      <c r="AG64" s="1">
        <v>7.9390000000000001</v>
      </c>
      <c r="AH64" s="1">
        <v>51.145000000000003</v>
      </c>
      <c r="AI64" s="1">
        <v>3.25665</v>
      </c>
      <c r="AJ64" s="1">
        <v>1.20845</v>
      </c>
      <c r="AK64" s="1">
        <v>3.0813000000000001</v>
      </c>
      <c r="AL64" s="1">
        <v>1.6353500000000001</v>
      </c>
      <c r="AM64" s="1">
        <v>9.3752499999999994</v>
      </c>
      <c r="AN64" s="1">
        <v>536.54999999999995</v>
      </c>
      <c r="AO64" s="1">
        <v>9.6925000000000008</v>
      </c>
      <c r="AP64" s="1">
        <v>23.7486</v>
      </c>
      <c r="AQ64" s="1">
        <v>1.4478500000000001</v>
      </c>
      <c r="AR64" s="1">
        <v>219.79810000000001</v>
      </c>
      <c r="AS64" s="1">
        <v>204.37950000000001</v>
      </c>
      <c r="AT64" s="1">
        <v>32.581499999999998</v>
      </c>
      <c r="AU64" s="1">
        <v>3.6949999999999998</v>
      </c>
    </row>
    <row r="65" spans="1:47" x14ac:dyDescent="0.25">
      <c r="A65" s="2">
        <v>38805</v>
      </c>
      <c r="B65" s="1">
        <v>1.1999500000000001</v>
      </c>
      <c r="C65" s="1">
        <v>1.7337</v>
      </c>
      <c r="D65" s="1">
        <v>0.83337000000000006</v>
      </c>
      <c r="E65" s="1">
        <v>118.125</v>
      </c>
      <c r="F65" s="1">
        <v>8.0259</v>
      </c>
      <c r="G65" s="1">
        <v>0.69215000000000004</v>
      </c>
      <c r="H65" s="1">
        <v>1.1738999999999999</v>
      </c>
      <c r="I65" s="1">
        <v>6.3404999999999996</v>
      </c>
      <c r="J65" s="1">
        <v>0.57679999999999998</v>
      </c>
      <c r="K65" s="1">
        <v>1.44485</v>
      </c>
      <c r="L65" s="1">
        <v>44.66</v>
      </c>
      <c r="M65" s="1">
        <v>2.23095</v>
      </c>
      <c r="N65" s="1">
        <v>1.42136</v>
      </c>
      <c r="O65" s="1">
        <v>10.9724</v>
      </c>
      <c r="P65" s="1">
        <v>1.361</v>
      </c>
      <c r="Q65" s="1">
        <v>27.819890000000001</v>
      </c>
      <c r="R65" s="1">
        <v>975.15</v>
      </c>
      <c r="S65" s="1">
        <v>1.31165</v>
      </c>
      <c r="T65" s="1">
        <v>141.7441</v>
      </c>
      <c r="U65" s="1">
        <v>7.8590499999999999</v>
      </c>
      <c r="V65" s="1">
        <v>0.70355000000000001</v>
      </c>
      <c r="W65" s="1">
        <v>7.7603</v>
      </c>
      <c r="X65" s="1">
        <v>0.76239999999999997</v>
      </c>
      <c r="Y65" s="1">
        <v>6.6506499999999997</v>
      </c>
      <c r="Z65" s="1">
        <v>9150</v>
      </c>
      <c r="AA65" s="1">
        <v>1.6222000000000001</v>
      </c>
      <c r="AB65" s="1">
        <v>2.274</v>
      </c>
      <c r="AC65" s="1">
        <v>38.954999999999998</v>
      </c>
      <c r="AD65" s="1">
        <v>1.66292</v>
      </c>
      <c r="AE65" s="1">
        <v>1.5739000000000001</v>
      </c>
      <c r="AF65" s="1">
        <v>6.2185499999999996</v>
      </c>
      <c r="AG65" s="1">
        <v>7.9805000000000001</v>
      </c>
      <c r="AH65" s="1">
        <v>51.28</v>
      </c>
      <c r="AI65" s="1">
        <v>3.2944499999999999</v>
      </c>
      <c r="AJ65" s="1">
        <v>1.1999500000000001</v>
      </c>
      <c r="AK65" s="1">
        <v>3.0787499999999999</v>
      </c>
      <c r="AL65" s="1">
        <v>1.6331</v>
      </c>
      <c r="AM65" s="1">
        <v>9.4304500000000004</v>
      </c>
      <c r="AN65" s="1">
        <v>536.32500000000005</v>
      </c>
      <c r="AO65" s="1">
        <v>9.6306999999999992</v>
      </c>
      <c r="AP65" s="1">
        <v>23.915150000000001</v>
      </c>
      <c r="AQ65" s="1">
        <v>1.44485</v>
      </c>
      <c r="AR65" s="1">
        <v>222.58850000000001</v>
      </c>
      <c r="AS65" s="1">
        <v>204.79329999999999</v>
      </c>
      <c r="AT65" s="1">
        <v>32.592500000000001</v>
      </c>
      <c r="AU65" s="1">
        <v>3.6960000000000002</v>
      </c>
    </row>
    <row r="66" spans="1:47" x14ac:dyDescent="0.25">
      <c r="A66" s="2">
        <v>38806</v>
      </c>
      <c r="B66" s="1">
        <v>1.2141500000000001</v>
      </c>
      <c r="C66" s="1">
        <v>1.7459</v>
      </c>
      <c r="D66" s="1">
        <v>0.82362000000000002</v>
      </c>
      <c r="E66" s="1">
        <v>117.295</v>
      </c>
      <c r="F66" s="1">
        <v>8.0267999999999997</v>
      </c>
      <c r="G66" s="1">
        <v>0.69545000000000001</v>
      </c>
      <c r="H66" s="1">
        <v>1.16055</v>
      </c>
      <c r="I66" s="1">
        <v>6.1887499999999998</v>
      </c>
      <c r="J66" s="1">
        <v>0.57277</v>
      </c>
      <c r="K66" s="1">
        <v>1.4379500000000001</v>
      </c>
      <c r="L66" s="1">
        <v>44.585000000000001</v>
      </c>
      <c r="M66" s="1">
        <v>2.18825</v>
      </c>
      <c r="N66" s="1">
        <v>1.4010499999999999</v>
      </c>
      <c r="O66" s="1">
        <v>10.903650000000001</v>
      </c>
      <c r="P66" s="1">
        <v>1.3454999999999999</v>
      </c>
      <c r="Q66" s="1">
        <v>27.743189999999998</v>
      </c>
      <c r="R66" s="1">
        <v>976.1</v>
      </c>
      <c r="S66" s="1">
        <v>1.2982499999999999</v>
      </c>
      <c r="T66" s="1">
        <v>142.41370000000001</v>
      </c>
      <c r="U66" s="1">
        <v>7.7497499999999997</v>
      </c>
      <c r="V66" s="1">
        <v>0.71375</v>
      </c>
      <c r="W66" s="1">
        <v>7.7604499999999996</v>
      </c>
      <c r="X66" s="1">
        <v>0.77029999999999998</v>
      </c>
      <c r="Y66" s="1">
        <v>6.5648999999999997</v>
      </c>
      <c r="Z66" s="1">
        <v>9125</v>
      </c>
      <c r="AA66" s="1">
        <v>1.6185</v>
      </c>
      <c r="AB66" s="1">
        <v>2.2665999999999999</v>
      </c>
      <c r="AC66" s="1">
        <v>38.795000000000002</v>
      </c>
      <c r="AD66" s="1">
        <v>1.6378699999999999</v>
      </c>
      <c r="AE66" s="1">
        <v>1.5762499999999999</v>
      </c>
      <c r="AF66" s="1">
        <v>6.1458500000000003</v>
      </c>
      <c r="AG66" s="1">
        <v>7.9707499999999998</v>
      </c>
      <c r="AH66" s="1">
        <v>51.26</v>
      </c>
      <c r="AI66" s="1">
        <v>3.2380499999999999</v>
      </c>
      <c r="AJ66" s="1">
        <v>1.2141500000000001</v>
      </c>
      <c r="AK66" s="1">
        <v>3.0787499999999999</v>
      </c>
      <c r="AL66" s="1">
        <v>1.63365</v>
      </c>
      <c r="AM66" s="1">
        <v>9.4093499999999999</v>
      </c>
      <c r="AN66" s="1">
        <v>526.85</v>
      </c>
      <c r="AO66" s="1">
        <v>9.7456999999999994</v>
      </c>
      <c r="AP66" s="1">
        <v>23.539090000000002</v>
      </c>
      <c r="AQ66" s="1">
        <v>1.4379500000000001</v>
      </c>
      <c r="AR66" s="1">
        <v>218.56030000000001</v>
      </c>
      <c r="AS66" s="1">
        <v>204.78530000000001</v>
      </c>
      <c r="AT66" s="1">
        <v>32.53</v>
      </c>
      <c r="AU66" s="1">
        <v>3.69075</v>
      </c>
    </row>
    <row r="67" spans="1:47" x14ac:dyDescent="0.25">
      <c r="A67" s="2">
        <v>38807</v>
      </c>
      <c r="B67" s="1">
        <v>1.2101500000000001</v>
      </c>
      <c r="C67" s="1">
        <v>1.73455</v>
      </c>
      <c r="D67" s="1">
        <v>0.82633999999999996</v>
      </c>
      <c r="E67" s="1">
        <v>117.99</v>
      </c>
      <c r="F67" s="1">
        <v>8.0172000000000008</v>
      </c>
      <c r="G67" s="1">
        <v>0.69769999999999999</v>
      </c>
      <c r="H67" s="1">
        <v>1.1666000000000001</v>
      </c>
      <c r="I67" s="1">
        <v>6.1645000000000003</v>
      </c>
      <c r="J67" s="1">
        <v>0.57652000000000003</v>
      </c>
      <c r="K67" s="1">
        <v>1.4333499999999999</v>
      </c>
      <c r="L67" s="1">
        <v>44.564999999999998</v>
      </c>
      <c r="M67" s="1">
        <v>2.1705999999999999</v>
      </c>
      <c r="N67" s="1">
        <v>1.4024300000000001</v>
      </c>
      <c r="O67" s="1">
        <v>10.89325</v>
      </c>
      <c r="P67" s="1">
        <v>1.3454999999999999</v>
      </c>
      <c r="Q67" s="1">
        <v>27.712589999999999</v>
      </c>
      <c r="R67" s="1">
        <v>971.65</v>
      </c>
      <c r="S67" s="1">
        <v>1.3068500000000001</v>
      </c>
      <c r="T67" s="1">
        <v>142.78559999999999</v>
      </c>
      <c r="U67" s="1">
        <v>7.7937000000000003</v>
      </c>
      <c r="V67" s="1">
        <v>0.71304999999999996</v>
      </c>
      <c r="W67" s="1">
        <v>7.7598500000000001</v>
      </c>
      <c r="X67" s="1">
        <v>0.76519999999999999</v>
      </c>
      <c r="Y67" s="1">
        <v>6.5628500000000001</v>
      </c>
      <c r="Z67" s="1">
        <v>9087</v>
      </c>
      <c r="AA67" s="1">
        <v>1.61815</v>
      </c>
      <c r="AB67" s="1">
        <v>2.26675</v>
      </c>
      <c r="AC67" s="1">
        <v>38.895000000000003</v>
      </c>
      <c r="AD67" s="1">
        <v>1.6361300000000001</v>
      </c>
      <c r="AE67" s="1">
        <v>1.58145</v>
      </c>
      <c r="AF67" s="1">
        <v>6.16655</v>
      </c>
      <c r="AG67" s="1">
        <v>7.9420000000000002</v>
      </c>
      <c r="AH67" s="1">
        <v>51.16</v>
      </c>
      <c r="AI67" s="1">
        <v>3.2505000000000002</v>
      </c>
      <c r="AJ67" s="1">
        <v>1.2101500000000001</v>
      </c>
      <c r="AK67" s="1">
        <v>3.0812499999999998</v>
      </c>
      <c r="AL67" s="1">
        <v>1.62825</v>
      </c>
      <c r="AM67" s="1">
        <v>9.4314999999999998</v>
      </c>
      <c r="AN67" s="1">
        <v>525.15</v>
      </c>
      <c r="AO67" s="1">
        <v>9.702</v>
      </c>
      <c r="AP67" s="1">
        <v>23.569400000000002</v>
      </c>
      <c r="AQ67" s="1">
        <v>1.4333499999999999</v>
      </c>
      <c r="AR67" s="1">
        <v>218.03909999999999</v>
      </c>
      <c r="AS67" s="1">
        <v>204.65950000000001</v>
      </c>
      <c r="AT67" s="1">
        <v>32.454000000000001</v>
      </c>
      <c r="AU67" s="1">
        <v>3.6831</v>
      </c>
    </row>
    <row r="68" spans="1:47" x14ac:dyDescent="0.25">
      <c r="A68" s="2">
        <v>38810</v>
      </c>
      <c r="B68" s="1">
        <v>1.2114499999999999</v>
      </c>
      <c r="C68" s="1">
        <v>1.7370000000000001</v>
      </c>
      <c r="D68" s="1">
        <v>0.82545999999999997</v>
      </c>
      <c r="E68" s="1">
        <v>117.97499999999999</v>
      </c>
      <c r="F68" s="1">
        <v>8.0198999999999998</v>
      </c>
      <c r="G68" s="1">
        <v>0.69745000000000001</v>
      </c>
      <c r="H68" s="1">
        <v>1.1728499999999999</v>
      </c>
      <c r="I68" s="1">
        <v>6.1269999999999998</v>
      </c>
      <c r="J68" s="1">
        <v>0.57571000000000006</v>
      </c>
      <c r="K68" s="1">
        <v>1.4338500000000001</v>
      </c>
      <c r="L68" s="1">
        <v>44.45</v>
      </c>
      <c r="M68" s="1">
        <v>2.1517499999999998</v>
      </c>
      <c r="N68" s="1">
        <v>1.39324</v>
      </c>
      <c r="O68" s="1">
        <v>10.875</v>
      </c>
      <c r="P68" s="1">
        <v>1.343</v>
      </c>
      <c r="Q68" s="1">
        <v>27.734500000000001</v>
      </c>
      <c r="R68" s="1">
        <v>970.8</v>
      </c>
      <c r="S68" s="1">
        <v>1.3058000000000001</v>
      </c>
      <c r="T68" s="1">
        <v>142.92080000000001</v>
      </c>
      <c r="U68" s="1">
        <v>7.7716000000000003</v>
      </c>
      <c r="V68" s="1">
        <v>0.71775</v>
      </c>
      <c r="W68" s="1">
        <v>7.7599499999999999</v>
      </c>
      <c r="X68" s="1">
        <v>0.76580000000000004</v>
      </c>
      <c r="Y68" s="1">
        <v>6.5202999999999998</v>
      </c>
      <c r="Z68" s="1">
        <v>9022.5</v>
      </c>
      <c r="AA68" s="1">
        <v>1.6164000000000001</v>
      </c>
      <c r="AB68" s="1">
        <v>2.2681499999999999</v>
      </c>
      <c r="AC68" s="1">
        <v>38.840000000000003</v>
      </c>
      <c r="AD68" s="1">
        <v>1.62774</v>
      </c>
      <c r="AE68" s="1">
        <v>1.5819000000000001</v>
      </c>
      <c r="AF68" s="1">
        <v>6.1597999999999997</v>
      </c>
      <c r="AG68" s="1">
        <v>7.8990499999999999</v>
      </c>
      <c r="AH68" s="1">
        <v>51.08</v>
      </c>
      <c r="AI68" s="1">
        <v>3.2385999999999999</v>
      </c>
      <c r="AJ68" s="1">
        <v>1.2114499999999999</v>
      </c>
      <c r="AK68" s="1">
        <v>3.0815000000000001</v>
      </c>
      <c r="AL68" s="1">
        <v>1.627</v>
      </c>
      <c r="AM68" s="1">
        <v>9.4148999999999994</v>
      </c>
      <c r="AN68" s="1">
        <v>525.41499999999996</v>
      </c>
      <c r="AO68" s="1">
        <v>9.7157</v>
      </c>
      <c r="AP68" s="1">
        <v>23.46359</v>
      </c>
      <c r="AQ68" s="1">
        <v>1.4338500000000001</v>
      </c>
      <c r="AR68" s="1">
        <v>216.85579999999999</v>
      </c>
      <c r="AS68" s="1">
        <v>204.92250000000001</v>
      </c>
      <c r="AT68" s="1">
        <v>32.6</v>
      </c>
      <c r="AU68" s="1">
        <v>3.6815000000000002</v>
      </c>
    </row>
    <row r="69" spans="1:47" x14ac:dyDescent="0.25">
      <c r="A69" s="2">
        <v>38811</v>
      </c>
      <c r="B69" s="1">
        <v>1.2261500000000001</v>
      </c>
      <c r="C69" s="1">
        <v>1.7554000000000001</v>
      </c>
      <c r="D69" s="1">
        <v>0.81555999999999995</v>
      </c>
      <c r="E69" s="1">
        <v>117.485</v>
      </c>
      <c r="F69" s="1">
        <v>8.016</v>
      </c>
      <c r="G69" s="1">
        <v>0.69850000000000001</v>
      </c>
      <c r="H69" s="1">
        <v>1.1655</v>
      </c>
      <c r="I69" s="1">
        <v>6.0257500000000004</v>
      </c>
      <c r="J69" s="1">
        <v>0.56967000000000001</v>
      </c>
      <c r="K69" s="1">
        <v>1.4316500000000001</v>
      </c>
      <c r="L69" s="1">
        <v>44.6</v>
      </c>
      <c r="M69" s="1">
        <v>2.1286499999999999</v>
      </c>
      <c r="N69" s="1">
        <v>1.38812</v>
      </c>
      <c r="O69" s="1">
        <v>10.848000000000001</v>
      </c>
      <c r="P69" s="1">
        <v>1.3345</v>
      </c>
      <c r="Q69" s="1">
        <v>27.570689999999999</v>
      </c>
      <c r="R69" s="1">
        <v>963.2</v>
      </c>
      <c r="S69" s="1">
        <v>1.28935</v>
      </c>
      <c r="T69" s="1">
        <v>144.05420000000001</v>
      </c>
      <c r="U69" s="1">
        <v>7.6520000000000001</v>
      </c>
      <c r="V69" s="1">
        <v>0.72040000000000004</v>
      </c>
      <c r="W69" s="1">
        <v>7.7592499999999998</v>
      </c>
      <c r="X69" s="1">
        <v>0.77559999999999996</v>
      </c>
      <c r="Y69" s="1">
        <v>6.4306000000000001</v>
      </c>
      <c r="Z69" s="1">
        <v>8990</v>
      </c>
      <c r="AA69" s="1">
        <v>1.60945</v>
      </c>
      <c r="AB69" s="1">
        <v>2.26335</v>
      </c>
      <c r="AC69" s="1">
        <v>38.475000000000001</v>
      </c>
      <c r="AD69" s="1">
        <v>1.6428499999999999</v>
      </c>
      <c r="AE69" s="1">
        <v>1.5809500000000001</v>
      </c>
      <c r="AF69" s="1">
        <v>6.0867500000000003</v>
      </c>
      <c r="AG69" s="1">
        <v>7.8849</v>
      </c>
      <c r="AH69" s="1">
        <v>51.02</v>
      </c>
      <c r="AI69" s="1">
        <v>3.2227000000000001</v>
      </c>
      <c r="AJ69" s="1">
        <v>1.2261500000000001</v>
      </c>
      <c r="AK69" s="1">
        <v>3.0830000000000002</v>
      </c>
      <c r="AL69" s="1">
        <v>1.6363000000000001</v>
      </c>
      <c r="AM69" s="1">
        <v>9.3825000000000003</v>
      </c>
      <c r="AN69" s="1">
        <v>521.45000000000005</v>
      </c>
      <c r="AO69" s="1">
        <v>9.8287999999999993</v>
      </c>
      <c r="AP69" s="1">
        <v>23.265899999999998</v>
      </c>
      <c r="AQ69" s="1">
        <v>1.4316500000000001</v>
      </c>
      <c r="AR69" s="1">
        <v>215.36920000000001</v>
      </c>
      <c r="AS69" s="1">
        <v>206.23310000000001</v>
      </c>
      <c r="AT69" s="1">
        <v>32.450000000000003</v>
      </c>
      <c r="AU69" s="1">
        <v>3.6789999999999998</v>
      </c>
    </row>
    <row r="70" spans="1:47" x14ac:dyDescent="0.25">
      <c r="A70" s="2">
        <v>38812</v>
      </c>
      <c r="B70" s="1">
        <v>1.22695</v>
      </c>
      <c r="C70" s="1">
        <v>1.74925</v>
      </c>
      <c r="D70" s="1">
        <v>0.81503000000000003</v>
      </c>
      <c r="E70" s="1">
        <v>117.655</v>
      </c>
      <c r="F70" s="1">
        <v>8.0086999999999993</v>
      </c>
      <c r="G70" s="1">
        <v>0.70140000000000002</v>
      </c>
      <c r="H70" s="1">
        <v>1.1623000000000001</v>
      </c>
      <c r="I70" s="1">
        <v>6.0279999999999996</v>
      </c>
      <c r="J70" s="1">
        <v>0.57167000000000001</v>
      </c>
      <c r="K70" s="1">
        <v>1.4257</v>
      </c>
      <c r="L70" s="1">
        <v>44.625</v>
      </c>
      <c r="M70" s="1">
        <v>2.1368999999999998</v>
      </c>
      <c r="N70" s="1">
        <v>1.37561</v>
      </c>
      <c r="O70" s="1">
        <v>10.951000000000001</v>
      </c>
      <c r="P70" s="1">
        <v>1.3340000000000001</v>
      </c>
      <c r="Q70" s="1">
        <v>27.540990000000001</v>
      </c>
      <c r="R70" s="1">
        <v>957.35</v>
      </c>
      <c r="S70" s="1">
        <v>1.2862</v>
      </c>
      <c r="T70" s="1">
        <v>144.35679999999999</v>
      </c>
      <c r="U70" s="1">
        <v>7.6257000000000001</v>
      </c>
      <c r="V70" s="1">
        <v>0.72694999999999999</v>
      </c>
      <c r="W70" s="1">
        <v>7.7590500000000002</v>
      </c>
      <c r="X70" s="1">
        <v>0.77749999999999997</v>
      </c>
      <c r="Y70" s="1">
        <v>6.4450500000000002</v>
      </c>
      <c r="Z70" s="1">
        <v>9015</v>
      </c>
      <c r="AA70" s="1">
        <v>1.60825</v>
      </c>
      <c r="AB70" s="1">
        <v>2.2498999999999998</v>
      </c>
      <c r="AC70" s="1">
        <v>38.215000000000003</v>
      </c>
      <c r="AD70" s="1">
        <v>1.6294599999999999</v>
      </c>
      <c r="AE70" s="1">
        <v>1.5781000000000001</v>
      </c>
      <c r="AF70" s="1">
        <v>6.0827999999999998</v>
      </c>
      <c r="AG70" s="1">
        <v>7.9077500000000001</v>
      </c>
      <c r="AH70" s="1">
        <v>51.1</v>
      </c>
      <c r="AI70" s="1">
        <v>3.2401499999999999</v>
      </c>
      <c r="AJ70" s="1">
        <v>1.22695</v>
      </c>
      <c r="AK70" s="1">
        <v>3.0812499999999998</v>
      </c>
      <c r="AL70" s="1">
        <v>1.6367499999999999</v>
      </c>
      <c r="AM70" s="1">
        <v>9.3563500000000008</v>
      </c>
      <c r="AN70" s="1">
        <v>521.75</v>
      </c>
      <c r="AO70" s="1">
        <v>9.8262999999999998</v>
      </c>
      <c r="AP70" s="1">
        <v>23.243839999999999</v>
      </c>
      <c r="AQ70" s="1">
        <v>1.4257</v>
      </c>
      <c r="AR70" s="1">
        <v>217.34790000000001</v>
      </c>
      <c r="AS70" s="1">
        <v>205.80799999999999</v>
      </c>
      <c r="AT70" s="1">
        <v>32.472499999999997</v>
      </c>
      <c r="AU70" s="1">
        <v>3.6720000000000002</v>
      </c>
    </row>
    <row r="71" spans="1:47" x14ac:dyDescent="0.25">
      <c r="A71" s="2">
        <v>38813</v>
      </c>
      <c r="B71" s="1">
        <v>1.2230000000000001</v>
      </c>
      <c r="C71" s="1">
        <v>1.7519499999999999</v>
      </c>
      <c r="D71" s="1">
        <v>0.81766000000000005</v>
      </c>
      <c r="E71" s="1">
        <v>117.7</v>
      </c>
      <c r="F71" s="1">
        <v>8.0079999999999991</v>
      </c>
      <c r="G71" s="1">
        <v>0.69810000000000005</v>
      </c>
      <c r="H71" s="1">
        <v>1.1536500000000001</v>
      </c>
      <c r="I71" s="1">
        <v>6.0250000000000004</v>
      </c>
      <c r="J71" s="1">
        <v>0.57079000000000002</v>
      </c>
      <c r="K71" s="1">
        <v>1.4325000000000001</v>
      </c>
      <c r="L71" s="1">
        <v>44.67</v>
      </c>
      <c r="M71" s="1">
        <v>2.1307499999999999</v>
      </c>
      <c r="N71" s="1">
        <v>1.3671500000000001</v>
      </c>
      <c r="O71" s="1">
        <v>11.04725</v>
      </c>
      <c r="P71" s="1">
        <v>1.3374999999999999</v>
      </c>
      <c r="Q71" s="1">
        <v>27.591249999999999</v>
      </c>
      <c r="R71" s="1">
        <v>953.5</v>
      </c>
      <c r="S71" s="1">
        <v>1.28925</v>
      </c>
      <c r="T71" s="1">
        <v>143.94710000000001</v>
      </c>
      <c r="U71" s="1">
        <v>7.6256000000000004</v>
      </c>
      <c r="V71" s="1">
        <v>0.73145000000000004</v>
      </c>
      <c r="W71" s="1">
        <v>7.7586500000000003</v>
      </c>
      <c r="X71" s="1">
        <v>0.77564999999999995</v>
      </c>
      <c r="Y71" s="1">
        <v>6.4501499999999998</v>
      </c>
      <c r="Z71" s="1">
        <v>9005</v>
      </c>
      <c r="AA71" s="1">
        <v>1.6052999999999999</v>
      </c>
      <c r="AB71" s="1">
        <v>2.2586499999999998</v>
      </c>
      <c r="AC71" s="1">
        <v>38.19</v>
      </c>
      <c r="AD71" s="1">
        <v>1.6252200000000001</v>
      </c>
      <c r="AE71" s="1">
        <v>1.5767500000000001</v>
      </c>
      <c r="AF71" s="1">
        <v>6.1021999999999998</v>
      </c>
      <c r="AG71" s="1">
        <v>7.8885500000000004</v>
      </c>
      <c r="AH71" s="1">
        <v>51.1</v>
      </c>
      <c r="AI71" s="1">
        <v>3.2497500000000001</v>
      </c>
      <c r="AJ71" s="1">
        <v>1.2230000000000001</v>
      </c>
      <c r="AK71" s="1">
        <v>3.0787499999999999</v>
      </c>
      <c r="AL71" s="1">
        <v>1.6357999999999999</v>
      </c>
      <c r="AM71" s="1">
        <v>9.3261000000000003</v>
      </c>
      <c r="AN71" s="1">
        <v>518.85</v>
      </c>
      <c r="AO71" s="1">
        <v>9.7937999999999992</v>
      </c>
      <c r="AP71" s="1">
        <v>23.331990000000001</v>
      </c>
      <c r="AQ71" s="1">
        <v>1.4325000000000001</v>
      </c>
      <c r="AR71" s="1">
        <v>219.33770000000001</v>
      </c>
      <c r="AS71" s="1">
        <v>206.2045</v>
      </c>
      <c r="AT71" s="1">
        <v>32.299999999999997</v>
      </c>
      <c r="AU71" s="1">
        <v>3.6669999999999998</v>
      </c>
    </row>
    <row r="72" spans="1:47" x14ac:dyDescent="0.25">
      <c r="A72" s="2">
        <v>38814</v>
      </c>
      <c r="B72" s="1">
        <v>1.2113499999999999</v>
      </c>
      <c r="C72" s="1">
        <v>1.7412000000000001</v>
      </c>
      <c r="D72" s="1">
        <v>0.82552999999999999</v>
      </c>
      <c r="E72" s="1">
        <v>118.045</v>
      </c>
      <c r="F72" s="1">
        <v>8.0111000000000008</v>
      </c>
      <c r="G72" s="1">
        <v>0.69569999999999999</v>
      </c>
      <c r="H72" s="1">
        <v>1.1469</v>
      </c>
      <c r="I72" s="1">
        <v>6.13</v>
      </c>
      <c r="J72" s="1">
        <v>0.57432000000000005</v>
      </c>
      <c r="K72" s="1">
        <v>1.4374</v>
      </c>
      <c r="L72" s="1">
        <v>44.7</v>
      </c>
      <c r="M72" s="1">
        <v>2.1388500000000001</v>
      </c>
      <c r="N72" s="1">
        <v>1.37249</v>
      </c>
      <c r="O72" s="1">
        <v>11.140499999999999</v>
      </c>
      <c r="P72" s="1">
        <v>1.3365</v>
      </c>
      <c r="Q72" s="1">
        <v>27.666989999999998</v>
      </c>
      <c r="R72" s="1">
        <v>953.3</v>
      </c>
      <c r="S72" s="1">
        <v>1.3018000000000001</v>
      </c>
      <c r="T72" s="1">
        <v>142.99379999999999</v>
      </c>
      <c r="U72" s="1">
        <v>7.70885</v>
      </c>
      <c r="V72" s="1">
        <v>0.72860000000000003</v>
      </c>
      <c r="W72" s="1">
        <v>7.7562499999999996</v>
      </c>
      <c r="X72" s="1">
        <v>0.76815</v>
      </c>
      <c r="Y72" s="1">
        <v>6.4974499999999997</v>
      </c>
      <c r="Z72" s="1">
        <v>8987.5</v>
      </c>
      <c r="AA72" s="1">
        <v>1.6066</v>
      </c>
      <c r="AB72" s="1">
        <v>2.2667000000000002</v>
      </c>
      <c r="AC72" s="1">
        <v>38.155000000000001</v>
      </c>
      <c r="AD72" s="1">
        <v>1.64002</v>
      </c>
      <c r="AE72" s="1">
        <v>1.5769500000000001</v>
      </c>
      <c r="AF72" s="1">
        <v>6.1608999999999998</v>
      </c>
      <c r="AG72" s="1">
        <v>7.8707000000000003</v>
      </c>
      <c r="AH72" s="1">
        <v>51.075000000000003</v>
      </c>
      <c r="AI72" s="1">
        <v>3.2755999999999998</v>
      </c>
      <c r="AJ72" s="1">
        <v>1.2113499999999999</v>
      </c>
      <c r="AK72" s="1">
        <v>3.0787499999999999</v>
      </c>
      <c r="AL72" s="1">
        <v>1.6189499999999999</v>
      </c>
      <c r="AM72" s="1">
        <v>9.3381500000000006</v>
      </c>
      <c r="AN72" s="1">
        <v>518.15</v>
      </c>
      <c r="AO72" s="1">
        <v>9.7042000000000002</v>
      </c>
      <c r="AP72" s="1">
        <v>23.63889</v>
      </c>
      <c r="AQ72" s="1">
        <v>1.4374</v>
      </c>
      <c r="AR72" s="1">
        <v>220.63399999999999</v>
      </c>
      <c r="AS72" s="1">
        <v>205.53989999999999</v>
      </c>
      <c r="AT72" s="1">
        <v>32.35</v>
      </c>
      <c r="AU72" s="1">
        <v>3.6680000000000001</v>
      </c>
    </row>
    <row r="73" spans="1:47" x14ac:dyDescent="0.25">
      <c r="A73" s="2">
        <v>38817</v>
      </c>
      <c r="B73" s="1">
        <v>1.21045</v>
      </c>
      <c r="C73" s="1">
        <v>1.7434000000000001</v>
      </c>
      <c r="D73" s="1">
        <v>0.82613999999999999</v>
      </c>
      <c r="E73" s="1">
        <v>118.355</v>
      </c>
      <c r="F73" s="1">
        <v>8.0063999999999993</v>
      </c>
      <c r="G73" s="1">
        <v>0.69430000000000003</v>
      </c>
      <c r="H73" s="1">
        <v>1.1469</v>
      </c>
      <c r="I73" s="1">
        <v>6.1397500000000003</v>
      </c>
      <c r="J73" s="1">
        <v>0.57359000000000004</v>
      </c>
      <c r="K73" s="1">
        <v>1.44025</v>
      </c>
      <c r="L73" s="1">
        <v>44.83</v>
      </c>
      <c r="M73" s="1">
        <v>2.1503000000000001</v>
      </c>
      <c r="N73" s="1">
        <v>1.37174</v>
      </c>
      <c r="O73" s="1">
        <v>11.098649999999999</v>
      </c>
      <c r="P73" s="1">
        <v>1.3402499999999999</v>
      </c>
      <c r="Q73" s="1">
        <v>27.704499999999999</v>
      </c>
      <c r="R73" s="1">
        <v>953.8</v>
      </c>
      <c r="S73" s="1">
        <v>1.3024500000000001</v>
      </c>
      <c r="T73" s="1">
        <v>143.2628</v>
      </c>
      <c r="U73" s="1">
        <v>7.7378499999999999</v>
      </c>
      <c r="V73" s="1">
        <v>0.72899999999999998</v>
      </c>
      <c r="W73" s="1">
        <v>7.7570499999999996</v>
      </c>
      <c r="X73" s="1">
        <v>0.76780000000000004</v>
      </c>
      <c r="Y73" s="1">
        <v>6.48705</v>
      </c>
      <c r="Z73" s="1">
        <v>8980</v>
      </c>
      <c r="AA73" s="1">
        <v>1.6073</v>
      </c>
      <c r="AB73" s="1">
        <v>2.2707000000000002</v>
      </c>
      <c r="AC73" s="1">
        <v>38.005000000000003</v>
      </c>
      <c r="AD73" s="1">
        <v>1.6446000000000001</v>
      </c>
      <c r="AE73" s="1">
        <v>1.5765499999999999</v>
      </c>
      <c r="AF73" s="1">
        <v>6.1647499999999997</v>
      </c>
      <c r="AG73" s="1">
        <v>7.8522499999999997</v>
      </c>
      <c r="AH73" s="1">
        <v>51.19</v>
      </c>
      <c r="AI73" s="1">
        <v>3.2696499999999999</v>
      </c>
      <c r="AJ73" s="1">
        <v>1.21045</v>
      </c>
      <c r="AK73" s="1">
        <v>3.0787499999999999</v>
      </c>
      <c r="AL73" s="1">
        <v>1.6223000000000001</v>
      </c>
      <c r="AM73" s="1">
        <v>9.3662500000000009</v>
      </c>
      <c r="AN73" s="1">
        <v>517.29999999999995</v>
      </c>
      <c r="AO73" s="1">
        <v>9.6913</v>
      </c>
      <c r="AP73" s="1">
        <v>23.627590000000001</v>
      </c>
      <c r="AQ73" s="1">
        <v>1.44025</v>
      </c>
      <c r="AR73" s="1">
        <v>220.4676</v>
      </c>
      <c r="AS73" s="1">
        <v>206.34010000000001</v>
      </c>
      <c r="AT73" s="1">
        <v>32.398000000000003</v>
      </c>
      <c r="AU73" s="1">
        <v>3.6684999999999999</v>
      </c>
    </row>
    <row r="74" spans="1:47" x14ac:dyDescent="0.25">
      <c r="A74" s="2">
        <v>38818</v>
      </c>
      <c r="B74" s="1">
        <v>1.21275</v>
      </c>
      <c r="C74" s="1">
        <v>1.74705</v>
      </c>
      <c r="D74" s="1">
        <v>0.82457000000000003</v>
      </c>
      <c r="E74" s="1">
        <v>118.605</v>
      </c>
      <c r="F74" s="1">
        <v>8.0050000000000008</v>
      </c>
      <c r="G74" s="1">
        <v>0.69420000000000004</v>
      </c>
      <c r="H74" s="1">
        <v>1.14415</v>
      </c>
      <c r="I74" s="1">
        <v>6.1087499999999997</v>
      </c>
      <c r="J74" s="1">
        <v>0.57238999999999995</v>
      </c>
      <c r="K74" s="1">
        <v>1.4406000000000001</v>
      </c>
      <c r="L74" s="1">
        <v>44.82</v>
      </c>
      <c r="M74" s="1">
        <v>2.1433</v>
      </c>
      <c r="N74" s="1">
        <v>1.36435</v>
      </c>
      <c r="O74" s="1">
        <v>11.05705</v>
      </c>
      <c r="P74" s="1">
        <v>1.3425</v>
      </c>
      <c r="Q74" s="1">
        <v>27.688739999999999</v>
      </c>
      <c r="R74" s="1">
        <v>954.8</v>
      </c>
      <c r="S74" s="1">
        <v>1.2995000000000001</v>
      </c>
      <c r="T74" s="1">
        <v>143.8382</v>
      </c>
      <c r="U74" s="1">
        <v>7.6928000000000001</v>
      </c>
      <c r="V74" s="1">
        <v>0.73294999999999999</v>
      </c>
      <c r="W74" s="1">
        <v>7.7590500000000002</v>
      </c>
      <c r="X74" s="1">
        <v>0.76954999999999996</v>
      </c>
      <c r="Y74" s="1">
        <v>6.4601499999999996</v>
      </c>
      <c r="Z74" s="1">
        <v>8992.5</v>
      </c>
      <c r="AA74" s="1">
        <v>1.61555</v>
      </c>
      <c r="AB74" s="1">
        <v>2.2702499999999999</v>
      </c>
      <c r="AC74" s="1">
        <v>38.018000000000001</v>
      </c>
      <c r="AD74" s="1">
        <v>1.63733</v>
      </c>
      <c r="AE74" s="1">
        <v>1.57595</v>
      </c>
      <c r="AF74" s="1">
        <v>6.1532499999999999</v>
      </c>
      <c r="AG74" s="1">
        <v>7.8345500000000001</v>
      </c>
      <c r="AH74" s="1">
        <v>51.225000000000001</v>
      </c>
      <c r="AI74" s="1">
        <v>3.2404000000000002</v>
      </c>
      <c r="AJ74" s="1">
        <v>1.21275</v>
      </c>
      <c r="AK74" s="1">
        <v>3.0787499999999999</v>
      </c>
      <c r="AL74" s="1">
        <v>1.6281000000000001</v>
      </c>
      <c r="AM74" s="1">
        <v>9.3293999999999997</v>
      </c>
      <c r="AN74" s="1">
        <v>515.9</v>
      </c>
      <c r="AO74" s="1">
        <v>9.7081</v>
      </c>
      <c r="AP74" s="1">
        <v>23.551850000000002</v>
      </c>
      <c r="AQ74" s="1">
        <v>1.4406000000000001</v>
      </c>
      <c r="AR74" s="1">
        <v>218.19829999999999</v>
      </c>
      <c r="AS74" s="1">
        <v>207.2088</v>
      </c>
      <c r="AT74" s="1">
        <v>32.436999999999998</v>
      </c>
      <c r="AU74" s="1">
        <v>3.6684999999999999</v>
      </c>
    </row>
    <row r="75" spans="1:47" x14ac:dyDescent="0.25">
      <c r="A75" s="2">
        <v>38819</v>
      </c>
      <c r="B75" s="1">
        <v>1.21105</v>
      </c>
      <c r="C75" s="1">
        <v>1.75105</v>
      </c>
      <c r="D75" s="1">
        <v>0.82572999999999996</v>
      </c>
      <c r="E75" s="1">
        <v>118.38500000000001</v>
      </c>
      <c r="F75" s="1">
        <v>8.0120000000000005</v>
      </c>
      <c r="G75" s="1">
        <v>0.69159999999999999</v>
      </c>
      <c r="H75" s="1">
        <v>1.1478999999999999</v>
      </c>
      <c r="I75" s="1">
        <v>6.1243499999999997</v>
      </c>
      <c r="J75" s="1">
        <v>0.57108999999999999</v>
      </c>
      <c r="K75" s="1">
        <v>1.4459</v>
      </c>
      <c r="L75" s="1">
        <v>45.22</v>
      </c>
      <c r="M75" s="1">
        <v>2.1355499999999998</v>
      </c>
      <c r="N75" s="1">
        <v>1.3673299999999999</v>
      </c>
      <c r="O75" s="1">
        <v>11.03895</v>
      </c>
      <c r="P75" s="1">
        <v>1.3432500000000001</v>
      </c>
      <c r="Q75" s="1">
        <v>27.686489999999999</v>
      </c>
      <c r="R75" s="1">
        <v>960.4</v>
      </c>
      <c r="S75" s="1">
        <v>1.29955</v>
      </c>
      <c r="T75" s="1">
        <v>143.37010000000001</v>
      </c>
      <c r="U75" s="1">
        <v>7.7093999999999996</v>
      </c>
      <c r="V75" s="1">
        <v>0.73134999999999994</v>
      </c>
      <c r="W75" s="1">
        <v>7.7584999999999997</v>
      </c>
      <c r="X75" s="1">
        <v>0.76949999999999996</v>
      </c>
      <c r="Y75" s="1">
        <v>6.4809999999999999</v>
      </c>
      <c r="Z75" s="1">
        <v>9000</v>
      </c>
      <c r="AA75" s="1">
        <v>1.61145</v>
      </c>
      <c r="AB75" s="1">
        <v>2.2756500000000002</v>
      </c>
      <c r="AC75" s="1">
        <v>38.075000000000003</v>
      </c>
      <c r="AD75" s="1">
        <v>1.6231100000000001</v>
      </c>
      <c r="AE75" s="1">
        <v>1.57385</v>
      </c>
      <c r="AF75" s="1">
        <v>6.16195</v>
      </c>
      <c r="AG75" s="1">
        <v>7.8488499999999997</v>
      </c>
      <c r="AH75" s="1">
        <v>51.33</v>
      </c>
      <c r="AI75" s="1">
        <v>3.2414999999999998</v>
      </c>
      <c r="AJ75" s="1">
        <v>1.21105</v>
      </c>
      <c r="AK75" s="1">
        <v>3.0762499999999999</v>
      </c>
      <c r="AL75" s="1">
        <v>1.6267499999999999</v>
      </c>
      <c r="AM75" s="1">
        <v>9.3364999999999991</v>
      </c>
      <c r="AN75" s="1">
        <v>512.75</v>
      </c>
      <c r="AO75" s="1">
        <v>9.7028999999999996</v>
      </c>
      <c r="AP75" s="1">
        <v>23.605550000000001</v>
      </c>
      <c r="AQ75" s="1">
        <v>1.4459</v>
      </c>
      <c r="AR75" s="1">
        <v>219.15280000000001</v>
      </c>
      <c r="AS75" s="1">
        <v>207.298</v>
      </c>
      <c r="AT75" s="1">
        <v>32.524999999999999</v>
      </c>
      <c r="AU75" s="1">
        <v>3.673</v>
      </c>
    </row>
    <row r="76" spans="1:47" x14ac:dyDescent="0.25">
      <c r="A76" s="2">
        <v>38820</v>
      </c>
      <c r="B76" s="1">
        <v>1.20885</v>
      </c>
      <c r="C76" s="1">
        <v>1.7519</v>
      </c>
      <c r="D76" s="1">
        <v>0.82723000000000002</v>
      </c>
      <c r="E76" s="1">
        <v>118.41500000000001</v>
      </c>
      <c r="F76" s="1">
        <v>8.0184999999999995</v>
      </c>
      <c r="G76" s="1">
        <v>0.69005000000000005</v>
      </c>
      <c r="H76" s="1">
        <v>1.1525000000000001</v>
      </c>
      <c r="I76" s="1">
        <v>6.1367500000000001</v>
      </c>
      <c r="J76" s="1">
        <v>0.57081000000000004</v>
      </c>
      <c r="K76" s="1">
        <v>1.4492499999999999</v>
      </c>
      <c r="L76" s="1">
        <v>45.145000000000003</v>
      </c>
      <c r="M76" s="1">
        <v>2.1385000000000001</v>
      </c>
      <c r="N76" s="1">
        <v>1.37788</v>
      </c>
      <c r="O76" s="1">
        <v>11.092499999999999</v>
      </c>
      <c r="P76" s="1">
        <v>1.35</v>
      </c>
      <c r="Q76" s="1">
        <v>27.71649</v>
      </c>
      <c r="R76" s="1">
        <v>961.6</v>
      </c>
      <c r="S76" s="1">
        <v>1.3001499999999999</v>
      </c>
      <c r="T76" s="1">
        <v>143.14599999999999</v>
      </c>
      <c r="U76" s="1">
        <v>7.7087500000000002</v>
      </c>
      <c r="V76" s="1">
        <v>0.72575000000000001</v>
      </c>
      <c r="W76" s="1">
        <v>7.7576499999999999</v>
      </c>
      <c r="X76" s="1">
        <v>0.76915</v>
      </c>
      <c r="Y76" s="1">
        <v>6.5014000000000003</v>
      </c>
      <c r="Z76" s="1">
        <v>8987.5</v>
      </c>
      <c r="AA76" s="1">
        <v>1.6082000000000001</v>
      </c>
      <c r="AB76" s="1">
        <v>2.2776999999999998</v>
      </c>
      <c r="AC76" s="1">
        <v>38.125</v>
      </c>
      <c r="AD76" s="1">
        <v>1.6165499999999999</v>
      </c>
      <c r="AE76" s="1">
        <v>1.57165</v>
      </c>
      <c r="AF76" s="1">
        <v>6.1733500000000001</v>
      </c>
      <c r="AG76" s="1">
        <v>7.8592500000000003</v>
      </c>
      <c r="AH76" s="1">
        <v>51.325000000000003</v>
      </c>
      <c r="AI76" s="1">
        <v>3.2545000000000002</v>
      </c>
      <c r="AJ76" s="1">
        <v>1.20885</v>
      </c>
      <c r="AK76" s="1">
        <v>3.0787499999999999</v>
      </c>
      <c r="AL76" s="1">
        <v>1.63195</v>
      </c>
      <c r="AM76" s="1">
        <v>9.3187499999999996</v>
      </c>
      <c r="AN76" s="1">
        <v>514.54999999999995</v>
      </c>
      <c r="AO76" s="1">
        <v>9.6931999999999992</v>
      </c>
      <c r="AP76" s="1">
        <v>23.701840000000001</v>
      </c>
      <c r="AQ76" s="1">
        <v>1.4492499999999999</v>
      </c>
      <c r="AR76" s="1">
        <v>220.83799999999999</v>
      </c>
      <c r="AS76" s="1">
        <v>207.4512</v>
      </c>
      <c r="AT76" s="1">
        <v>32.549999999999997</v>
      </c>
      <c r="AU76" s="1">
        <v>3.6709999999999998</v>
      </c>
    </row>
    <row r="77" spans="1:47" x14ac:dyDescent="0.25">
      <c r="A77" s="2">
        <v>38821</v>
      </c>
      <c r="B77" s="1">
        <v>1.20885</v>
      </c>
      <c r="C77" s="1">
        <v>1.7519</v>
      </c>
      <c r="D77" s="1">
        <v>0.82723000000000002</v>
      </c>
      <c r="E77" s="1">
        <v>118.41500000000001</v>
      </c>
      <c r="F77" s="1">
        <v>8.0184999999999995</v>
      </c>
      <c r="G77" s="1">
        <v>0.69005000000000005</v>
      </c>
      <c r="H77" s="1">
        <v>1.1525000000000001</v>
      </c>
      <c r="I77" s="1">
        <v>6.1367500000000001</v>
      </c>
      <c r="J77" s="1">
        <v>0.57081000000000004</v>
      </c>
      <c r="K77" s="1">
        <v>1.4492499999999999</v>
      </c>
      <c r="L77" s="1">
        <v>45.145000000000003</v>
      </c>
      <c r="M77" s="1">
        <v>2.1385000000000001</v>
      </c>
      <c r="N77" s="1">
        <v>1.37788</v>
      </c>
      <c r="O77" s="1">
        <v>11.092499999999999</v>
      </c>
      <c r="P77" s="1">
        <v>1.35</v>
      </c>
      <c r="Q77" s="1">
        <v>27.71649</v>
      </c>
      <c r="R77" s="1">
        <v>961.6</v>
      </c>
      <c r="S77" s="1">
        <v>1.3001499999999999</v>
      </c>
      <c r="T77" s="1">
        <v>143.14599999999999</v>
      </c>
      <c r="U77" s="1">
        <v>7.7087500000000002</v>
      </c>
      <c r="V77" s="1">
        <v>0.72575000000000001</v>
      </c>
      <c r="W77" s="1">
        <v>7.7576499999999999</v>
      </c>
      <c r="X77" s="1">
        <v>0.76915</v>
      </c>
      <c r="Y77" s="1">
        <v>6.5014000000000003</v>
      </c>
      <c r="Z77" s="1">
        <v>8987.5</v>
      </c>
      <c r="AA77" s="1">
        <v>1.6082000000000001</v>
      </c>
      <c r="AB77" s="1">
        <v>2.2776999999999998</v>
      </c>
      <c r="AC77" s="1">
        <v>38.125</v>
      </c>
      <c r="AD77" s="1">
        <v>1.6165499999999999</v>
      </c>
      <c r="AE77" s="1">
        <v>1.57165</v>
      </c>
      <c r="AF77" s="1">
        <v>6.1733500000000001</v>
      </c>
      <c r="AG77" s="1">
        <v>7.8592500000000003</v>
      </c>
      <c r="AH77" s="1">
        <v>51.325000000000003</v>
      </c>
      <c r="AI77" s="1">
        <v>3.2545000000000002</v>
      </c>
      <c r="AJ77" s="1">
        <v>1.20885</v>
      </c>
      <c r="AK77" s="1">
        <v>3.0787499999999999</v>
      </c>
      <c r="AL77" s="1">
        <v>1.63195</v>
      </c>
      <c r="AM77" s="1">
        <v>9.3187499999999996</v>
      </c>
      <c r="AN77" s="1">
        <v>514.54999999999995</v>
      </c>
      <c r="AO77" s="1">
        <v>9.6931999999999992</v>
      </c>
      <c r="AP77" s="1">
        <v>23.701840000000001</v>
      </c>
      <c r="AQ77" s="1">
        <v>1.4492499999999999</v>
      </c>
      <c r="AR77" s="1">
        <v>220.83799999999999</v>
      </c>
      <c r="AS77" s="1">
        <v>207.4512</v>
      </c>
      <c r="AT77" s="1">
        <v>32.549999999999997</v>
      </c>
      <c r="AU77" s="1">
        <v>3.6709999999999998</v>
      </c>
    </row>
    <row r="78" spans="1:47" x14ac:dyDescent="0.25">
      <c r="A78" s="2">
        <v>38824</v>
      </c>
      <c r="B78" s="1">
        <v>1.2280500000000001</v>
      </c>
      <c r="C78" s="1">
        <v>1.7730999999999999</v>
      </c>
      <c r="D78" s="1">
        <v>0.81430000000000002</v>
      </c>
      <c r="E78" s="1">
        <v>117.605</v>
      </c>
      <c r="F78" s="1">
        <v>8.0205000000000002</v>
      </c>
      <c r="G78" s="1">
        <v>0.69259999999999999</v>
      </c>
      <c r="H78" s="1">
        <v>1.1439999999999999</v>
      </c>
      <c r="I78" s="1">
        <v>6.0549999999999997</v>
      </c>
      <c r="J78" s="1">
        <v>0.56398000000000004</v>
      </c>
      <c r="K78" s="1">
        <v>1.4438500000000001</v>
      </c>
      <c r="L78" s="1">
        <v>45.04</v>
      </c>
      <c r="M78" s="1">
        <v>2.13375</v>
      </c>
      <c r="N78" s="1">
        <v>1.35419</v>
      </c>
      <c r="O78" s="1">
        <v>11.08405</v>
      </c>
      <c r="P78" s="1">
        <v>1.3454999999999999</v>
      </c>
      <c r="Q78" s="1">
        <v>27.52449</v>
      </c>
      <c r="R78" s="1">
        <v>955.8</v>
      </c>
      <c r="S78" s="1">
        <v>1.27695</v>
      </c>
      <c r="T78" s="1">
        <v>144.4248</v>
      </c>
      <c r="U78" s="1">
        <v>7.5731999999999999</v>
      </c>
      <c r="V78" s="1">
        <v>0.73845000000000005</v>
      </c>
      <c r="W78" s="1">
        <v>7.7572999999999999</v>
      </c>
      <c r="X78" s="1">
        <v>0.78310000000000002</v>
      </c>
      <c r="Y78" s="1">
        <v>6.3964999999999996</v>
      </c>
      <c r="Z78" s="1">
        <v>8985</v>
      </c>
      <c r="AA78" s="1">
        <v>1.6014999999999999</v>
      </c>
      <c r="AB78" s="1">
        <v>2.2641499999999999</v>
      </c>
      <c r="AC78" s="1">
        <v>38.094999999999999</v>
      </c>
      <c r="AD78" s="1">
        <v>1.6023099999999999</v>
      </c>
      <c r="AE78" s="1">
        <v>1.5681499999999999</v>
      </c>
      <c r="AF78" s="1">
        <v>6.0766499999999999</v>
      </c>
      <c r="AG78" s="1">
        <v>7.8552499999999998</v>
      </c>
      <c r="AH78" s="1">
        <v>51.34</v>
      </c>
      <c r="AI78" s="1">
        <v>3.2018499999999999</v>
      </c>
      <c r="AJ78" s="1">
        <v>1.2280500000000001</v>
      </c>
      <c r="AK78" s="1">
        <v>3.0762499999999999</v>
      </c>
      <c r="AL78" s="1">
        <v>1.65235</v>
      </c>
      <c r="AM78" s="1">
        <v>9.3002500000000001</v>
      </c>
      <c r="AN78" s="1">
        <v>511.65</v>
      </c>
      <c r="AO78" s="1">
        <v>9.8496000000000006</v>
      </c>
      <c r="AP78" s="1">
        <v>23.339839999999999</v>
      </c>
      <c r="AQ78" s="1">
        <v>1.4438500000000001</v>
      </c>
      <c r="AR78" s="1">
        <v>217.8372</v>
      </c>
      <c r="AS78" s="1">
        <v>208.52539999999999</v>
      </c>
      <c r="AT78" s="1">
        <v>32.463000000000001</v>
      </c>
      <c r="AU78" s="1">
        <v>3.6705000000000001</v>
      </c>
    </row>
    <row r="79" spans="1:47" x14ac:dyDescent="0.25">
      <c r="A79" s="2">
        <v>38825</v>
      </c>
      <c r="B79" s="1">
        <v>1.2282500000000001</v>
      </c>
      <c r="C79" s="1">
        <v>1.7777499999999999</v>
      </c>
      <c r="D79" s="1">
        <v>0.81416999999999995</v>
      </c>
      <c r="E79" s="1">
        <v>117.625</v>
      </c>
      <c r="F79" s="1">
        <v>8.0239999999999991</v>
      </c>
      <c r="G79" s="1">
        <v>0.69089999999999996</v>
      </c>
      <c r="H79" s="1">
        <v>1.1434</v>
      </c>
      <c r="I79" s="1">
        <v>6.03</v>
      </c>
      <c r="J79" s="1">
        <v>0.56250999999999995</v>
      </c>
      <c r="K79" s="1">
        <v>1.4474</v>
      </c>
      <c r="L79" s="1">
        <v>45.12</v>
      </c>
      <c r="M79" s="1">
        <v>2.1327500000000001</v>
      </c>
      <c r="N79" s="1">
        <v>1.35575</v>
      </c>
      <c r="O79" s="1">
        <v>11.00285</v>
      </c>
      <c r="P79" s="1">
        <v>1.3385</v>
      </c>
      <c r="Q79" s="1">
        <v>27.53049</v>
      </c>
      <c r="R79" s="1">
        <v>953.8</v>
      </c>
      <c r="S79" s="1">
        <v>1.2745500000000001</v>
      </c>
      <c r="T79" s="1">
        <v>144.47290000000001</v>
      </c>
      <c r="U79" s="1">
        <v>7.58725</v>
      </c>
      <c r="V79" s="1">
        <v>0.73760000000000003</v>
      </c>
      <c r="W79" s="1">
        <v>7.7556500000000002</v>
      </c>
      <c r="X79" s="1">
        <v>0.78459999999999996</v>
      </c>
      <c r="Y79" s="1">
        <v>6.40245</v>
      </c>
      <c r="Z79" s="1">
        <v>8982.5</v>
      </c>
      <c r="AA79" s="1">
        <v>1.6014999999999999</v>
      </c>
      <c r="AB79" s="1">
        <v>2.2658499999999999</v>
      </c>
      <c r="AC79" s="1">
        <v>37.825000000000003</v>
      </c>
      <c r="AD79" s="1">
        <v>1.59185</v>
      </c>
      <c r="AE79" s="1">
        <v>1.56545</v>
      </c>
      <c r="AF79" s="1">
        <v>6.0751999999999997</v>
      </c>
      <c r="AG79" s="1">
        <v>7.8637499999999996</v>
      </c>
      <c r="AH79" s="1">
        <v>51.5</v>
      </c>
      <c r="AI79" s="1">
        <v>3.1894</v>
      </c>
      <c r="AJ79" s="1">
        <v>1.2282500000000001</v>
      </c>
      <c r="AK79" s="1">
        <v>3.0720000000000001</v>
      </c>
      <c r="AL79" s="1">
        <v>1.64405</v>
      </c>
      <c r="AM79" s="1">
        <v>9.3190000000000008</v>
      </c>
      <c r="AN79" s="1">
        <v>510.5</v>
      </c>
      <c r="AO79" s="1">
        <v>9.8554999999999993</v>
      </c>
      <c r="AP79" s="1">
        <v>23.244450000000001</v>
      </c>
      <c r="AQ79" s="1">
        <v>1.4474</v>
      </c>
      <c r="AR79" s="1">
        <v>216.8451</v>
      </c>
      <c r="AS79" s="1">
        <v>209.1078</v>
      </c>
      <c r="AT79" s="1">
        <v>32.482500000000002</v>
      </c>
      <c r="AU79" s="1">
        <v>3.6735000000000002</v>
      </c>
    </row>
    <row r="80" spans="1:47" x14ac:dyDescent="0.25">
      <c r="A80" s="2">
        <v>38826</v>
      </c>
      <c r="B80" s="1">
        <v>1.2333000000000001</v>
      </c>
      <c r="C80" s="1">
        <v>1.78905</v>
      </c>
      <c r="D80" s="1">
        <v>0.81083000000000005</v>
      </c>
      <c r="E80" s="1">
        <v>117.80500000000001</v>
      </c>
      <c r="F80" s="1">
        <v>8.0135000000000005</v>
      </c>
      <c r="G80" s="1">
        <v>0.68940000000000001</v>
      </c>
      <c r="H80" s="1">
        <v>1.1378999999999999</v>
      </c>
      <c r="I80" s="1">
        <v>6.0002500000000003</v>
      </c>
      <c r="J80" s="1">
        <v>0.55896000000000001</v>
      </c>
      <c r="K80" s="1">
        <v>1.45065</v>
      </c>
      <c r="L80" s="1">
        <v>45.02</v>
      </c>
      <c r="M80" s="1">
        <v>2.1158000000000001</v>
      </c>
      <c r="N80" s="1">
        <v>1.3414699999999999</v>
      </c>
      <c r="O80" s="1">
        <v>10.9848</v>
      </c>
      <c r="P80" s="1">
        <v>1.3318000000000001</v>
      </c>
      <c r="Q80" s="1">
        <v>27.50648</v>
      </c>
      <c r="R80" s="1">
        <v>945.55</v>
      </c>
      <c r="S80" s="1">
        <v>1.2712000000000001</v>
      </c>
      <c r="T80" s="1">
        <v>145.28890000000001</v>
      </c>
      <c r="U80" s="1">
        <v>7.5374999999999996</v>
      </c>
      <c r="V80" s="1">
        <v>0.74544999999999995</v>
      </c>
      <c r="W80" s="1">
        <v>7.7543499999999996</v>
      </c>
      <c r="X80" s="1">
        <v>0.78664999999999996</v>
      </c>
      <c r="Y80" s="1">
        <v>6.3262499999999999</v>
      </c>
      <c r="Z80" s="1">
        <v>8905</v>
      </c>
      <c r="AA80" s="1">
        <v>1.5990500000000001</v>
      </c>
      <c r="AB80" s="1">
        <v>2.2742499999999999</v>
      </c>
      <c r="AC80" s="1">
        <v>37.805</v>
      </c>
      <c r="AD80" s="1">
        <v>1.57691</v>
      </c>
      <c r="AE80" s="1">
        <v>1.56775</v>
      </c>
      <c r="AF80" s="1">
        <v>6.0492999999999997</v>
      </c>
      <c r="AG80" s="1">
        <v>7.8021500000000001</v>
      </c>
      <c r="AH80" s="1">
        <v>51.375</v>
      </c>
      <c r="AI80" s="1">
        <v>3.1709499999999999</v>
      </c>
      <c r="AJ80" s="1">
        <v>1.2333000000000001</v>
      </c>
      <c r="AK80" s="1">
        <v>3.0662500000000001</v>
      </c>
      <c r="AL80" s="1">
        <v>1.6425000000000001</v>
      </c>
      <c r="AM80" s="1">
        <v>9.2959999999999994</v>
      </c>
      <c r="AN80" s="1">
        <v>513.95000000000005</v>
      </c>
      <c r="AO80" s="1">
        <v>9.8830500000000008</v>
      </c>
      <c r="AP80" s="1">
        <v>23.133040000000001</v>
      </c>
      <c r="AQ80" s="1">
        <v>1.45065</v>
      </c>
      <c r="AR80" s="1">
        <v>215.5882</v>
      </c>
      <c r="AS80" s="1">
        <v>210.75899999999999</v>
      </c>
      <c r="AT80" s="1">
        <v>32.401499999999999</v>
      </c>
      <c r="AU80" s="1">
        <v>3.6635</v>
      </c>
    </row>
    <row r="81" spans="1:47" x14ac:dyDescent="0.25">
      <c r="A81" s="2">
        <v>38827</v>
      </c>
      <c r="B81" s="1">
        <v>1.23065</v>
      </c>
      <c r="C81" s="1">
        <v>1.77695</v>
      </c>
      <c r="D81" s="1">
        <v>0.81257999999999997</v>
      </c>
      <c r="E81" s="1">
        <v>117.545</v>
      </c>
      <c r="F81" s="1">
        <v>8.0114999999999998</v>
      </c>
      <c r="G81" s="1">
        <v>0.69255</v>
      </c>
      <c r="H81" s="1">
        <v>1.1412500000000001</v>
      </c>
      <c r="I81" s="1">
        <v>6.0564999999999998</v>
      </c>
      <c r="J81" s="1">
        <v>0.56276000000000004</v>
      </c>
      <c r="K81" s="1">
        <v>1.4439</v>
      </c>
      <c r="L81" s="1">
        <v>45.08</v>
      </c>
      <c r="M81" s="1">
        <v>2.1227499999999999</v>
      </c>
      <c r="N81" s="1">
        <v>1.3571299999999999</v>
      </c>
      <c r="O81" s="1">
        <v>11.044499999999999</v>
      </c>
      <c r="P81" s="1">
        <v>1.3314999999999999</v>
      </c>
      <c r="Q81" s="1">
        <v>27.479489999999998</v>
      </c>
      <c r="R81" s="1">
        <v>948.6</v>
      </c>
      <c r="S81" s="1">
        <v>1.27955</v>
      </c>
      <c r="T81" s="1">
        <v>144.6567</v>
      </c>
      <c r="U81" s="1">
        <v>7.5508499999999996</v>
      </c>
      <c r="V81" s="1">
        <v>0.73685</v>
      </c>
      <c r="W81" s="1">
        <v>7.7546999999999997</v>
      </c>
      <c r="X81" s="1">
        <v>0.78154999999999997</v>
      </c>
      <c r="Y81" s="1">
        <v>6.3403499999999999</v>
      </c>
      <c r="Z81" s="1">
        <v>8885</v>
      </c>
      <c r="AA81" s="1">
        <v>1.5972500000000001</v>
      </c>
      <c r="AB81" s="1">
        <v>2.2736499999999999</v>
      </c>
      <c r="AC81" s="1">
        <v>37.795000000000002</v>
      </c>
      <c r="AD81" s="1">
        <v>1.5998699999999999</v>
      </c>
      <c r="AE81" s="1">
        <v>1.5746500000000001</v>
      </c>
      <c r="AF81" s="1">
        <v>6.0628000000000002</v>
      </c>
      <c r="AG81" s="1">
        <v>7.8027499999999996</v>
      </c>
      <c r="AH81" s="1">
        <v>51.494999999999997</v>
      </c>
      <c r="AI81" s="1">
        <v>3.1570499999999999</v>
      </c>
      <c r="AJ81" s="1">
        <v>1.23065</v>
      </c>
      <c r="AK81" s="1">
        <v>3.0612499999999998</v>
      </c>
      <c r="AL81" s="1">
        <v>1.6386499999999999</v>
      </c>
      <c r="AM81" s="1">
        <v>9.2925000000000004</v>
      </c>
      <c r="AN81" s="1">
        <v>518.45000000000005</v>
      </c>
      <c r="AO81" s="1">
        <v>9.8594000000000008</v>
      </c>
      <c r="AP81" s="1">
        <v>23.132100000000001</v>
      </c>
      <c r="AQ81" s="1">
        <v>1.4439</v>
      </c>
      <c r="AR81" s="1">
        <v>216.07689999999999</v>
      </c>
      <c r="AS81" s="1">
        <v>208.8716</v>
      </c>
      <c r="AT81" s="1">
        <v>32.304000000000002</v>
      </c>
      <c r="AU81" s="1">
        <v>3.6612499999999999</v>
      </c>
    </row>
    <row r="82" spans="1:47" x14ac:dyDescent="0.25">
      <c r="A82" s="2">
        <v>38828</v>
      </c>
      <c r="B82" s="1">
        <v>1.2338499999999999</v>
      </c>
      <c r="C82" s="1">
        <v>1.7822</v>
      </c>
      <c r="D82" s="1">
        <v>0.81047000000000002</v>
      </c>
      <c r="E82" s="1">
        <v>116.935</v>
      </c>
      <c r="F82" s="1">
        <v>8.0169999999999995</v>
      </c>
      <c r="G82" s="1">
        <v>0.69235000000000002</v>
      </c>
      <c r="H82" s="1">
        <v>1.13775</v>
      </c>
      <c r="I82" s="1">
        <v>6.0097500000000004</v>
      </c>
      <c r="J82" s="1">
        <v>0.56110000000000004</v>
      </c>
      <c r="K82" s="1">
        <v>1.44445</v>
      </c>
      <c r="L82" s="1">
        <v>45.07</v>
      </c>
      <c r="M82" s="1">
        <v>2.1175000000000002</v>
      </c>
      <c r="N82" s="1">
        <v>1.34354</v>
      </c>
      <c r="O82" s="1">
        <v>11.07775</v>
      </c>
      <c r="P82" s="1">
        <v>1.3247500000000001</v>
      </c>
      <c r="Q82" s="1">
        <v>27.483989999999999</v>
      </c>
      <c r="R82" s="1">
        <v>948.5</v>
      </c>
      <c r="S82" s="1">
        <v>1.2758499999999999</v>
      </c>
      <c r="T82" s="1">
        <v>144.28020000000001</v>
      </c>
      <c r="U82" s="1">
        <v>7.5582500000000001</v>
      </c>
      <c r="V82" s="1">
        <v>0.74429999999999996</v>
      </c>
      <c r="W82" s="1">
        <v>7.7545500000000001</v>
      </c>
      <c r="X82" s="1">
        <v>0.78380000000000005</v>
      </c>
      <c r="Y82" s="1">
        <v>6.3555000000000001</v>
      </c>
      <c r="Z82" s="1">
        <v>8885</v>
      </c>
      <c r="AA82" s="1">
        <v>1.5968</v>
      </c>
      <c r="AB82" s="1">
        <v>2.2738999999999998</v>
      </c>
      <c r="AC82" s="1">
        <v>37.835000000000001</v>
      </c>
      <c r="AD82" s="1">
        <v>1.5787800000000001</v>
      </c>
      <c r="AE82" s="1">
        <v>1.5742499999999999</v>
      </c>
      <c r="AF82" s="1">
        <v>6.0474500000000004</v>
      </c>
      <c r="AG82" s="1">
        <v>7.8417500000000002</v>
      </c>
      <c r="AH82" s="1">
        <v>51.67</v>
      </c>
      <c r="AI82" s="1">
        <v>3.1444999999999999</v>
      </c>
      <c r="AJ82" s="1">
        <v>1.2338499999999999</v>
      </c>
      <c r="AK82" s="1">
        <v>3.0562499999999999</v>
      </c>
      <c r="AL82" s="1">
        <v>1.6345499999999999</v>
      </c>
      <c r="AM82" s="1">
        <v>9.3257499999999993</v>
      </c>
      <c r="AN82" s="1">
        <v>516.92499999999995</v>
      </c>
      <c r="AO82" s="1">
        <v>9.8917999999999999</v>
      </c>
      <c r="AP82" s="1">
        <v>22.986999999999998</v>
      </c>
      <c r="AQ82" s="1">
        <v>1.44445</v>
      </c>
      <c r="AR82" s="1">
        <v>214.09</v>
      </c>
      <c r="AS82" s="1">
        <v>208.4015</v>
      </c>
      <c r="AT82" s="1">
        <v>32.305</v>
      </c>
      <c r="AU82" s="1">
        <v>3.6587499999999999</v>
      </c>
    </row>
    <row r="83" spans="1:47" x14ac:dyDescent="0.25">
      <c r="A83" s="2">
        <v>38831</v>
      </c>
      <c r="B83" s="1">
        <v>1.23665</v>
      </c>
      <c r="C83" s="1">
        <v>1.7823500000000001</v>
      </c>
      <c r="D83" s="1">
        <v>0.80864000000000003</v>
      </c>
      <c r="E83" s="1">
        <v>114.955</v>
      </c>
      <c r="F83" s="1">
        <v>8.0150000000000006</v>
      </c>
      <c r="G83" s="1">
        <v>0.69379999999999997</v>
      </c>
      <c r="H83" s="1">
        <v>1.1390499999999999</v>
      </c>
      <c r="I83" s="1">
        <v>6.0629999999999997</v>
      </c>
      <c r="J83" s="1">
        <v>0.56106</v>
      </c>
      <c r="K83" s="1">
        <v>1.4412499999999999</v>
      </c>
      <c r="L83" s="1">
        <v>44.88</v>
      </c>
      <c r="M83" s="1">
        <v>2.1198999999999999</v>
      </c>
      <c r="N83" s="1">
        <v>1.3450800000000001</v>
      </c>
      <c r="O83" s="1">
        <v>11.060750000000001</v>
      </c>
      <c r="P83" s="1">
        <v>1.3240000000000001</v>
      </c>
      <c r="Q83" s="1">
        <v>27.444489999999998</v>
      </c>
      <c r="R83" s="1">
        <v>939.7</v>
      </c>
      <c r="S83" s="1">
        <v>1.2713000000000001</v>
      </c>
      <c r="T83" s="1">
        <v>142.1591</v>
      </c>
      <c r="U83" s="1">
        <v>7.5523999999999996</v>
      </c>
      <c r="V83" s="1">
        <v>0.74345000000000006</v>
      </c>
      <c r="W83" s="1">
        <v>7.7532500000000004</v>
      </c>
      <c r="X83" s="1">
        <v>0.78659999999999997</v>
      </c>
      <c r="Y83" s="1">
        <v>6.35</v>
      </c>
      <c r="Z83" s="1">
        <v>8837</v>
      </c>
      <c r="AA83" s="1">
        <v>1.5868500000000001</v>
      </c>
      <c r="AB83" s="1">
        <v>2.2658999999999998</v>
      </c>
      <c r="AC83" s="1">
        <v>37.575000000000003</v>
      </c>
      <c r="AD83" s="1">
        <v>1.5839099999999999</v>
      </c>
      <c r="AE83" s="1">
        <v>1.5721499999999999</v>
      </c>
      <c r="AF83" s="1">
        <v>6.0331000000000001</v>
      </c>
      <c r="AG83" s="1">
        <v>7.8527500000000003</v>
      </c>
      <c r="AH83" s="1">
        <v>51.642499999999998</v>
      </c>
      <c r="AI83" s="1">
        <v>3.1249500000000001</v>
      </c>
      <c r="AJ83" s="1">
        <v>1.23665</v>
      </c>
      <c r="AK83" s="1">
        <v>3.05375</v>
      </c>
      <c r="AL83" s="1">
        <v>1.6373500000000001</v>
      </c>
      <c r="AM83" s="1">
        <v>9.3397000000000006</v>
      </c>
      <c r="AN83" s="1">
        <v>514.35</v>
      </c>
      <c r="AO83" s="1">
        <v>9.9117499999999996</v>
      </c>
      <c r="AP83" s="1">
        <v>22.961200000000002</v>
      </c>
      <c r="AQ83" s="1">
        <v>1.4412499999999999</v>
      </c>
      <c r="AR83" s="1">
        <v>212.40450000000001</v>
      </c>
      <c r="AS83" s="1">
        <v>204.89</v>
      </c>
      <c r="AT83" s="1">
        <v>31.986999999999998</v>
      </c>
      <c r="AU83" s="1">
        <v>3.6484999999999999</v>
      </c>
    </row>
    <row r="84" spans="1:47" x14ac:dyDescent="0.25">
      <c r="A84" s="2">
        <v>38832</v>
      </c>
      <c r="B84" s="1">
        <v>1.2404500000000001</v>
      </c>
      <c r="C84" s="1">
        <v>1.7878499999999999</v>
      </c>
      <c r="D84" s="1">
        <v>0.80615999999999999</v>
      </c>
      <c r="E84" s="1">
        <v>114.785</v>
      </c>
      <c r="F84" s="1">
        <v>8.0139999999999993</v>
      </c>
      <c r="G84" s="1">
        <v>0.69379999999999997</v>
      </c>
      <c r="H84" s="1">
        <v>1.13165</v>
      </c>
      <c r="I84" s="1">
        <v>6.0774999999999997</v>
      </c>
      <c r="J84" s="1">
        <v>0.55932999999999999</v>
      </c>
      <c r="K84" s="1">
        <v>1.4413</v>
      </c>
      <c r="L84" s="1">
        <v>44.94</v>
      </c>
      <c r="M84" s="1">
        <v>2.1215999999999999</v>
      </c>
      <c r="N84" s="1">
        <v>1.3407500000000001</v>
      </c>
      <c r="O84" s="1">
        <v>11.0875</v>
      </c>
      <c r="P84" s="1">
        <v>1.3240499999999999</v>
      </c>
      <c r="Q84" s="1">
        <v>27.404499999999999</v>
      </c>
      <c r="R84" s="1">
        <v>945.1</v>
      </c>
      <c r="S84" s="1">
        <v>1.26925</v>
      </c>
      <c r="T84" s="1">
        <v>142.38499999999999</v>
      </c>
      <c r="U84" s="1">
        <v>7.5209000000000001</v>
      </c>
      <c r="V84" s="1">
        <v>0.74585000000000001</v>
      </c>
      <c r="W84" s="1">
        <v>7.7537500000000001</v>
      </c>
      <c r="X84" s="1">
        <v>0.78785000000000005</v>
      </c>
      <c r="Y84" s="1">
        <v>6.3285499999999999</v>
      </c>
      <c r="Z84" s="1">
        <v>8812.5</v>
      </c>
      <c r="AA84" s="1">
        <v>1.5888</v>
      </c>
      <c r="AB84" s="1">
        <v>2.26925</v>
      </c>
      <c r="AC84" s="1">
        <v>37.655000000000001</v>
      </c>
      <c r="AD84" s="1">
        <v>1.6001300000000001</v>
      </c>
      <c r="AE84" s="1">
        <v>1.5744499999999999</v>
      </c>
      <c r="AF84" s="1">
        <v>6.0143000000000004</v>
      </c>
      <c r="AG84" s="1">
        <v>7.85025</v>
      </c>
      <c r="AH84" s="1">
        <v>51.91</v>
      </c>
      <c r="AI84" s="1">
        <v>3.1200999999999999</v>
      </c>
      <c r="AJ84" s="1">
        <v>1.2404500000000001</v>
      </c>
      <c r="AK84" s="1">
        <v>3.0405000000000002</v>
      </c>
      <c r="AL84" s="1">
        <v>1.6424000000000001</v>
      </c>
      <c r="AM84" s="1">
        <v>9.3292999999999999</v>
      </c>
      <c r="AN84" s="1">
        <v>515.57500000000005</v>
      </c>
      <c r="AO84" s="1">
        <v>9.9410000000000007</v>
      </c>
      <c r="AP84" s="1">
        <v>22.884840000000001</v>
      </c>
      <c r="AQ84" s="1">
        <v>1.4413</v>
      </c>
      <c r="AR84" s="1">
        <v>212.85820000000001</v>
      </c>
      <c r="AS84" s="1">
        <v>205.2184</v>
      </c>
      <c r="AT84" s="1">
        <v>31.986000000000001</v>
      </c>
      <c r="AU84" s="1">
        <v>3.6419999999999999</v>
      </c>
    </row>
    <row r="85" spans="1:47" x14ac:dyDescent="0.25">
      <c r="A85" s="2">
        <v>38833</v>
      </c>
      <c r="B85" s="1">
        <v>1.2441500000000001</v>
      </c>
      <c r="C85" s="1">
        <v>1.7870999999999999</v>
      </c>
      <c r="D85" s="1">
        <v>0.80376000000000003</v>
      </c>
      <c r="E85" s="1">
        <v>114.875</v>
      </c>
      <c r="F85" s="1">
        <v>8.0183</v>
      </c>
      <c r="G85" s="1">
        <v>0.69615000000000005</v>
      </c>
      <c r="H85" s="1">
        <v>1.12775</v>
      </c>
      <c r="I85" s="1">
        <v>6.1815499999999997</v>
      </c>
      <c r="J85" s="1">
        <v>0.55957000000000001</v>
      </c>
      <c r="K85" s="1">
        <v>1.4363999999999999</v>
      </c>
      <c r="L85" s="1">
        <v>45.05</v>
      </c>
      <c r="M85" s="1">
        <v>2.1207500000000001</v>
      </c>
      <c r="N85" s="1">
        <v>1.3283700000000001</v>
      </c>
      <c r="O85" s="1">
        <v>11.164899999999999</v>
      </c>
      <c r="P85" s="1">
        <v>1.3265</v>
      </c>
      <c r="Q85" s="1">
        <v>27.396989999999999</v>
      </c>
      <c r="R85" s="1">
        <v>946.55</v>
      </c>
      <c r="S85" s="1">
        <v>1.26955</v>
      </c>
      <c r="T85" s="1">
        <v>142.92169999999999</v>
      </c>
      <c r="U85" s="1">
        <v>7.4874000000000001</v>
      </c>
      <c r="V85" s="1">
        <v>0.75280000000000002</v>
      </c>
      <c r="W85" s="1">
        <v>7.7552000000000003</v>
      </c>
      <c r="X85" s="1">
        <v>0.78764999999999996</v>
      </c>
      <c r="Y85" s="1">
        <v>6.2603</v>
      </c>
      <c r="Z85" s="1">
        <v>8800</v>
      </c>
      <c r="AA85" s="1">
        <v>1.5875999999999999</v>
      </c>
      <c r="AB85" s="1">
        <v>2.2688999999999999</v>
      </c>
      <c r="AC85" s="1">
        <v>37.667499999999997</v>
      </c>
      <c r="AD85" s="1">
        <v>1.58178</v>
      </c>
      <c r="AE85" s="1">
        <v>1.57955</v>
      </c>
      <c r="AF85" s="1">
        <v>5.9962499999999999</v>
      </c>
      <c r="AG85" s="1">
        <v>7.7887500000000003</v>
      </c>
      <c r="AH85" s="1">
        <v>51.89</v>
      </c>
      <c r="AI85" s="1">
        <v>3.1213000000000002</v>
      </c>
      <c r="AJ85" s="1">
        <v>1.2441500000000001</v>
      </c>
      <c r="AK85" s="1">
        <v>3.0412499999999998</v>
      </c>
      <c r="AL85" s="1">
        <v>1.65035</v>
      </c>
      <c r="AM85" s="1">
        <v>9.3155000000000001</v>
      </c>
      <c r="AN85" s="1">
        <v>518.04999999999995</v>
      </c>
      <c r="AO85" s="1">
        <v>9.9760000000000009</v>
      </c>
      <c r="AP85" s="1">
        <v>22.802289999999999</v>
      </c>
      <c r="AQ85" s="1">
        <v>1.4363999999999999</v>
      </c>
      <c r="AR85" s="1">
        <v>213.471</v>
      </c>
      <c r="AS85" s="1">
        <v>205.29310000000001</v>
      </c>
      <c r="AT85" s="1">
        <v>32.051000000000002</v>
      </c>
      <c r="AU85" s="1">
        <v>3.6404999999999998</v>
      </c>
    </row>
    <row r="86" spans="1:47" x14ac:dyDescent="0.25">
      <c r="A86" s="2">
        <v>38834</v>
      </c>
      <c r="B86" s="1">
        <v>1.2539499999999999</v>
      </c>
      <c r="C86" s="1">
        <v>1.8030999999999999</v>
      </c>
      <c r="D86" s="1">
        <v>0.79747999999999997</v>
      </c>
      <c r="E86" s="1">
        <v>113.995</v>
      </c>
      <c r="F86" s="1">
        <v>8.0160999999999998</v>
      </c>
      <c r="G86" s="1">
        <v>0.69545000000000001</v>
      </c>
      <c r="H86" s="1">
        <v>1.1232500000000001</v>
      </c>
      <c r="I86" s="1">
        <v>6.1632499999999997</v>
      </c>
      <c r="J86" s="1">
        <v>0.55459999999999998</v>
      </c>
      <c r="K86" s="1">
        <v>1.4379500000000001</v>
      </c>
      <c r="L86" s="1">
        <v>44.85</v>
      </c>
      <c r="M86" s="1">
        <v>2.1134499999999998</v>
      </c>
      <c r="N86" s="1">
        <v>1.3209200000000001</v>
      </c>
      <c r="O86" s="1">
        <v>11.12515</v>
      </c>
      <c r="P86" s="1">
        <v>1.3234999999999999</v>
      </c>
      <c r="Q86" s="1">
        <v>27.390989999999999</v>
      </c>
      <c r="R86" s="1">
        <v>944.9</v>
      </c>
      <c r="S86" s="1">
        <v>1.2598499999999999</v>
      </c>
      <c r="T86" s="1">
        <v>142.94399999999999</v>
      </c>
      <c r="U86" s="1">
        <v>7.4276499999999999</v>
      </c>
      <c r="V86" s="1">
        <v>0.75705</v>
      </c>
      <c r="W86" s="1">
        <v>7.7545500000000001</v>
      </c>
      <c r="X86" s="1">
        <v>0.79369999999999996</v>
      </c>
      <c r="Y86" s="1">
        <v>6.2188499999999998</v>
      </c>
      <c r="Z86" s="1">
        <v>8787.5</v>
      </c>
      <c r="AA86" s="1">
        <v>1.58325</v>
      </c>
      <c r="AB86" s="1">
        <v>2.2716500000000002</v>
      </c>
      <c r="AC86" s="1">
        <v>37.534999999999997</v>
      </c>
      <c r="AD86" s="1">
        <v>1.57866</v>
      </c>
      <c r="AE86" s="1">
        <v>1.5798000000000001</v>
      </c>
      <c r="AF86" s="1">
        <v>5.9493999999999998</v>
      </c>
      <c r="AG86" s="1">
        <v>7.7980999999999998</v>
      </c>
      <c r="AH86" s="1">
        <v>51.73</v>
      </c>
      <c r="AI86" s="1">
        <v>3.0912999999999999</v>
      </c>
      <c r="AJ86" s="1">
        <v>1.2539499999999999</v>
      </c>
      <c r="AK86" s="1">
        <v>3.0362499999999999</v>
      </c>
      <c r="AL86" s="1">
        <v>1.6596</v>
      </c>
      <c r="AM86" s="1">
        <v>9.3139000000000003</v>
      </c>
      <c r="AN86" s="1">
        <v>517.79999999999995</v>
      </c>
      <c r="AO86" s="1">
        <v>10.0518</v>
      </c>
      <c r="AP86" s="1">
        <v>22.688289999999999</v>
      </c>
      <c r="AQ86" s="1">
        <v>1.4379500000000001</v>
      </c>
      <c r="AR86" s="1">
        <v>210.93340000000001</v>
      </c>
      <c r="AS86" s="1">
        <v>205.54429999999999</v>
      </c>
      <c r="AT86" s="1">
        <v>31.916499999999999</v>
      </c>
      <c r="AU86" s="1">
        <v>3.6305000000000001</v>
      </c>
    </row>
    <row r="87" spans="1:47" x14ac:dyDescent="0.25">
      <c r="A87" s="2">
        <v>38835</v>
      </c>
      <c r="B87" s="1">
        <v>1.2596499999999999</v>
      </c>
      <c r="C87" s="1">
        <v>1.81765</v>
      </c>
      <c r="D87" s="1">
        <v>0.79386999999999996</v>
      </c>
      <c r="E87" s="1">
        <v>114.2</v>
      </c>
      <c r="F87" s="1">
        <v>8.0139999999999993</v>
      </c>
      <c r="G87" s="1">
        <v>0.69299999999999995</v>
      </c>
      <c r="H87" s="1">
        <v>1.1205499999999999</v>
      </c>
      <c r="I87" s="1">
        <v>6.0555000000000003</v>
      </c>
      <c r="J87" s="1">
        <v>0.55015999999999998</v>
      </c>
      <c r="K87" s="1">
        <v>1.4430000000000001</v>
      </c>
      <c r="L87" s="1">
        <v>44.914999999999999</v>
      </c>
      <c r="M87" s="1">
        <v>2.0912500000000001</v>
      </c>
      <c r="N87" s="1">
        <v>1.31796</v>
      </c>
      <c r="O87" s="1">
        <v>11.087</v>
      </c>
      <c r="P87" s="1">
        <v>1.321</v>
      </c>
      <c r="Q87" s="1">
        <v>27.251300000000001</v>
      </c>
      <c r="R87" s="1">
        <v>943.2</v>
      </c>
      <c r="S87" s="1">
        <v>1.2437499999999999</v>
      </c>
      <c r="T87" s="1">
        <v>143.852</v>
      </c>
      <c r="U87" s="1">
        <v>7.3857999999999997</v>
      </c>
      <c r="V87" s="1">
        <v>0.75875000000000004</v>
      </c>
      <c r="W87" s="1">
        <v>7.7536500000000004</v>
      </c>
      <c r="X87" s="1">
        <v>0.80405000000000004</v>
      </c>
      <c r="Y87" s="1">
        <v>6.1775000000000002</v>
      </c>
      <c r="Z87" s="1">
        <v>8792.5</v>
      </c>
      <c r="AA87" s="1">
        <v>1.5815999999999999</v>
      </c>
      <c r="AB87" s="1">
        <v>2.26065</v>
      </c>
      <c r="AC87" s="1">
        <v>37.57</v>
      </c>
      <c r="AD87" s="1">
        <v>1.5727</v>
      </c>
      <c r="AE87" s="1">
        <v>1.5666500000000001</v>
      </c>
      <c r="AF87" s="1">
        <v>5.9220499999999996</v>
      </c>
      <c r="AG87" s="1">
        <v>7.7815000000000003</v>
      </c>
      <c r="AH87" s="1">
        <v>51.77</v>
      </c>
      <c r="AI87" s="1">
        <v>3.0736500000000002</v>
      </c>
      <c r="AJ87" s="1">
        <v>1.2596499999999999</v>
      </c>
      <c r="AK87" s="1">
        <v>3.0437500000000002</v>
      </c>
      <c r="AL87" s="1">
        <v>1.6639999999999999</v>
      </c>
      <c r="AM87" s="1">
        <v>9.3034999999999997</v>
      </c>
      <c r="AN87" s="1">
        <v>515.15</v>
      </c>
      <c r="AO87" s="1">
        <v>10.094799999999999</v>
      </c>
      <c r="AP87" s="1">
        <v>22.607500000000002</v>
      </c>
      <c r="AQ87" s="1">
        <v>1.4430000000000001</v>
      </c>
      <c r="AR87" s="1">
        <v>209.1414</v>
      </c>
      <c r="AS87" s="1">
        <v>207.57560000000001</v>
      </c>
      <c r="AT87" s="1">
        <v>31.905999999999999</v>
      </c>
      <c r="AU87" s="1">
        <v>3.6244999999999998</v>
      </c>
    </row>
    <row r="88" spans="1:47" x14ac:dyDescent="0.25">
      <c r="A88" s="2">
        <v>38838</v>
      </c>
      <c r="B88" s="1">
        <v>1.2618499999999999</v>
      </c>
      <c r="C88" s="1">
        <v>1.83185</v>
      </c>
      <c r="D88" s="1">
        <v>0.79249000000000003</v>
      </c>
      <c r="E88" s="1">
        <v>112.985</v>
      </c>
      <c r="F88" s="1">
        <v>8.0139999999999993</v>
      </c>
      <c r="G88" s="1">
        <v>0.68884999999999996</v>
      </c>
      <c r="H88" s="1">
        <v>1.1138999999999999</v>
      </c>
      <c r="I88" s="1">
        <v>5.9969999999999999</v>
      </c>
      <c r="J88" s="1">
        <v>0.54590000000000005</v>
      </c>
      <c r="K88" s="1">
        <v>1.4517</v>
      </c>
      <c r="L88" s="1">
        <v>44.79</v>
      </c>
      <c r="M88" s="1">
        <v>2.08</v>
      </c>
      <c r="N88" s="1">
        <v>1.31406</v>
      </c>
      <c r="O88" s="1">
        <v>11.039400000000001</v>
      </c>
      <c r="P88" s="1">
        <v>1.3214999999999999</v>
      </c>
      <c r="Q88" s="1">
        <v>27.251300000000001</v>
      </c>
      <c r="R88" s="1">
        <v>943.15</v>
      </c>
      <c r="S88" s="1">
        <v>1.2363999999999999</v>
      </c>
      <c r="T88" s="1">
        <v>142.5701</v>
      </c>
      <c r="U88" s="1">
        <v>7.3572499999999996</v>
      </c>
      <c r="V88" s="1">
        <v>0.76100000000000001</v>
      </c>
      <c r="W88" s="1">
        <v>7.7533000000000003</v>
      </c>
      <c r="X88" s="1">
        <v>0.80879999999999996</v>
      </c>
      <c r="Y88" s="1">
        <v>6.1623999999999999</v>
      </c>
      <c r="Z88" s="1">
        <v>8770</v>
      </c>
      <c r="AA88" s="1">
        <v>1.5781499999999999</v>
      </c>
      <c r="AB88" s="1">
        <v>2.2649499999999998</v>
      </c>
      <c r="AC88" s="1">
        <v>37.450000000000003</v>
      </c>
      <c r="AD88" s="1">
        <v>1.5661700000000001</v>
      </c>
      <c r="AE88" s="1">
        <v>1.5602</v>
      </c>
      <c r="AF88" s="1">
        <v>5.9103000000000003</v>
      </c>
      <c r="AG88" s="1">
        <v>7.7759999999999998</v>
      </c>
      <c r="AH88" s="1">
        <v>51.65</v>
      </c>
      <c r="AI88" s="1">
        <v>3.0574499999999998</v>
      </c>
      <c r="AJ88" s="1">
        <v>1.2618499999999999</v>
      </c>
      <c r="AK88" s="1">
        <v>3.048</v>
      </c>
      <c r="AL88" s="1">
        <v>1.6675500000000001</v>
      </c>
      <c r="AM88" s="1">
        <v>9.2837499999999995</v>
      </c>
      <c r="AN88" s="1">
        <v>514.75</v>
      </c>
      <c r="AO88" s="1">
        <v>10.112500000000001</v>
      </c>
      <c r="AP88" s="1">
        <v>22.607700000000001</v>
      </c>
      <c r="AQ88" s="1">
        <v>1.4517</v>
      </c>
      <c r="AR88" s="1">
        <v>209.066</v>
      </c>
      <c r="AS88" s="1">
        <v>206.9716</v>
      </c>
      <c r="AT88" s="1">
        <v>31.906500000000001</v>
      </c>
      <c r="AU88" s="1">
        <v>3.625</v>
      </c>
    </row>
    <row r="89" spans="1:47" x14ac:dyDescent="0.25">
      <c r="A89" s="2">
        <v>38839</v>
      </c>
      <c r="B89" s="1">
        <v>1.2643500000000001</v>
      </c>
      <c r="C89" s="1">
        <v>1.8396999999999999</v>
      </c>
      <c r="D89" s="1">
        <v>0.79091999999999996</v>
      </c>
      <c r="E89" s="1">
        <v>113.205</v>
      </c>
      <c r="F89" s="1">
        <v>8.0139999999999993</v>
      </c>
      <c r="G89" s="1">
        <v>0.68725000000000003</v>
      </c>
      <c r="H89" s="1">
        <v>1.1066499999999999</v>
      </c>
      <c r="I89" s="1">
        <v>6.0339999999999998</v>
      </c>
      <c r="J89" s="1">
        <v>0.54357</v>
      </c>
      <c r="K89" s="1">
        <v>1.45505</v>
      </c>
      <c r="L89" s="1">
        <v>44.83</v>
      </c>
      <c r="M89" s="1">
        <v>2.0732499999999998</v>
      </c>
      <c r="N89" s="1">
        <v>1.3112999999999999</v>
      </c>
      <c r="O89" s="1">
        <v>11.042899999999999</v>
      </c>
      <c r="P89" s="1">
        <v>1.3186</v>
      </c>
      <c r="Q89" s="1">
        <v>27.171250000000001</v>
      </c>
      <c r="R89" s="1">
        <v>940.15</v>
      </c>
      <c r="S89" s="1">
        <v>1.2356499999999999</v>
      </c>
      <c r="T89" s="1">
        <v>143.13069999999999</v>
      </c>
      <c r="U89" s="1">
        <v>7.3808499999999997</v>
      </c>
      <c r="V89" s="1">
        <v>0.76259999999999994</v>
      </c>
      <c r="W89" s="1">
        <v>7.7541000000000002</v>
      </c>
      <c r="X89" s="1">
        <v>0.80930000000000002</v>
      </c>
      <c r="Y89" s="1">
        <v>6.1497999999999999</v>
      </c>
      <c r="Z89" s="1">
        <v>8774.5</v>
      </c>
      <c r="AA89" s="1">
        <v>1.5782</v>
      </c>
      <c r="AB89" s="1">
        <v>2.2731499999999998</v>
      </c>
      <c r="AC89" s="1">
        <v>37.604999999999997</v>
      </c>
      <c r="AD89" s="1">
        <v>1.56226</v>
      </c>
      <c r="AE89" s="1">
        <v>1.5622499999999999</v>
      </c>
      <c r="AF89" s="1">
        <v>5.8979499999999998</v>
      </c>
      <c r="AG89" s="1">
        <v>7.7755000000000001</v>
      </c>
      <c r="AH89" s="1">
        <v>51.61</v>
      </c>
      <c r="AI89" s="1">
        <v>3.0295999999999998</v>
      </c>
      <c r="AJ89" s="1">
        <v>1.2643500000000001</v>
      </c>
      <c r="AK89" s="1">
        <v>3.0437500000000002</v>
      </c>
      <c r="AL89" s="1">
        <v>1.6671499999999999</v>
      </c>
      <c r="AM89" s="1">
        <v>9.3320000000000007</v>
      </c>
      <c r="AN89" s="1">
        <v>515.85</v>
      </c>
      <c r="AO89" s="1">
        <v>10.1325</v>
      </c>
      <c r="AP89" s="1">
        <v>22.42259</v>
      </c>
      <c r="AQ89" s="1">
        <v>1.45505</v>
      </c>
      <c r="AR89" s="1">
        <v>207.65610000000001</v>
      </c>
      <c r="AS89" s="1">
        <v>208.26320000000001</v>
      </c>
      <c r="AT89" s="1">
        <v>31.779</v>
      </c>
      <c r="AU89" s="1">
        <v>3.6145</v>
      </c>
    </row>
    <row r="90" spans="1:47" x14ac:dyDescent="0.25">
      <c r="A90" s="2">
        <v>38840</v>
      </c>
      <c r="B90" s="1">
        <v>1.26105</v>
      </c>
      <c r="C90" s="1">
        <v>1.8401000000000001</v>
      </c>
      <c r="D90" s="1">
        <v>0.79298999999999997</v>
      </c>
      <c r="E90" s="1">
        <v>113.625</v>
      </c>
      <c r="F90" s="1">
        <v>8.0139999999999993</v>
      </c>
      <c r="G90" s="1">
        <v>0.68535000000000001</v>
      </c>
      <c r="H90" s="1">
        <v>1.1087499999999999</v>
      </c>
      <c r="I90" s="1">
        <v>6.0629999999999997</v>
      </c>
      <c r="J90" s="1">
        <v>0.54344999999999999</v>
      </c>
      <c r="K90" s="1">
        <v>1.4591499999999999</v>
      </c>
      <c r="L90" s="1">
        <v>44.82</v>
      </c>
      <c r="M90" s="1">
        <v>2.0705</v>
      </c>
      <c r="N90" s="1">
        <v>1.2996300000000001</v>
      </c>
      <c r="O90" s="1">
        <v>10.95875</v>
      </c>
      <c r="P90" s="1">
        <v>1.3214999999999999</v>
      </c>
      <c r="Q90" s="1">
        <v>27.17624</v>
      </c>
      <c r="R90" s="1">
        <v>934.3</v>
      </c>
      <c r="S90" s="1">
        <v>1.2380500000000001</v>
      </c>
      <c r="T90" s="1">
        <v>143.2868</v>
      </c>
      <c r="U90" s="1">
        <v>7.38415</v>
      </c>
      <c r="V90" s="1">
        <v>0.76944999999999997</v>
      </c>
      <c r="W90" s="1">
        <v>7.7529000000000003</v>
      </c>
      <c r="X90" s="1">
        <v>0.80769999999999997</v>
      </c>
      <c r="Y90" s="1">
        <v>6.1413000000000002</v>
      </c>
      <c r="Z90" s="1">
        <v>8777</v>
      </c>
      <c r="AA90" s="1">
        <v>1.57365</v>
      </c>
      <c r="AB90" s="1">
        <v>2.2781500000000001</v>
      </c>
      <c r="AC90" s="1">
        <v>37.704999999999998</v>
      </c>
      <c r="AD90" s="1">
        <v>1.56287</v>
      </c>
      <c r="AE90" s="1">
        <v>1.56125</v>
      </c>
      <c r="AF90" s="1">
        <v>5.9136499999999996</v>
      </c>
      <c r="AG90" s="1">
        <v>7.7445000000000004</v>
      </c>
      <c r="AH90" s="1">
        <v>51.32</v>
      </c>
      <c r="AI90" s="1">
        <v>3.0240499999999999</v>
      </c>
      <c r="AJ90" s="1">
        <v>1.26105</v>
      </c>
      <c r="AK90" s="1">
        <v>3.0412499999999998</v>
      </c>
      <c r="AL90" s="1">
        <v>1.6665000000000001</v>
      </c>
      <c r="AM90" s="1">
        <v>9.3117999999999999</v>
      </c>
      <c r="AN90" s="1">
        <v>517.25</v>
      </c>
      <c r="AO90" s="1">
        <v>10.1061</v>
      </c>
      <c r="AP90" s="1">
        <v>22.42775</v>
      </c>
      <c r="AQ90" s="1">
        <v>1.4591499999999999</v>
      </c>
      <c r="AR90" s="1">
        <v>206.6968</v>
      </c>
      <c r="AS90" s="1">
        <v>209.0813</v>
      </c>
      <c r="AT90" s="1">
        <v>31.62</v>
      </c>
      <c r="AU90" s="1">
        <v>3.6084999999999998</v>
      </c>
    </row>
    <row r="91" spans="1:47" x14ac:dyDescent="0.25">
      <c r="A91" s="2">
        <v>38841</v>
      </c>
      <c r="B91" s="1">
        <v>1.26875</v>
      </c>
      <c r="C91" s="1">
        <v>1.8485</v>
      </c>
      <c r="D91" s="1">
        <v>0.78817999999999999</v>
      </c>
      <c r="E91" s="1">
        <v>113.54</v>
      </c>
      <c r="F91" s="1">
        <v>8.0139999999999993</v>
      </c>
      <c r="G91" s="1">
        <v>0.68635000000000002</v>
      </c>
      <c r="H91" s="1">
        <v>1.1068</v>
      </c>
      <c r="I91" s="1">
        <v>6.0647500000000001</v>
      </c>
      <c r="J91" s="1">
        <v>0.54098000000000002</v>
      </c>
      <c r="K91" s="1">
        <v>1.45695</v>
      </c>
      <c r="L91" s="1">
        <v>44.82</v>
      </c>
      <c r="M91" s="1">
        <v>2.069</v>
      </c>
      <c r="N91" s="1">
        <v>1.29508</v>
      </c>
      <c r="O91" s="1">
        <v>10.969749999999999</v>
      </c>
      <c r="P91" s="1">
        <v>1.3185</v>
      </c>
      <c r="Q91" s="1">
        <v>27.126740000000002</v>
      </c>
      <c r="R91" s="1">
        <v>939.6</v>
      </c>
      <c r="S91" s="1">
        <v>1.23</v>
      </c>
      <c r="T91" s="1">
        <v>144.0539</v>
      </c>
      <c r="U91" s="1">
        <v>7.3405500000000004</v>
      </c>
      <c r="V91" s="1">
        <v>0.77215</v>
      </c>
      <c r="W91" s="1">
        <v>7.7525500000000003</v>
      </c>
      <c r="X91" s="1">
        <v>0.81299999999999994</v>
      </c>
      <c r="Y91" s="1">
        <v>6.1089500000000001</v>
      </c>
      <c r="Z91" s="1">
        <v>8796</v>
      </c>
      <c r="AA91" s="1">
        <v>1.5770999999999999</v>
      </c>
      <c r="AB91" s="1">
        <v>2.2736999999999998</v>
      </c>
      <c r="AC91" s="1">
        <v>37.744999999999997</v>
      </c>
      <c r="AD91" s="1">
        <v>1.5538799999999999</v>
      </c>
      <c r="AE91" s="1">
        <v>1.5606</v>
      </c>
      <c r="AF91" s="1">
        <v>5.8776000000000002</v>
      </c>
      <c r="AG91" s="1">
        <v>7.75075</v>
      </c>
      <c r="AH91" s="1">
        <v>51.53</v>
      </c>
      <c r="AI91" s="1">
        <v>3.00345</v>
      </c>
      <c r="AJ91" s="1">
        <v>1.26875</v>
      </c>
      <c r="AK91" s="1">
        <v>3.0362499999999999</v>
      </c>
      <c r="AL91" s="1">
        <v>1.6728499999999999</v>
      </c>
      <c r="AM91" s="1">
        <v>9.3132999999999999</v>
      </c>
      <c r="AN91" s="1">
        <v>514.29999999999995</v>
      </c>
      <c r="AO91" s="1">
        <v>10.1678</v>
      </c>
      <c r="AP91" s="1">
        <v>22.311340000000001</v>
      </c>
      <c r="AQ91" s="1">
        <v>1.45695</v>
      </c>
      <c r="AR91" s="1">
        <v>204.83940000000001</v>
      </c>
      <c r="AS91" s="1">
        <v>209.87870000000001</v>
      </c>
      <c r="AT91" s="1">
        <v>31.681000000000001</v>
      </c>
      <c r="AU91" s="1">
        <v>3.6114999999999999</v>
      </c>
    </row>
    <row r="92" spans="1:47" x14ac:dyDescent="0.25">
      <c r="A92" s="2">
        <v>38842</v>
      </c>
      <c r="B92" s="1">
        <v>1.2738499999999999</v>
      </c>
      <c r="C92" s="1">
        <v>1.8590500000000001</v>
      </c>
      <c r="D92" s="1">
        <v>0.78502000000000005</v>
      </c>
      <c r="E92" s="1">
        <v>112.345</v>
      </c>
      <c r="F92" s="1">
        <v>8.0139999999999993</v>
      </c>
      <c r="G92" s="1">
        <v>0.68520000000000003</v>
      </c>
      <c r="H92" s="1">
        <v>1.10795</v>
      </c>
      <c r="I92" s="1">
        <v>6.0564999999999998</v>
      </c>
      <c r="J92" s="1">
        <v>0.53791</v>
      </c>
      <c r="K92" s="1">
        <v>1.4594</v>
      </c>
      <c r="L92" s="1">
        <v>44.85</v>
      </c>
      <c r="M92" s="1">
        <v>2.0613999999999999</v>
      </c>
      <c r="N92" s="1">
        <v>1.2970999999999999</v>
      </c>
      <c r="O92" s="1">
        <v>10.958299999999999</v>
      </c>
      <c r="P92" s="1">
        <v>1.3169999999999999</v>
      </c>
      <c r="Q92" s="1">
        <v>27.081240000000001</v>
      </c>
      <c r="R92" s="1">
        <v>939.6</v>
      </c>
      <c r="S92" s="1">
        <v>1.22465</v>
      </c>
      <c r="T92" s="1">
        <v>143.11060000000001</v>
      </c>
      <c r="U92" s="1">
        <v>7.30755</v>
      </c>
      <c r="V92" s="1">
        <v>0.77095000000000002</v>
      </c>
      <c r="W92" s="1">
        <v>7.7522000000000002</v>
      </c>
      <c r="X92" s="1">
        <v>0.81655</v>
      </c>
      <c r="Y92" s="1">
        <v>6.1185</v>
      </c>
      <c r="Z92" s="1">
        <v>8785</v>
      </c>
      <c r="AA92" s="1">
        <v>1.57115</v>
      </c>
      <c r="AB92" s="1">
        <v>2.2767499999999998</v>
      </c>
      <c r="AC92" s="1">
        <v>37.674999999999997</v>
      </c>
      <c r="AD92" s="1">
        <v>1.55836</v>
      </c>
      <c r="AE92" s="1">
        <v>1.5600499999999999</v>
      </c>
      <c r="AF92" s="1">
        <v>5.8541499999999997</v>
      </c>
      <c r="AG92" s="1">
        <v>7.7939999999999996</v>
      </c>
      <c r="AH92" s="1">
        <v>51.53</v>
      </c>
      <c r="AI92" s="1">
        <v>3.0009999999999999</v>
      </c>
      <c r="AJ92" s="1">
        <v>1.2738499999999999</v>
      </c>
      <c r="AK92" s="1">
        <v>3.0425</v>
      </c>
      <c r="AL92" s="1">
        <v>1.6776500000000001</v>
      </c>
      <c r="AM92" s="1">
        <v>9.3087499999999999</v>
      </c>
      <c r="AN92" s="1">
        <v>513.54999999999995</v>
      </c>
      <c r="AO92" s="1">
        <v>10.208600000000001</v>
      </c>
      <c r="AP92" s="1">
        <v>22.21649</v>
      </c>
      <c r="AQ92" s="1">
        <v>1.4594</v>
      </c>
      <c r="AR92" s="1">
        <v>204.38040000000001</v>
      </c>
      <c r="AS92" s="1">
        <v>208.85489999999999</v>
      </c>
      <c r="AT92" s="1">
        <v>31.61</v>
      </c>
      <c r="AU92" s="1">
        <v>3.6059999999999999</v>
      </c>
    </row>
    <row r="93" spans="1:47" x14ac:dyDescent="0.25">
      <c r="A93" s="2">
        <v>38845</v>
      </c>
      <c r="B93" s="1">
        <v>1.2717499999999999</v>
      </c>
      <c r="C93" s="1">
        <v>1.8584000000000001</v>
      </c>
      <c r="D93" s="1">
        <v>0.78632000000000002</v>
      </c>
      <c r="E93" s="1">
        <v>111.465</v>
      </c>
      <c r="F93" s="1">
        <v>8.0069999999999997</v>
      </c>
      <c r="G93" s="1">
        <v>0.68435000000000001</v>
      </c>
      <c r="H93" s="1">
        <v>1.1129500000000001</v>
      </c>
      <c r="I93" s="1">
        <v>6.0815000000000001</v>
      </c>
      <c r="J93" s="1">
        <v>0.53810000000000002</v>
      </c>
      <c r="K93" s="1">
        <v>1.4613</v>
      </c>
      <c r="L93" s="1">
        <v>44.83</v>
      </c>
      <c r="M93" s="1">
        <v>2.0649999999999999</v>
      </c>
      <c r="N93" s="1">
        <v>1.3003100000000001</v>
      </c>
      <c r="O93" s="1">
        <v>10.94375</v>
      </c>
      <c r="P93" s="1">
        <v>1.3250999999999999</v>
      </c>
      <c r="Q93" s="1">
        <v>27.108750000000001</v>
      </c>
      <c r="R93" s="1">
        <v>927.8</v>
      </c>
      <c r="S93" s="1">
        <v>1.2281500000000001</v>
      </c>
      <c r="T93" s="1">
        <v>141.75559999999999</v>
      </c>
      <c r="U93" s="1">
        <v>7.3209499999999998</v>
      </c>
      <c r="V93" s="1">
        <v>0.76905000000000001</v>
      </c>
      <c r="W93" s="1">
        <v>7.7513500000000004</v>
      </c>
      <c r="X93" s="1">
        <v>0.81420000000000003</v>
      </c>
      <c r="Y93" s="1">
        <v>6.1313000000000004</v>
      </c>
      <c r="Z93" s="1">
        <v>8735</v>
      </c>
      <c r="AA93" s="1">
        <v>1.56735</v>
      </c>
      <c r="AB93" s="1">
        <v>2.2824499999999999</v>
      </c>
      <c r="AC93" s="1">
        <v>37.557499999999997</v>
      </c>
      <c r="AD93" s="1">
        <v>1.5801499999999999</v>
      </c>
      <c r="AE93" s="1">
        <v>1.5619499999999999</v>
      </c>
      <c r="AF93" s="1">
        <v>5.8636999999999997</v>
      </c>
      <c r="AG93" s="1">
        <v>7.7975000000000003</v>
      </c>
      <c r="AH93" s="1">
        <v>51.3</v>
      </c>
      <c r="AI93" s="1">
        <v>3.0077500000000001</v>
      </c>
      <c r="AJ93" s="1">
        <v>1.2717499999999999</v>
      </c>
      <c r="AK93" s="1">
        <v>3.0362499999999999</v>
      </c>
      <c r="AL93" s="1">
        <v>1.6852</v>
      </c>
      <c r="AM93" s="1">
        <v>9.3103999999999996</v>
      </c>
      <c r="AN93" s="1">
        <v>513.95000000000005</v>
      </c>
      <c r="AO93" s="1">
        <v>10.1829</v>
      </c>
      <c r="AP93" s="1">
        <v>22.20599</v>
      </c>
      <c r="AQ93" s="1">
        <v>1.4613</v>
      </c>
      <c r="AR93" s="1">
        <v>203.77430000000001</v>
      </c>
      <c r="AS93" s="1">
        <v>207.1465</v>
      </c>
      <c r="AT93" s="1">
        <v>31.372</v>
      </c>
      <c r="AU93" s="1">
        <v>3.593</v>
      </c>
    </row>
    <row r="94" spans="1:47" x14ac:dyDescent="0.25">
      <c r="A94" s="2">
        <v>38846</v>
      </c>
      <c r="B94" s="1">
        <v>1.2761499999999999</v>
      </c>
      <c r="C94" s="1">
        <v>1.8654999999999999</v>
      </c>
      <c r="D94" s="1">
        <v>0.78361000000000003</v>
      </c>
      <c r="E94" s="1">
        <v>111.125</v>
      </c>
      <c r="F94" s="1">
        <v>8.0044000000000004</v>
      </c>
      <c r="G94" s="1">
        <v>0.68405000000000005</v>
      </c>
      <c r="H94" s="1">
        <v>1.1013999999999999</v>
      </c>
      <c r="I94" s="1">
        <v>6.0514999999999999</v>
      </c>
      <c r="J94" s="1">
        <v>0.53605000000000003</v>
      </c>
      <c r="K94" s="1">
        <v>1.4618</v>
      </c>
      <c r="L94" s="1">
        <v>44.85</v>
      </c>
      <c r="M94" s="1">
        <v>2.0647500000000001</v>
      </c>
      <c r="N94" s="1">
        <v>1.29349</v>
      </c>
      <c r="O94" s="1">
        <v>10.924049999999999</v>
      </c>
      <c r="P94" s="1">
        <v>1.34</v>
      </c>
      <c r="Q94" s="1">
        <v>27.053740000000001</v>
      </c>
      <c r="R94" s="1">
        <v>932</v>
      </c>
      <c r="S94" s="1">
        <v>1.22085</v>
      </c>
      <c r="T94" s="1">
        <v>141.81219999999999</v>
      </c>
      <c r="U94" s="1">
        <v>7.2986500000000003</v>
      </c>
      <c r="V94" s="1">
        <v>0.77310000000000001</v>
      </c>
      <c r="W94" s="1">
        <v>7.7518000000000002</v>
      </c>
      <c r="X94" s="1">
        <v>0.81910000000000005</v>
      </c>
      <c r="Y94" s="1">
        <v>6.1164500000000004</v>
      </c>
      <c r="Z94" s="1">
        <v>8735</v>
      </c>
      <c r="AA94" s="1">
        <v>1.56725</v>
      </c>
      <c r="AB94" s="1">
        <v>2.27745</v>
      </c>
      <c r="AC94" s="1">
        <v>37.575000000000003</v>
      </c>
      <c r="AD94" s="1">
        <v>1.58982</v>
      </c>
      <c r="AE94" s="1">
        <v>1.5579499999999999</v>
      </c>
      <c r="AF94" s="1">
        <v>5.8438999999999997</v>
      </c>
      <c r="AG94" s="1">
        <v>7.8055000000000003</v>
      </c>
      <c r="AH94" s="1">
        <v>51.4</v>
      </c>
      <c r="AI94" s="1">
        <v>3.0139999999999998</v>
      </c>
      <c r="AJ94" s="1">
        <v>1.2761499999999999</v>
      </c>
      <c r="AK94" s="1">
        <v>3.0387499999999998</v>
      </c>
      <c r="AL94" s="1">
        <v>1.7100500000000001</v>
      </c>
      <c r="AM94" s="1">
        <v>9.3141499999999997</v>
      </c>
      <c r="AN94" s="1">
        <v>515.54999999999995</v>
      </c>
      <c r="AO94" s="1">
        <v>10.2148</v>
      </c>
      <c r="AP94" s="1">
        <v>22.16039</v>
      </c>
      <c r="AQ94" s="1">
        <v>1.4618</v>
      </c>
      <c r="AR94" s="1">
        <v>204.47829999999999</v>
      </c>
      <c r="AS94" s="1">
        <v>207.30369999999999</v>
      </c>
      <c r="AT94" s="1">
        <v>31.4895</v>
      </c>
      <c r="AU94" s="1">
        <v>3.59</v>
      </c>
    </row>
    <row r="95" spans="1:47" x14ac:dyDescent="0.25">
      <c r="A95" s="2">
        <v>38847</v>
      </c>
      <c r="B95" s="1">
        <v>1.27965</v>
      </c>
      <c r="C95" s="1">
        <v>1.8634999999999999</v>
      </c>
      <c r="D95" s="1">
        <v>0.78146000000000004</v>
      </c>
      <c r="E95" s="1">
        <v>110.58499999999999</v>
      </c>
      <c r="F95" s="1">
        <v>8.0037000000000003</v>
      </c>
      <c r="G95" s="1">
        <v>0.68664999999999998</v>
      </c>
      <c r="H95" s="1">
        <v>1.1016999999999999</v>
      </c>
      <c r="I95" s="1">
        <v>6.0350000000000001</v>
      </c>
      <c r="J95" s="1">
        <v>0.53661999999999999</v>
      </c>
      <c r="K95" s="1">
        <v>1.45625</v>
      </c>
      <c r="L95" s="1">
        <v>44.91</v>
      </c>
      <c r="M95" s="1">
        <v>2.052</v>
      </c>
      <c r="N95" s="1">
        <v>1.2899099999999999</v>
      </c>
      <c r="O95" s="1">
        <v>10.8285</v>
      </c>
      <c r="P95" s="1">
        <v>1.3520000000000001</v>
      </c>
      <c r="Q95" s="1">
        <v>27.015750000000001</v>
      </c>
      <c r="R95" s="1">
        <v>929.2</v>
      </c>
      <c r="S95" s="1">
        <v>1.2192499999999999</v>
      </c>
      <c r="T95" s="1">
        <v>141.51009999999999</v>
      </c>
      <c r="U95" s="1">
        <v>7.2890499999999996</v>
      </c>
      <c r="V95" s="1">
        <v>0.77524999999999999</v>
      </c>
      <c r="W95" s="1">
        <v>7.7521500000000003</v>
      </c>
      <c r="X95" s="1">
        <v>0.82015000000000005</v>
      </c>
      <c r="Y95" s="1">
        <v>6.0772000000000004</v>
      </c>
      <c r="Z95" s="1">
        <v>8722</v>
      </c>
      <c r="AA95" s="1">
        <v>1.5642</v>
      </c>
      <c r="AB95" s="1">
        <v>2.2721499999999999</v>
      </c>
      <c r="AC95" s="1">
        <v>37.594999999999999</v>
      </c>
      <c r="AD95" s="1">
        <v>1.5963000000000001</v>
      </c>
      <c r="AE95" s="1">
        <v>1.5602499999999999</v>
      </c>
      <c r="AF95" s="1">
        <v>5.8275499999999996</v>
      </c>
      <c r="AG95" s="1">
        <v>7.7766500000000001</v>
      </c>
      <c r="AH95" s="1">
        <v>51.47</v>
      </c>
      <c r="AI95" s="1">
        <v>2.9961000000000002</v>
      </c>
      <c r="AJ95" s="1">
        <v>1.27965</v>
      </c>
      <c r="AK95" s="1">
        <v>3.04</v>
      </c>
      <c r="AL95" s="1">
        <v>1.7301</v>
      </c>
      <c r="AM95" s="1">
        <v>9.3274000000000008</v>
      </c>
      <c r="AN95" s="1">
        <v>512.85</v>
      </c>
      <c r="AO95" s="1">
        <v>10.241899999999999</v>
      </c>
      <c r="AP95" s="1">
        <v>22.09779</v>
      </c>
      <c r="AQ95" s="1">
        <v>1.45625</v>
      </c>
      <c r="AR95" s="1">
        <v>203.78620000000001</v>
      </c>
      <c r="AS95" s="1">
        <v>206.07509999999999</v>
      </c>
      <c r="AT95" s="1">
        <v>31.33</v>
      </c>
      <c r="AU95" s="1">
        <v>3.5802499999999999</v>
      </c>
    </row>
    <row r="96" spans="1:47" x14ac:dyDescent="0.25">
      <c r="A96" s="2">
        <v>38848</v>
      </c>
      <c r="B96" s="1">
        <v>1.2820499999999999</v>
      </c>
      <c r="C96" s="1">
        <v>1.8793</v>
      </c>
      <c r="D96" s="1">
        <v>0.78</v>
      </c>
      <c r="E96" s="1">
        <v>110.69499999999999</v>
      </c>
      <c r="F96" s="1">
        <v>8.0040999999999993</v>
      </c>
      <c r="G96" s="1">
        <v>0.68215000000000003</v>
      </c>
      <c r="H96" s="1">
        <v>1.1008500000000001</v>
      </c>
      <c r="I96" s="1">
        <v>6.056</v>
      </c>
      <c r="J96" s="1">
        <v>0.53210999999999997</v>
      </c>
      <c r="K96" s="1">
        <v>1.4658500000000001</v>
      </c>
      <c r="L96" s="1">
        <v>44.95</v>
      </c>
      <c r="M96" s="1">
        <v>2.0811999999999999</v>
      </c>
      <c r="N96" s="1">
        <v>1.28783</v>
      </c>
      <c r="O96" s="1">
        <v>10.812250000000001</v>
      </c>
      <c r="P96" s="1">
        <v>1.3652500000000001</v>
      </c>
      <c r="Q96" s="1">
        <v>26.993739999999999</v>
      </c>
      <c r="R96" s="1">
        <v>935.6</v>
      </c>
      <c r="S96" s="1">
        <v>1.2149000000000001</v>
      </c>
      <c r="T96" s="1">
        <v>141.91650000000001</v>
      </c>
      <c r="U96" s="1">
        <v>7.2955500000000004</v>
      </c>
      <c r="V96" s="1">
        <v>0.77649999999999997</v>
      </c>
      <c r="W96" s="1">
        <v>7.7528499999999996</v>
      </c>
      <c r="X96" s="1">
        <v>0.82310000000000005</v>
      </c>
      <c r="Y96" s="1">
        <v>6.0533999999999999</v>
      </c>
      <c r="Z96" s="1">
        <v>8730</v>
      </c>
      <c r="AA96" s="1">
        <v>1.5642</v>
      </c>
      <c r="AB96" s="1">
        <v>2.2831999999999999</v>
      </c>
      <c r="AC96" s="1">
        <v>37.744999999999997</v>
      </c>
      <c r="AD96" s="1">
        <v>1.5861700000000001</v>
      </c>
      <c r="AE96" s="1">
        <v>1.5576000000000001</v>
      </c>
      <c r="AF96" s="1">
        <v>5.8170000000000002</v>
      </c>
      <c r="AG96" s="1">
        <v>7.7607499999999998</v>
      </c>
      <c r="AH96" s="1">
        <v>51.625</v>
      </c>
      <c r="AI96" s="1">
        <v>2.9887999999999999</v>
      </c>
      <c r="AJ96" s="1">
        <v>1.2820499999999999</v>
      </c>
      <c r="AK96" s="1">
        <v>3.0362499999999999</v>
      </c>
      <c r="AL96" s="1">
        <v>1.7503</v>
      </c>
      <c r="AM96" s="1">
        <v>9.3532499999999992</v>
      </c>
      <c r="AN96" s="1">
        <v>512.35</v>
      </c>
      <c r="AO96" s="1">
        <v>10.261699999999999</v>
      </c>
      <c r="AP96" s="1">
        <v>21.974550000000001</v>
      </c>
      <c r="AQ96" s="1">
        <v>1.4658500000000001</v>
      </c>
      <c r="AR96" s="1">
        <v>203.4359</v>
      </c>
      <c r="AS96" s="1">
        <v>208.0291</v>
      </c>
      <c r="AT96" s="1">
        <v>31.454999999999998</v>
      </c>
      <c r="AU96" s="1">
        <v>3.5804999999999998</v>
      </c>
    </row>
    <row r="97" spans="1:47" x14ac:dyDescent="0.25">
      <c r="A97" s="2">
        <v>38849</v>
      </c>
      <c r="B97" s="1">
        <v>1.2882499999999999</v>
      </c>
      <c r="C97" s="1">
        <v>1.8903000000000001</v>
      </c>
      <c r="D97" s="1">
        <v>0.77625</v>
      </c>
      <c r="E97" s="1">
        <v>110.47499999999999</v>
      </c>
      <c r="F97" s="1">
        <v>8.0061</v>
      </c>
      <c r="G97" s="1">
        <v>0.68154999999999999</v>
      </c>
      <c r="H97" s="1">
        <v>1.1057999999999999</v>
      </c>
      <c r="I97" s="1">
        <v>6.2198000000000002</v>
      </c>
      <c r="J97" s="1">
        <v>0.52902000000000005</v>
      </c>
      <c r="K97" s="1">
        <v>1.4673499999999999</v>
      </c>
      <c r="L97" s="1">
        <v>45.045000000000002</v>
      </c>
      <c r="M97" s="1">
        <v>2.1274999999999999</v>
      </c>
      <c r="N97" s="1">
        <v>1.2914099999999999</v>
      </c>
      <c r="O97" s="1">
        <v>11.0215</v>
      </c>
      <c r="P97" s="1">
        <v>1.399</v>
      </c>
      <c r="Q97" s="1">
        <v>26.931239999999999</v>
      </c>
      <c r="R97" s="1">
        <v>932.85</v>
      </c>
      <c r="S97" s="1">
        <v>1.20285</v>
      </c>
      <c r="T97" s="1">
        <v>142.3194</v>
      </c>
      <c r="U97" s="1">
        <v>7.2654500000000004</v>
      </c>
      <c r="V97" s="1">
        <v>0.77434999999999998</v>
      </c>
      <c r="W97" s="1">
        <v>7.7538</v>
      </c>
      <c r="X97" s="1">
        <v>0.83135000000000003</v>
      </c>
      <c r="Y97" s="1">
        <v>6.0083500000000001</v>
      </c>
      <c r="Z97" s="1">
        <v>8775</v>
      </c>
      <c r="AA97" s="1">
        <v>1.56725</v>
      </c>
      <c r="AB97" s="1">
        <v>2.2736999999999998</v>
      </c>
      <c r="AC97" s="1">
        <v>37.884999999999998</v>
      </c>
      <c r="AD97" s="1">
        <v>1.58667</v>
      </c>
      <c r="AE97" s="1">
        <v>1.54955</v>
      </c>
      <c r="AF97" s="1">
        <v>5.7865500000000001</v>
      </c>
      <c r="AG97" s="1">
        <v>7.7401999999999997</v>
      </c>
      <c r="AH97" s="1">
        <v>51.68</v>
      </c>
      <c r="AI97" s="1">
        <v>3.0059499999999999</v>
      </c>
      <c r="AJ97" s="1">
        <v>1.2882499999999999</v>
      </c>
      <c r="AK97" s="1">
        <v>3.0362499999999999</v>
      </c>
      <c r="AL97" s="1">
        <v>1.8022499999999999</v>
      </c>
      <c r="AM97" s="1">
        <v>9.35975</v>
      </c>
      <c r="AN97" s="1">
        <v>516.35</v>
      </c>
      <c r="AO97" s="1">
        <v>10.3139</v>
      </c>
      <c r="AP97" s="1">
        <v>21.899840000000001</v>
      </c>
      <c r="AQ97" s="1">
        <v>1.4673499999999999</v>
      </c>
      <c r="AR97" s="1">
        <v>205.62</v>
      </c>
      <c r="AS97" s="1">
        <v>208.83080000000001</v>
      </c>
      <c r="AT97" s="1">
        <v>31.39</v>
      </c>
      <c r="AU97" s="1">
        <v>3.5804999999999998</v>
      </c>
    </row>
    <row r="98" spans="1:47" x14ac:dyDescent="0.25">
      <c r="A98" s="2">
        <v>38852</v>
      </c>
      <c r="B98" s="1">
        <v>1.28315</v>
      </c>
      <c r="C98" s="1">
        <v>1.8821000000000001</v>
      </c>
      <c r="D98" s="1">
        <v>0.77932999999999997</v>
      </c>
      <c r="E98" s="1">
        <v>110.27500000000001</v>
      </c>
      <c r="F98" s="1">
        <v>8.0030000000000001</v>
      </c>
      <c r="G98" s="1">
        <v>0.68174999999999997</v>
      </c>
      <c r="H98" s="1">
        <v>1.1141000000000001</v>
      </c>
      <c r="I98" s="1">
        <v>6.4221000000000004</v>
      </c>
      <c r="J98" s="1">
        <v>0.53132000000000001</v>
      </c>
      <c r="K98" s="1">
        <v>1.4668000000000001</v>
      </c>
      <c r="L98" s="1">
        <v>45.447499999999998</v>
      </c>
      <c r="M98" s="1">
        <v>2.1742499999999998</v>
      </c>
      <c r="N98" s="1">
        <v>1.3096699999999999</v>
      </c>
      <c r="O98" s="1">
        <v>11.161250000000001</v>
      </c>
      <c r="P98" s="1">
        <v>1.4970000000000001</v>
      </c>
      <c r="Q98" s="1">
        <v>27.005389999999998</v>
      </c>
      <c r="R98" s="1">
        <v>943.5</v>
      </c>
      <c r="S98" s="1">
        <v>1.2083999999999999</v>
      </c>
      <c r="T98" s="1">
        <v>141.49940000000001</v>
      </c>
      <c r="U98" s="1">
        <v>7.3151999999999999</v>
      </c>
      <c r="V98" s="1">
        <v>0.76354999999999995</v>
      </c>
      <c r="W98" s="1">
        <v>7.7533000000000003</v>
      </c>
      <c r="X98" s="1">
        <v>0.82755000000000001</v>
      </c>
      <c r="Y98" s="1">
        <v>6.0716000000000001</v>
      </c>
      <c r="Z98" s="1">
        <v>9110</v>
      </c>
      <c r="AA98" s="1">
        <v>1.5824</v>
      </c>
      <c r="AB98" s="1">
        <v>2.2743000000000002</v>
      </c>
      <c r="AC98" s="1">
        <v>38.249000000000002</v>
      </c>
      <c r="AD98" s="1">
        <v>1.6096600000000001</v>
      </c>
      <c r="AE98" s="1">
        <v>1.5505500000000001</v>
      </c>
      <c r="AF98" s="1">
        <v>5.8095999999999997</v>
      </c>
      <c r="AG98" s="1">
        <v>7.7907500000000001</v>
      </c>
      <c r="AH98" s="1">
        <v>52.24</v>
      </c>
      <c r="AI98" s="1">
        <v>3.0642499999999999</v>
      </c>
      <c r="AJ98" s="1">
        <v>1.28315</v>
      </c>
      <c r="AK98" s="1">
        <v>3.0388000000000002</v>
      </c>
      <c r="AL98" s="1">
        <v>1.9209000000000001</v>
      </c>
      <c r="AM98" s="1">
        <v>9.3864999999999998</v>
      </c>
      <c r="AN98" s="1">
        <v>521.92499999999995</v>
      </c>
      <c r="AO98" s="1">
        <v>10.269</v>
      </c>
      <c r="AP98" s="1">
        <v>22.078489999999999</v>
      </c>
      <c r="AQ98" s="1">
        <v>1.4668000000000001</v>
      </c>
      <c r="AR98" s="1">
        <v>207.5829</v>
      </c>
      <c r="AS98" s="1">
        <v>207.54859999999999</v>
      </c>
      <c r="AT98" s="1">
        <v>31.64</v>
      </c>
      <c r="AU98" s="1">
        <v>3.6110000000000002</v>
      </c>
    </row>
    <row r="99" spans="1:47" x14ac:dyDescent="0.25">
      <c r="A99" s="2">
        <v>38853</v>
      </c>
      <c r="B99" s="1">
        <v>1.28485</v>
      </c>
      <c r="C99" s="1">
        <v>1.8858999999999999</v>
      </c>
      <c r="D99" s="1">
        <v>0.77829999999999999</v>
      </c>
      <c r="E99" s="1">
        <v>110.075</v>
      </c>
      <c r="F99" s="1">
        <v>8.0030000000000001</v>
      </c>
      <c r="G99" s="1">
        <v>0.68125000000000002</v>
      </c>
      <c r="H99" s="1">
        <v>1.1109</v>
      </c>
      <c r="I99" s="1">
        <v>6.3652499999999996</v>
      </c>
      <c r="J99" s="1">
        <v>0.53025</v>
      </c>
      <c r="K99" s="1">
        <v>1.4678</v>
      </c>
      <c r="L99" s="1">
        <v>45.51</v>
      </c>
      <c r="M99" s="1">
        <v>2.1415000000000002</v>
      </c>
      <c r="N99" s="1">
        <v>1.3029299999999999</v>
      </c>
      <c r="O99" s="1">
        <v>11.04715</v>
      </c>
      <c r="P99" s="1">
        <v>1.4464999999999999</v>
      </c>
      <c r="Q99" s="1">
        <v>26.991790000000002</v>
      </c>
      <c r="R99" s="1">
        <v>945</v>
      </c>
      <c r="S99" s="1">
        <v>1.2082999999999999</v>
      </c>
      <c r="T99" s="1">
        <v>141.4299</v>
      </c>
      <c r="U99" s="1">
        <v>7.3150500000000003</v>
      </c>
      <c r="V99" s="1">
        <v>0.76749999999999996</v>
      </c>
      <c r="W99" s="1">
        <v>7.7533000000000003</v>
      </c>
      <c r="X99" s="1">
        <v>0.8276</v>
      </c>
      <c r="Y99" s="1">
        <v>6.0932000000000004</v>
      </c>
      <c r="Z99" s="1">
        <v>9200</v>
      </c>
      <c r="AA99" s="1">
        <v>1.5767</v>
      </c>
      <c r="AB99" s="1">
        <v>2.2787999999999999</v>
      </c>
      <c r="AC99" s="1">
        <v>38.015000000000001</v>
      </c>
      <c r="AD99" s="1">
        <v>1.6001300000000001</v>
      </c>
      <c r="AE99" s="1">
        <v>1.5525</v>
      </c>
      <c r="AF99" s="1">
        <v>5.8029000000000002</v>
      </c>
      <c r="AG99" s="1">
        <v>7.8288500000000001</v>
      </c>
      <c r="AH99" s="1">
        <v>52.4</v>
      </c>
      <c r="AI99" s="1">
        <v>3.0282</v>
      </c>
      <c r="AJ99" s="1">
        <v>1.28485</v>
      </c>
      <c r="AK99" s="1">
        <v>3.0387499999999998</v>
      </c>
      <c r="AL99" s="1">
        <v>1.8585499999999999</v>
      </c>
      <c r="AM99" s="1">
        <v>9.3987499999999997</v>
      </c>
      <c r="AN99" s="1">
        <v>518.35</v>
      </c>
      <c r="AO99" s="1">
        <v>10.2827</v>
      </c>
      <c r="AP99" s="1">
        <v>21.986999999999998</v>
      </c>
      <c r="AQ99" s="1">
        <v>1.4678</v>
      </c>
      <c r="AR99" s="1">
        <v>204.4402</v>
      </c>
      <c r="AS99" s="1">
        <v>207.59039999999999</v>
      </c>
      <c r="AT99" s="1">
        <v>31.684999999999999</v>
      </c>
      <c r="AU99" s="1">
        <v>3.6025</v>
      </c>
    </row>
    <row r="100" spans="1:47" x14ac:dyDescent="0.25">
      <c r="A100" s="2">
        <v>38854</v>
      </c>
      <c r="B100" s="1">
        <v>1.2786500000000001</v>
      </c>
      <c r="C100" s="1">
        <v>1.8855500000000001</v>
      </c>
      <c r="D100" s="1">
        <v>0.78207000000000004</v>
      </c>
      <c r="E100" s="1">
        <v>109.795</v>
      </c>
      <c r="F100" s="1">
        <v>8.0024999999999995</v>
      </c>
      <c r="G100" s="1">
        <v>0.67815000000000003</v>
      </c>
      <c r="H100" s="1">
        <v>1.1087499999999999</v>
      </c>
      <c r="I100" s="1">
        <v>6.3682499999999997</v>
      </c>
      <c r="J100" s="1">
        <v>0.53034999999999999</v>
      </c>
      <c r="K100" s="1">
        <v>1.47465</v>
      </c>
      <c r="L100" s="1">
        <v>45.174999999999997</v>
      </c>
      <c r="M100" s="1">
        <v>2.17435</v>
      </c>
      <c r="N100" s="1">
        <v>1.3096699999999999</v>
      </c>
      <c r="O100" s="1">
        <v>11.1264</v>
      </c>
      <c r="P100" s="1">
        <v>1.4844999999999999</v>
      </c>
      <c r="Q100" s="1">
        <v>26.951250000000002</v>
      </c>
      <c r="R100" s="1">
        <v>936.95</v>
      </c>
      <c r="S100" s="1">
        <v>1.2124999999999999</v>
      </c>
      <c r="T100" s="1">
        <v>140.38929999999999</v>
      </c>
      <c r="U100" s="1">
        <v>7.3276500000000002</v>
      </c>
      <c r="V100" s="1">
        <v>0.76354999999999995</v>
      </c>
      <c r="W100" s="1">
        <v>7.7538</v>
      </c>
      <c r="X100" s="1">
        <v>0.82474999999999998</v>
      </c>
      <c r="Y100" s="1">
        <v>6.1071999999999997</v>
      </c>
      <c r="Z100" s="1">
        <v>9065</v>
      </c>
      <c r="AA100" s="1">
        <v>1.5709</v>
      </c>
      <c r="AB100" s="1">
        <v>2.2862499999999999</v>
      </c>
      <c r="AC100" s="1">
        <v>38.064999999999998</v>
      </c>
      <c r="AD100" s="1">
        <v>1.60823</v>
      </c>
      <c r="AE100" s="1">
        <v>1.5503499999999999</v>
      </c>
      <c r="AF100" s="1">
        <v>5.8297999999999996</v>
      </c>
      <c r="AG100" s="1">
        <v>7.8090000000000002</v>
      </c>
      <c r="AH100" s="1">
        <v>52.05</v>
      </c>
      <c r="AI100" s="1">
        <v>3.0666500000000001</v>
      </c>
      <c r="AJ100" s="1">
        <v>1.2786500000000001</v>
      </c>
      <c r="AK100" s="1">
        <v>3.0434999999999999</v>
      </c>
      <c r="AL100" s="1">
        <v>1.89815</v>
      </c>
      <c r="AM100" s="1">
        <v>9.3695000000000004</v>
      </c>
      <c r="AN100" s="1">
        <v>521.04999999999995</v>
      </c>
      <c r="AO100" s="1">
        <v>10.2324</v>
      </c>
      <c r="AP100" s="1">
        <v>22.091640000000002</v>
      </c>
      <c r="AQ100" s="1">
        <v>1.47465</v>
      </c>
      <c r="AR100" s="1">
        <v>206.29570000000001</v>
      </c>
      <c r="AS100" s="1">
        <v>207.0239</v>
      </c>
      <c r="AT100" s="1">
        <v>31.565000000000001</v>
      </c>
      <c r="AU100" s="1">
        <v>3.5764999999999998</v>
      </c>
    </row>
    <row r="101" spans="1:47" x14ac:dyDescent="0.25">
      <c r="A101" s="2">
        <v>38855</v>
      </c>
      <c r="B101" s="1">
        <v>1.28105</v>
      </c>
      <c r="C101" s="1">
        <v>1.89055</v>
      </c>
      <c r="D101" s="1">
        <v>0.78061000000000003</v>
      </c>
      <c r="E101" s="1">
        <v>110.625</v>
      </c>
      <c r="F101" s="1">
        <v>8.01</v>
      </c>
      <c r="G101" s="1">
        <v>0.67759999999999998</v>
      </c>
      <c r="H101" s="1">
        <v>1.1223000000000001</v>
      </c>
      <c r="I101" s="1">
        <v>6.4257499999999999</v>
      </c>
      <c r="J101" s="1">
        <v>0.52895000000000003</v>
      </c>
      <c r="K101" s="1">
        <v>1.4757499999999999</v>
      </c>
      <c r="L101" s="1">
        <v>45.445</v>
      </c>
      <c r="M101" s="1">
        <v>2.1917</v>
      </c>
      <c r="N101" s="1">
        <v>1.3042100000000001</v>
      </c>
      <c r="O101" s="1">
        <v>11.215999999999999</v>
      </c>
      <c r="P101" s="1">
        <v>1.498</v>
      </c>
      <c r="Q101" s="1">
        <v>27.03754</v>
      </c>
      <c r="R101" s="1">
        <v>947.1</v>
      </c>
      <c r="S101" s="1">
        <v>1.21035</v>
      </c>
      <c r="T101" s="1">
        <v>141.71610000000001</v>
      </c>
      <c r="U101" s="1">
        <v>7.30985</v>
      </c>
      <c r="V101" s="1">
        <v>0.76675000000000004</v>
      </c>
      <c r="W101" s="1">
        <v>7.7542499999999999</v>
      </c>
      <c r="X101" s="1">
        <v>0.82620000000000005</v>
      </c>
      <c r="Y101" s="1">
        <v>6.0964</v>
      </c>
      <c r="Z101" s="1">
        <v>9180</v>
      </c>
      <c r="AA101" s="1">
        <v>1.57725</v>
      </c>
      <c r="AB101" s="1">
        <v>2.2882500000000001</v>
      </c>
      <c r="AC101" s="1">
        <v>38.155000000000001</v>
      </c>
      <c r="AD101" s="1">
        <v>1.6041099999999999</v>
      </c>
      <c r="AE101" s="1">
        <v>1.5505500000000001</v>
      </c>
      <c r="AF101" s="1">
        <v>5.81785</v>
      </c>
      <c r="AG101" s="1">
        <v>7.8097500000000002</v>
      </c>
      <c r="AH101" s="1">
        <v>52.59</v>
      </c>
      <c r="AI101" s="1">
        <v>3.0780500000000002</v>
      </c>
      <c r="AJ101" s="1">
        <v>1.28105</v>
      </c>
      <c r="AK101" s="1">
        <v>3.0529999999999999</v>
      </c>
      <c r="AL101" s="1">
        <v>1.919</v>
      </c>
      <c r="AM101" s="1">
        <v>9.3643000000000001</v>
      </c>
      <c r="AN101" s="1">
        <v>522.75</v>
      </c>
      <c r="AO101" s="1">
        <v>10.261200000000001</v>
      </c>
      <c r="AP101" s="1">
        <v>22.108840000000001</v>
      </c>
      <c r="AQ101" s="1">
        <v>1.4757499999999999</v>
      </c>
      <c r="AR101" s="1">
        <v>206.3229</v>
      </c>
      <c r="AS101" s="1">
        <v>209.1421</v>
      </c>
      <c r="AT101" s="1">
        <v>31.85</v>
      </c>
      <c r="AU101" s="1">
        <v>3.6044999999999998</v>
      </c>
    </row>
    <row r="102" spans="1:47" x14ac:dyDescent="0.25">
      <c r="A102" s="2">
        <v>38856</v>
      </c>
      <c r="B102" s="1">
        <v>1.2705500000000001</v>
      </c>
      <c r="C102" s="1">
        <v>1.8709</v>
      </c>
      <c r="D102" s="1">
        <v>0.78705999999999998</v>
      </c>
      <c r="E102" s="1">
        <v>112.14</v>
      </c>
      <c r="F102" s="1">
        <v>8.0220000000000002</v>
      </c>
      <c r="G102" s="1">
        <v>0.67915000000000003</v>
      </c>
      <c r="H102" s="1">
        <v>1.1269499999999999</v>
      </c>
      <c r="I102" s="1">
        <v>6.5664999999999996</v>
      </c>
      <c r="J102" s="1">
        <v>0.53449999999999998</v>
      </c>
      <c r="K102" s="1">
        <v>1.4724999999999999</v>
      </c>
      <c r="L102" s="1">
        <v>45.545000000000002</v>
      </c>
      <c r="M102" s="1">
        <v>2.1911</v>
      </c>
      <c r="N102" s="1">
        <v>1.32582</v>
      </c>
      <c r="O102" s="1">
        <v>11.18835</v>
      </c>
      <c r="P102" s="1">
        <v>1.4855</v>
      </c>
      <c r="Q102" s="1">
        <v>27.056239999999999</v>
      </c>
      <c r="R102" s="1">
        <v>946.25</v>
      </c>
      <c r="S102" s="1">
        <v>1.2232499999999999</v>
      </c>
      <c r="T102" s="1">
        <v>142.4794</v>
      </c>
      <c r="U102" s="1">
        <v>7.3560999999999996</v>
      </c>
      <c r="V102" s="1">
        <v>0.75424999999999998</v>
      </c>
      <c r="W102" s="1">
        <v>7.7557</v>
      </c>
      <c r="X102" s="1">
        <v>0.8175</v>
      </c>
      <c r="Y102" s="1">
        <v>6.1372999999999998</v>
      </c>
      <c r="Z102" s="1">
        <v>9202.5</v>
      </c>
      <c r="AA102" s="1">
        <v>1.58555</v>
      </c>
      <c r="AB102" s="1">
        <v>2.2885</v>
      </c>
      <c r="AC102" s="1">
        <v>38.174999999999997</v>
      </c>
      <c r="AD102" s="1">
        <v>1.6175999999999999</v>
      </c>
      <c r="AE102" s="1">
        <v>1.5541499999999999</v>
      </c>
      <c r="AF102" s="1">
        <v>5.8680500000000002</v>
      </c>
      <c r="AG102" s="1">
        <v>7.7977499999999997</v>
      </c>
      <c r="AH102" s="1">
        <v>52.65</v>
      </c>
      <c r="AI102" s="1">
        <v>3.10765</v>
      </c>
      <c r="AJ102" s="1">
        <v>1.2705500000000001</v>
      </c>
      <c r="AK102" s="1">
        <v>3.05375</v>
      </c>
      <c r="AL102" s="1">
        <v>1.8874</v>
      </c>
      <c r="AM102" s="1">
        <v>9.3462499999999995</v>
      </c>
      <c r="AN102" s="1">
        <v>524.25</v>
      </c>
      <c r="AO102" s="1">
        <v>10.192349999999999</v>
      </c>
      <c r="AP102" s="1">
        <v>22.26004</v>
      </c>
      <c r="AQ102" s="1">
        <v>1.4724999999999999</v>
      </c>
      <c r="AR102" s="1">
        <v>207.76429999999999</v>
      </c>
      <c r="AS102" s="1">
        <v>209.80269999999999</v>
      </c>
      <c r="AT102" s="1">
        <v>31.943000000000001</v>
      </c>
      <c r="AU102" s="1">
        <v>3.6179999999999999</v>
      </c>
    </row>
    <row r="103" spans="1:47" x14ac:dyDescent="0.25">
      <c r="A103" s="2">
        <v>38859</v>
      </c>
      <c r="B103" s="1">
        <v>1.28145</v>
      </c>
      <c r="C103" s="1">
        <v>1.8804000000000001</v>
      </c>
      <c r="D103" s="1">
        <v>0.78037000000000001</v>
      </c>
      <c r="E103" s="1">
        <v>112.105</v>
      </c>
      <c r="F103" s="1">
        <v>8.0259999999999998</v>
      </c>
      <c r="G103" s="1">
        <v>0.68145</v>
      </c>
      <c r="H103" s="1">
        <v>1.1204499999999999</v>
      </c>
      <c r="I103" s="1">
        <v>6.5970000000000004</v>
      </c>
      <c r="J103" s="1">
        <v>0.53180000000000005</v>
      </c>
      <c r="K103" s="1">
        <v>1.4674</v>
      </c>
      <c r="L103" s="1">
        <v>45.54</v>
      </c>
      <c r="M103" s="1">
        <v>2.3045</v>
      </c>
      <c r="N103" s="1">
        <v>1.33253</v>
      </c>
      <c r="O103" s="1">
        <v>11.303100000000001</v>
      </c>
      <c r="P103" s="1">
        <v>1.5415000000000001</v>
      </c>
      <c r="Q103" s="1">
        <v>27.063739999999999</v>
      </c>
      <c r="R103" s="1">
        <v>952.4</v>
      </c>
      <c r="S103" s="1">
        <v>1.20885</v>
      </c>
      <c r="T103" s="1">
        <v>143.65690000000001</v>
      </c>
      <c r="U103" s="1">
        <v>7.2845500000000003</v>
      </c>
      <c r="V103" s="1">
        <v>0.75044999999999995</v>
      </c>
      <c r="W103" s="1">
        <v>7.7544500000000003</v>
      </c>
      <c r="X103" s="1">
        <v>0.82725000000000004</v>
      </c>
      <c r="Y103" s="1">
        <v>6.1022999999999996</v>
      </c>
      <c r="Z103" s="1">
        <v>9325</v>
      </c>
      <c r="AA103" s="1">
        <v>1.5872999999999999</v>
      </c>
      <c r="AB103" s="1">
        <v>2.2730999999999999</v>
      </c>
      <c r="AC103" s="1">
        <v>38.445</v>
      </c>
      <c r="AD103" s="1">
        <v>1.6210100000000001</v>
      </c>
      <c r="AE103" s="1">
        <v>1.54905</v>
      </c>
      <c r="AF103" s="1">
        <v>5.8182499999999999</v>
      </c>
      <c r="AG103" s="1">
        <v>7.81975</v>
      </c>
      <c r="AH103" s="1">
        <v>52.625</v>
      </c>
      <c r="AI103" s="1">
        <v>3.0991499999999998</v>
      </c>
      <c r="AJ103" s="1">
        <v>1.28145</v>
      </c>
      <c r="AK103" s="1">
        <v>3.0565000000000002</v>
      </c>
      <c r="AL103" s="1">
        <v>1.9753499999999999</v>
      </c>
      <c r="AM103" s="1">
        <v>9.3347999999999995</v>
      </c>
      <c r="AN103" s="1">
        <v>529.95000000000005</v>
      </c>
      <c r="AO103" s="1">
        <v>10.2849</v>
      </c>
      <c r="AP103" s="1">
        <v>22.107790000000001</v>
      </c>
      <c r="AQ103" s="1">
        <v>1.4674</v>
      </c>
      <c r="AR103" s="1">
        <v>206.34440000000001</v>
      </c>
      <c r="AS103" s="1">
        <v>210.8022</v>
      </c>
      <c r="AT103" s="1">
        <v>32.140999999999998</v>
      </c>
      <c r="AU103" s="1">
        <v>3.6295000000000002</v>
      </c>
    </row>
    <row r="104" spans="1:47" x14ac:dyDescent="0.25">
      <c r="A104" s="2">
        <v>38860</v>
      </c>
      <c r="B104" s="1">
        <v>1.28495</v>
      </c>
      <c r="C104" s="1">
        <v>1.8827499999999999</v>
      </c>
      <c r="D104" s="1">
        <v>0.77824000000000004</v>
      </c>
      <c r="E104" s="1">
        <v>111.285</v>
      </c>
      <c r="F104" s="1">
        <v>8.0239999999999991</v>
      </c>
      <c r="G104" s="1">
        <v>0.6825</v>
      </c>
      <c r="H104" s="1">
        <v>1.11815</v>
      </c>
      <c r="I104" s="1">
        <v>6.47525</v>
      </c>
      <c r="J104" s="1">
        <v>0.53113999999999995</v>
      </c>
      <c r="K104" s="1">
        <v>1.4652499999999999</v>
      </c>
      <c r="L104" s="1">
        <v>45.52</v>
      </c>
      <c r="M104" s="1">
        <v>2.2559</v>
      </c>
      <c r="N104" s="1">
        <v>1.3241499999999999</v>
      </c>
      <c r="O104" s="1">
        <v>11.17835</v>
      </c>
      <c r="P104" s="1">
        <v>1.4922500000000001</v>
      </c>
      <c r="Q104" s="1">
        <v>26.986239999999999</v>
      </c>
      <c r="R104" s="1">
        <v>943.8</v>
      </c>
      <c r="S104" s="1">
        <v>1.20835</v>
      </c>
      <c r="T104" s="1">
        <v>142.9956</v>
      </c>
      <c r="U104" s="1">
        <v>7.2525000000000004</v>
      </c>
      <c r="V104" s="1">
        <v>0.75519999999999998</v>
      </c>
      <c r="W104" s="1">
        <v>7.7549999999999999</v>
      </c>
      <c r="X104" s="1">
        <v>0.8276</v>
      </c>
      <c r="Y104" s="1">
        <v>6.0982000000000003</v>
      </c>
      <c r="Z104" s="1">
        <v>9260</v>
      </c>
      <c r="AA104" s="1">
        <v>1.5775999999999999</v>
      </c>
      <c r="AB104" s="1">
        <v>2.2749999999999999</v>
      </c>
      <c r="AC104" s="1">
        <v>38.225000000000001</v>
      </c>
      <c r="AD104" s="1">
        <v>1.60372</v>
      </c>
      <c r="AE104" s="1">
        <v>1.5526500000000001</v>
      </c>
      <c r="AF104" s="1">
        <v>5.8024500000000003</v>
      </c>
      <c r="AG104" s="1">
        <v>7.8358999999999996</v>
      </c>
      <c r="AH104" s="1">
        <v>52.755000000000003</v>
      </c>
      <c r="AI104" s="1">
        <v>3.0629499999999998</v>
      </c>
      <c r="AJ104" s="1">
        <v>1.28495</v>
      </c>
      <c r="AK104" s="1">
        <v>3.0674999999999999</v>
      </c>
      <c r="AL104" s="1">
        <v>1.9174500000000001</v>
      </c>
      <c r="AM104" s="1">
        <v>9.3191000000000006</v>
      </c>
      <c r="AN104" s="1">
        <v>528.15</v>
      </c>
      <c r="AO104" s="1">
        <v>10.3104</v>
      </c>
      <c r="AP104" s="1">
        <v>21.954149999999998</v>
      </c>
      <c r="AQ104" s="1">
        <v>1.4652499999999999</v>
      </c>
      <c r="AR104" s="1">
        <v>203.61879999999999</v>
      </c>
      <c r="AS104" s="1">
        <v>209.52180000000001</v>
      </c>
      <c r="AT104" s="1">
        <v>31.96</v>
      </c>
      <c r="AU104" s="1">
        <v>3.6154999999999999</v>
      </c>
    </row>
    <row r="105" spans="1:47" x14ac:dyDescent="0.25">
      <c r="A105" s="2">
        <v>38861</v>
      </c>
      <c r="B105" s="1">
        <v>1.2761499999999999</v>
      </c>
      <c r="C105" s="1">
        <v>1.8672</v>
      </c>
      <c r="D105" s="1">
        <v>0.78361000000000003</v>
      </c>
      <c r="E105" s="1">
        <v>112.67</v>
      </c>
      <c r="F105" s="1">
        <v>8.0265000000000004</v>
      </c>
      <c r="G105" s="1">
        <v>0.68345</v>
      </c>
      <c r="H105" s="1">
        <v>1.1249499999999999</v>
      </c>
      <c r="I105" s="1">
        <v>6.6267500000000004</v>
      </c>
      <c r="J105" s="1">
        <v>0.53556000000000004</v>
      </c>
      <c r="K105" s="1">
        <v>1.46315</v>
      </c>
      <c r="L105" s="1">
        <v>45.75</v>
      </c>
      <c r="M105" s="1">
        <v>2.3374999999999999</v>
      </c>
      <c r="N105" s="1">
        <v>1.3305800000000001</v>
      </c>
      <c r="O105" s="1">
        <v>11.28975</v>
      </c>
      <c r="P105" s="1">
        <v>1.55</v>
      </c>
      <c r="Q105" s="1">
        <v>27.011489999999998</v>
      </c>
      <c r="R105" s="1">
        <v>949.6</v>
      </c>
      <c r="S105" s="1">
        <v>1.218</v>
      </c>
      <c r="T105" s="1">
        <v>143.78380000000001</v>
      </c>
      <c r="U105" s="1">
        <v>7.2929500000000003</v>
      </c>
      <c r="V105" s="1">
        <v>0.75155000000000005</v>
      </c>
      <c r="W105" s="1">
        <v>7.7558999999999996</v>
      </c>
      <c r="X105" s="1">
        <v>0.82099999999999995</v>
      </c>
      <c r="Y105" s="1">
        <v>6.1321000000000003</v>
      </c>
      <c r="Z105" s="1">
        <v>9360</v>
      </c>
      <c r="AA105" s="1">
        <v>1.5905</v>
      </c>
      <c r="AB105" s="1">
        <v>2.2742499999999999</v>
      </c>
      <c r="AC105" s="1">
        <v>38.549999999999997</v>
      </c>
      <c r="AD105" s="1">
        <v>1.5905800000000001</v>
      </c>
      <c r="AE105" s="1">
        <v>1.5543499999999999</v>
      </c>
      <c r="AF105" s="1">
        <v>5.8434499999999998</v>
      </c>
      <c r="AG105" s="1">
        <v>7.8254999999999999</v>
      </c>
      <c r="AH105" s="1">
        <v>52.88</v>
      </c>
      <c r="AI105" s="1">
        <v>3.1090499999999999</v>
      </c>
      <c r="AJ105" s="1">
        <v>1.2761499999999999</v>
      </c>
      <c r="AK105" s="1">
        <v>3.0785</v>
      </c>
      <c r="AL105" s="1">
        <v>1.9780500000000001</v>
      </c>
      <c r="AM105" s="1">
        <v>9.3069500000000005</v>
      </c>
      <c r="AN105" s="1">
        <v>532.25</v>
      </c>
      <c r="AO105" s="1">
        <v>10.243</v>
      </c>
      <c r="AP105" s="1">
        <v>22.127089999999999</v>
      </c>
      <c r="AQ105" s="1">
        <v>1.46315</v>
      </c>
      <c r="AR105" s="1">
        <v>205.93190000000001</v>
      </c>
      <c r="AS105" s="1">
        <v>210.37739999999999</v>
      </c>
      <c r="AT105" s="1">
        <v>32.003500000000003</v>
      </c>
      <c r="AU105" s="1">
        <v>3.6425000000000001</v>
      </c>
    </row>
    <row r="106" spans="1:47" x14ac:dyDescent="0.25">
      <c r="A106" s="2">
        <v>38862</v>
      </c>
      <c r="B106" s="1">
        <v>1.2779499999999999</v>
      </c>
      <c r="C106" s="1">
        <v>1.8708</v>
      </c>
      <c r="D106" s="1">
        <v>0.78249999999999997</v>
      </c>
      <c r="E106" s="1">
        <v>111.96</v>
      </c>
      <c r="F106" s="1">
        <v>8.0239999999999991</v>
      </c>
      <c r="G106" s="1">
        <v>0.68315000000000003</v>
      </c>
      <c r="H106" s="1">
        <v>1.1068499999999999</v>
      </c>
      <c r="I106" s="1">
        <v>6.5629499999999998</v>
      </c>
      <c r="J106" s="1">
        <v>0.53452999999999995</v>
      </c>
      <c r="K106" s="1">
        <v>1.4639</v>
      </c>
      <c r="L106" s="1">
        <v>45.895000000000003</v>
      </c>
      <c r="M106" s="1">
        <v>2.3395000000000001</v>
      </c>
      <c r="N106" s="1">
        <v>1.3224899999999999</v>
      </c>
      <c r="O106" s="1">
        <v>11.208500000000001</v>
      </c>
      <c r="P106" s="1">
        <v>1.5415000000000001</v>
      </c>
      <c r="Q106" s="1">
        <v>27.038740000000001</v>
      </c>
      <c r="R106" s="1">
        <v>949.15</v>
      </c>
      <c r="S106" s="1">
        <v>1.218</v>
      </c>
      <c r="T106" s="1">
        <v>143.07919999999999</v>
      </c>
      <c r="U106" s="1">
        <v>7.2832499999999998</v>
      </c>
      <c r="V106" s="1">
        <v>0.75614999999999999</v>
      </c>
      <c r="W106" s="1">
        <v>7.7563500000000003</v>
      </c>
      <c r="X106" s="1">
        <v>0.82099999999999995</v>
      </c>
      <c r="Y106" s="1">
        <v>6.1201499999999998</v>
      </c>
      <c r="Z106" s="1">
        <v>9360</v>
      </c>
      <c r="AA106" s="1">
        <v>1.5805499999999999</v>
      </c>
      <c r="AB106" s="1">
        <v>2.2786</v>
      </c>
      <c r="AC106" s="1">
        <v>38.305</v>
      </c>
      <c r="AD106" s="1">
        <v>1.56789</v>
      </c>
      <c r="AE106" s="1">
        <v>1.5565</v>
      </c>
      <c r="AF106" s="1">
        <v>5.8357000000000001</v>
      </c>
      <c r="AG106" s="1">
        <v>7.82125</v>
      </c>
      <c r="AH106" s="1">
        <v>52.975000000000001</v>
      </c>
      <c r="AI106" s="1">
        <v>3.0848499999999999</v>
      </c>
      <c r="AJ106" s="1">
        <v>1.2779499999999999</v>
      </c>
      <c r="AK106" s="1">
        <v>3.0830000000000002</v>
      </c>
      <c r="AL106" s="1">
        <v>1.9699500000000001</v>
      </c>
      <c r="AM106" s="1">
        <v>9.3076000000000008</v>
      </c>
      <c r="AN106" s="1">
        <v>529.65</v>
      </c>
      <c r="AO106" s="1">
        <v>10.254300000000001</v>
      </c>
      <c r="AP106" s="1">
        <v>22.046250000000001</v>
      </c>
      <c r="AQ106" s="1">
        <v>1.4639</v>
      </c>
      <c r="AR106" s="1">
        <v>205.0197</v>
      </c>
      <c r="AS106" s="1">
        <v>209.45480000000001</v>
      </c>
      <c r="AT106" s="1">
        <v>32.100999999999999</v>
      </c>
      <c r="AU106" s="1">
        <v>3.6475</v>
      </c>
    </row>
    <row r="107" spans="1:47" x14ac:dyDescent="0.25">
      <c r="A107" s="2">
        <v>38863</v>
      </c>
      <c r="B107" s="1">
        <v>1.2720499999999999</v>
      </c>
      <c r="C107" s="1">
        <v>1.8549500000000001</v>
      </c>
      <c r="D107" s="1">
        <v>0.78613</v>
      </c>
      <c r="E107" s="1">
        <v>112.625</v>
      </c>
      <c r="F107" s="1">
        <v>8.0250000000000004</v>
      </c>
      <c r="G107" s="1">
        <v>0.68574999999999997</v>
      </c>
      <c r="H107" s="1">
        <v>1.11015</v>
      </c>
      <c r="I107" s="1">
        <v>6.5730000000000004</v>
      </c>
      <c r="J107" s="1">
        <v>0.53910000000000002</v>
      </c>
      <c r="K107" s="1">
        <v>1.45825</v>
      </c>
      <c r="L107" s="1">
        <v>45.89</v>
      </c>
      <c r="M107" s="1">
        <v>2.2690000000000001</v>
      </c>
      <c r="N107" s="1">
        <v>1.3220499999999999</v>
      </c>
      <c r="O107" s="1">
        <v>11.15105</v>
      </c>
      <c r="P107" s="1">
        <v>1.5345</v>
      </c>
      <c r="Q107" s="1">
        <v>27.052990000000001</v>
      </c>
      <c r="R107" s="1">
        <v>945.5</v>
      </c>
      <c r="S107" s="1">
        <v>1.2282500000000001</v>
      </c>
      <c r="T107" s="1">
        <v>143.2646</v>
      </c>
      <c r="U107" s="1">
        <v>7.3095999999999997</v>
      </c>
      <c r="V107" s="1">
        <v>0.75639999999999996</v>
      </c>
      <c r="W107" s="1">
        <v>7.7564000000000002</v>
      </c>
      <c r="X107" s="1">
        <v>0.81420000000000003</v>
      </c>
      <c r="Y107" s="1">
        <v>6.1535000000000002</v>
      </c>
      <c r="Z107" s="1">
        <v>9260</v>
      </c>
      <c r="AA107" s="1">
        <v>1.5830500000000001</v>
      </c>
      <c r="AB107" s="1">
        <v>2.2782499999999999</v>
      </c>
      <c r="AC107" s="1">
        <v>38.31</v>
      </c>
      <c r="AD107" s="1">
        <v>1.5791500000000001</v>
      </c>
      <c r="AE107" s="1">
        <v>1.5623499999999999</v>
      </c>
      <c r="AF107" s="1">
        <v>5.8630500000000003</v>
      </c>
      <c r="AG107" s="1">
        <v>7.8274999999999997</v>
      </c>
      <c r="AH107" s="1">
        <v>52.784999999999997</v>
      </c>
      <c r="AI107" s="1">
        <v>3.0884999999999998</v>
      </c>
      <c r="AJ107" s="1">
        <v>1.2720499999999999</v>
      </c>
      <c r="AK107" s="1">
        <v>3.0838000000000001</v>
      </c>
      <c r="AL107" s="1">
        <v>1.9519500000000001</v>
      </c>
      <c r="AM107" s="1">
        <v>9.2981499999999997</v>
      </c>
      <c r="AN107" s="1">
        <v>526.45000000000005</v>
      </c>
      <c r="AO107" s="1">
        <v>10.2082</v>
      </c>
      <c r="AP107" s="1">
        <v>22.1355</v>
      </c>
      <c r="AQ107" s="1">
        <v>1.45825</v>
      </c>
      <c r="AR107" s="1">
        <v>205.4282</v>
      </c>
      <c r="AS107" s="1">
        <v>208.91370000000001</v>
      </c>
      <c r="AT107" s="1">
        <v>32.030999999999999</v>
      </c>
      <c r="AU107" s="1">
        <v>3.6425000000000001</v>
      </c>
    </row>
    <row r="108" spans="1:47" x14ac:dyDescent="0.25">
      <c r="A108" s="2">
        <v>38866</v>
      </c>
      <c r="B108" s="1">
        <v>1.27555</v>
      </c>
      <c r="C108" s="1">
        <v>1.8588</v>
      </c>
      <c r="D108" s="1">
        <v>0.78398000000000001</v>
      </c>
      <c r="E108" s="1">
        <v>112.55</v>
      </c>
      <c r="F108" s="1">
        <v>8.0211000000000006</v>
      </c>
      <c r="G108" s="1">
        <v>0.68625000000000003</v>
      </c>
      <c r="H108" s="1">
        <v>1.10545</v>
      </c>
      <c r="I108" s="1">
        <v>6.4837499999999997</v>
      </c>
      <c r="J108" s="1">
        <v>0.53798000000000001</v>
      </c>
      <c r="K108" s="1">
        <v>1.4572499999999999</v>
      </c>
      <c r="L108" s="1">
        <v>46.1</v>
      </c>
      <c r="M108" s="1">
        <v>2.2397499999999999</v>
      </c>
      <c r="N108" s="1">
        <v>1.31718</v>
      </c>
      <c r="O108" s="1">
        <v>11.12575</v>
      </c>
      <c r="P108" s="1">
        <v>1.5335000000000001</v>
      </c>
      <c r="Q108" s="1">
        <v>27.053740000000001</v>
      </c>
      <c r="R108" s="1">
        <v>947.5</v>
      </c>
      <c r="S108" s="1">
        <v>1.2240500000000001</v>
      </c>
      <c r="T108" s="1">
        <v>143.56309999999999</v>
      </c>
      <c r="U108" s="1">
        <v>7.2825499999999996</v>
      </c>
      <c r="V108" s="1">
        <v>0.75919999999999999</v>
      </c>
      <c r="W108" s="1">
        <v>7.7564000000000002</v>
      </c>
      <c r="X108" s="1">
        <v>0.81694999999999995</v>
      </c>
      <c r="Y108" s="1">
        <v>6.1285499999999997</v>
      </c>
      <c r="Z108" s="1">
        <v>9217.5</v>
      </c>
      <c r="AA108" s="1">
        <v>1.5793999999999999</v>
      </c>
      <c r="AB108" s="1">
        <v>2.2753000000000001</v>
      </c>
      <c r="AC108" s="1">
        <v>38.244999999999997</v>
      </c>
      <c r="AD108" s="1">
        <v>1.57978</v>
      </c>
      <c r="AE108" s="1">
        <v>1.56135</v>
      </c>
      <c r="AF108" s="1">
        <v>5.8464</v>
      </c>
      <c r="AG108" s="1">
        <v>7.8172499999999996</v>
      </c>
      <c r="AH108" s="1">
        <v>52.78</v>
      </c>
      <c r="AI108" s="1">
        <v>3.0756999999999999</v>
      </c>
      <c r="AJ108" s="1">
        <v>1.27555</v>
      </c>
      <c r="AK108" s="1">
        <v>3.0838000000000001</v>
      </c>
      <c r="AL108" s="1">
        <v>1.9560500000000001</v>
      </c>
      <c r="AM108" s="1">
        <v>9.2892499999999991</v>
      </c>
      <c r="AN108" s="1">
        <v>525.75</v>
      </c>
      <c r="AO108" s="1">
        <v>10.231299999999999</v>
      </c>
      <c r="AP108" s="1">
        <v>22.112839999999998</v>
      </c>
      <c r="AQ108" s="1">
        <v>1.4572499999999999</v>
      </c>
      <c r="AR108" s="1">
        <v>204.5941</v>
      </c>
      <c r="AS108" s="1">
        <v>209.2079</v>
      </c>
      <c r="AT108" s="1">
        <v>32.027999999999999</v>
      </c>
      <c r="AU108" s="1">
        <v>3.6309999999999998</v>
      </c>
    </row>
    <row r="109" spans="1:47" x14ac:dyDescent="0.25">
      <c r="A109" s="2">
        <v>38867</v>
      </c>
      <c r="B109" s="1">
        <v>1.2888500000000001</v>
      </c>
      <c r="C109" s="1">
        <v>1.88565</v>
      </c>
      <c r="D109" s="1">
        <v>0.77588999999999997</v>
      </c>
      <c r="E109" s="1">
        <v>111.9</v>
      </c>
      <c r="F109" s="1">
        <v>8.032</v>
      </c>
      <c r="G109" s="1">
        <v>0.6835</v>
      </c>
      <c r="H109" s="1">
        <v>1.0987</v>
      </c>
      <c r="I109" s="1">
        <v>6.5545</v>
      </c>
      <c r="J109" s="1">
        <v>0.53032000000000001</v>
      </c>
      <c r="K109" s="1">
        <v>1.46305</v>
      </c>
      <c r="L109" s="1">
        <v>46.295000000000002</v>
      </c>
      <c r="M109" s="1">
        <v>2.3235000000000001</v>
      </c>
      <c r="N109" s="1">
        <v>1.31019</v>
      </c>
      <c r="O109" s="1">
        <v>11.270799999999999</v>
      </c>
      <c r="P109" s="1">
        <v>1.5455000000000001</v>
      </c>
      <c r="Q109" s="1">
        <v>26.931239999999999</v>
      </c>
      <c r="R109" s="1">
        <v>945.8</v>
      </c>
      <c r="S109" s="1">
        <v>1.2091499999999999</v>
      </c>
      <c r="T109" s="1">
        <v>144.22229999999999</v>
      </c>
      <c r="U109" s="1">
        <v>7.1851000000000003</v>
      </c>
      <c r="V109" s="1">
        <v>0.76324999999999998</v>
      </c>
      <c r="W109" s="1">
        <v>7.7575500000000002</v>
      </c>
      <c r="X109" s="1">
        <v>0.82699999999999996</v>
      </c>
      <c r="Y109" s="1">
        <v>6.0786499999999997</v>
      </c>
      <c r="Z109" s="1">
        <v>9190</v>
      </c>
      <c r="AA109" s="1">
        <v>1.5742</v>
      </c>
      <c r="AB109" s="1">
        <v>2.2801</v>
      </c>
      <c r="AC109" s="1">
        <v>38.145000000000003</v>
      </c>
      <c r="AD109" s="1">
        <v>1.5601799999999999</v>
      </c>
      <c r="AE109" s="1">
        <v>1.5584499999999999</v>
      </c>
      <c r="AF109" s="1">
        <v>5.7860500000000004</v>
      </c>
      <c r="AG109" s="1">
        <v>7.8345000000000002</v>
      </c>
      <c r="AH109" s="1">
        <v>52.585000000000001</v>
      </c>
      <c r="AI109" s="1">
        <v>3.0517500000000002</v>
      </c>
      <c r="AJ109" s="1">
        <v>1.2888500000000001</v>
      </c>
      <c r="AK109" s="1">
        <v>3.081</v>
      </c>
      <c r="AL109" s="1">
        <v>1.9919500000000001</v>
      </c>
      <c r="AM109" s="1">
        <v>9.2605000000000004</v>
      </c>
      <c r="AN109" s="1">
        <v>530.25</v>
      </c>
      <c r="AO109" s="1">
        <v>10.352</v>
      </c>
      <c r="AP109" s="1">
        <v>21.866389999999999</v>
      </c>
      <c r="AQ109" s="1">
        <v>1.46305</v>
      </c>
      <c r="AR109" s="1">
        <v>202.61859999999999</v>
      </c>
      <c r="AS109" s="1">
        <v>211.0042</v>
      </c>
      <c r="AT109" s="1">
        <v>32.134999999999998</v>
      </c>
      <c r="AU109" s="1">
        <v>3.6190000000000002</v>
      </c>
    </row>
    <row r="110" spans="1:47" x14ac:dyDescent="0.25">
      <c r="A110" s="2">
        <v>38868</v>
      </c>
      <c r="B110" s="1">
        <v>1.2844500000000001</v>
      </c>
      <c r="C110" s="1">
        <v>1.8713</v>
      </c>
      <c r="D110" s="1">
        <v>0.77854000000000001</v>
      </c>
      <c r="E110" s="1">
        <v>112.11</v>
      </c>
      <c r="F110" s="1">
        <v>8.0175000000000001</v>
      </c>
      <c r="G110" s="1">
        <v>0.68635000000000002</v>
      </c>
      <c r="H110" s="1">
        <v>1.1009500000000001</v>
      </c>
      <c r="I110" s="1">
        <v>6.6974999999999998</v>
      </c>
      <c r="J110" s="1">
        <v>0.53439000000000003</v>
      </c>
      <c r="K110" s="1">
        <v>1.4569000000000001</v>
      </c>
      <c r="L110" s="1">
        <v>46.3</v>
      </c>
      <c r="M110" s="1">
        <v>2.3025000000000002</v>
      </c>
      <c r="N110" s="1">
        <v>1.3268800000000001</v>
      </c>
      <c r="O110" s="1">
        <v>11.30555</v>
      </c>
      <c r="P110" s="1">
        <v>1.5720000000000001</v>
      </c>
      <c r="Q110" s="1">
        <v>26.978739999999998</v>
      </c>
      <c r="R110" s="1">
        <v>945.7</v>
      </c>
      <c r="S110" s="1">
        <v>1.2150000000000001</v>
      </c>
      <c r="T110" s="1">
        <v>143.99969999999999</v>
      </c>
      <c r="U110" s="1">
        <v>7.2157499999999999</v>
      </c>
      <c r="V110" s="1">
        <v>0.75365000000000004</v>
      </c>
      <c r="W110" s="1">
        <v>7.7576000000000001</v>
      </c>
      <c r="X110" s="1">
        <v>0.82304999999999995</v>
      </c>
      <c r="Y110" s="1">
        <v>6.0712999999999999</v>
      </c>
      <c r="Z110" s="1">
        <v>9255</v>
      </c>
      <c r="AA110" s="1">
        <v>1.5758000000000001</v>
      </c>
      <c r="AB110" s="1">
        <v>2.2736000000000001</v>
      </c>
      <c r="AC110" s="1">
        <v>38.200000000000003</v>
      </c>
      <c r="AD110" s="1">
        <v>1.5731900000000001</v>
      </c>
      <c r="AE110" s="1">
        <v>1.5606</v>
      </c>
      <c r="AF110" s="1">
        <v>5.8060499999999999</v>
      </c>
      <c r="AG110" s="1">
        <v>7.7982500000000003</v>
      </c>
      <c r="AH110" s="1">
        <v>52.86</v>
      </c>
      <c r="AI110" s="1">
        <v>3.0651000000000002</v>
      </c>
      <c r="AJ110" s="1">
        <v>1.2844500000000001</v>
      </c>
      <c r="AK110" s="1">
        <v>3.0837500000000002</v>
      </c>
      <c r="AL110" s="1">
        <v>2.0192000000000001</v>
      </c>
      <c r="AM110" s="1">
        <v>9.2682500000000001</v>
      </c>
      <c r="AN110" s="1">
        <v>531.54999999999995</v>
      </c>
      <c r="AO110" s="1">
        <v>10.2981</v>
      </c>
      <c r="AP110" s="1">
        <v>22.001650000000001</v>
      </c>
      <c r="AQ110" s="1">
        <v>1.4569000000000001</v>
      </c>
      <c r="AR110" s="1">
        <v>204.56610000000001</v>
      </c>
      <c r="AS110" s="1">
        <v>209.79140000000001</v>
      </c>
      <c r="AT110" s="1">
        <v>32.034999999999997</v>
      </c>
      <c r="AU110" s="1">
        <v>3.6309999999999998</v>
      </c>
    </row>
    <row r="111" spans="1:47" x14ac:dyDescent="0.25">
      <c r="A111" s="2">
        <v>38869</v>
      </c>
      <c r="B111" s="1">
        <v>1.2818000000000001</v>
      </c>
      <c r="C111" s="1">
        <v>1.86805</v>
      </c>
      <c r="D111" s="1">
        <v>0.78015000000000001</v>
      </c>
      <c r="E111" s="1">
        <v>112.41</v>
      </c>
      <c r="F111" s="1">
        <v>8.0204000000000004</v>
      </c>
      <c r="G111" s="1">
        <v>0.68620000000000003</v>
      </c>
      <c r="H111" s="1">
        <v>1.1028500000000001</v>
      </c>
      <c r="I111" s="1">
        <v>6.6615000000000002</v>
      </c>
      <c r="J111" s="1">
        <v>0.53532000000000002</v>
      </c>
      <c r="K111" s="1">
        <v>1.4573499999999999</v>
      </c>
      <c r="L111" s="1">
        <v>46.344999999999999</v>
      </c>
      <c r="M111" s="1">
        <v>2.2737500000000002</v>
      </c>
      <c r="N111" s="1">
        <v>1.3382400000000001</v>
      </c>
      <c r="O111" s="1">
        <v>11.257400000000001</v>
      </c>
      <c r="P111" s="1">
        <v>1.53775</v>
      </c>
      <c r="Q111" s="1">
        <v>27.09375</v>
      </c>
      <c r="R111" s="1">
        <v>947.25</v>
      </c>
      <c r="S111" s="1">
        <v>1.21835</v>
      </c>
      <c r="T111" s="1">
        <v>144.08709999999999</v>
      </c>
      <c r="U111" s="1">
        <v>7.2197500000000003</v>
      </c>
      <c r="V111" s="1">
        <v>0.74724999999999997</v>
      </c>
      <c r="W111" s="1">
        <v>7.758</v>
      </c>
      <c r="X111" s="1">
        <v>0.82074999999999998</v>
      </c>
      <c r="Y111" s="1">
        <v>6.0789499999999999</v>
      </c>
      <c r="Z111" s="1">
        <v>9340</v>
      </c>
      <c r="AA111" s="1">
        <v>1.5811500000000001</v>
      </c>
      <c r="AB111" s="1">
        <v>2.2759499999999999</v>
      </c>
      <c r="AC111" s="1">
        <v>38.185000000000002</v>
      </c>
      <c r="AD111" s="1">
        <v>1.5827800000000001</v>
      </c>
      <c r="AE111" s="1">
        <v>1.5617000000000001</v>
      </c>
      <c r="AF111" s="1">
        <v>5.8186999999999998</v>
      </c>
      <c r="AG111" s="1">
        <v>7.7919999999999998</v>
      </c>
      <c r="AH111" s="1">
        <v>52.88</v>
      </c>
      <c r="AI111" s="1">
        <v>3.0613999999999999</v>
      </c>
      <c r="AJ111" s="1">
        <v>1.2818000000000001</v>
      </c>
      <c r="AK111" s="1">
        <v>3.0775000000000001</v>
      </c>
      <c r="AL111" s="1">
        <v>1.9711000000000001</v>
      </c>
      <c r="AM111" s="1">
        <v>9.2542500000000008</v>
      </c>
      <c r="AN111" s="1">
        <v>531.5</v>
      </c>
      <c r="AO111" s="1">
        <v>10.28055</v>
      </c>
      <c r="AP111" s="1">
        <v>22.036190000000001</v>
      </c>
      <c r="AQ111" s="1">
        <v>1.4573499999999999</v>
      </c>
      <c r="AR111" s="1">
        <v>204.30260000000001</v>
      </c>
      <c r="AS111" s="1">
        <v>209.98750000000001</v>
      </c>
      <c r="AT111" s="1">
        <v>32.075000000000003</v>
      </c>
      <c r="AU111" s="1">
        <v>3.6379999999999999</v>
      </c>
    </row>
    <row r="112" spans="1:47" x14ac:dyDescent="0.25">
      <c r="A112" s="2">
        <v>38870</v>
      </c>
      <c r="B112" s="1">
        <v>1.29305</v>
      </c>
      <c r="C112" s="1">
        <v>1.88575</v>
      </c>
      <c r="D112" s="1">
        <v>0.77337</v>
      </c>
      <c r="E112" s="1">
        <v>111.455</v>
      </c>
      <c r="F112" s="1">
        <v>8.0229999999999997</v>
      </c>
      <c r="G112" s="1">
        <v>0.68569999999999998</v>
      </c>
      <c r="H112" s="1">
        <v>1.0984</v>
      </c>
      <c r="I112" s="1">
        <v>6.7020499999999998</v>
      </c>
      <c r="J112" s="1">
        <v>0.53029000000000004</v>
      </c>
      <c r="K112" s="1">
        <v>1.45835</v>
      </c>
      <c r="L112" s="1">
        <v>45.85</v>
      </c>
      <c r="M112" s="1">
        <v>2.2519999999999998</v>
      </c>
      <c r="N112" s="1">
        <v>1.33023</v>
      </c>
      <c r="O112" s="1">
        <v>11.2994</v>
      </c>
      <c r="P112" s="1">
        <v>1.5820000000000001</v>
      </c>
      <c r="Q112" s="1">
        <v>26.762499999999999</v>
      </c>
      <c r="R112" s="1">
        <v>948</v>
      </c>
      <c r="S112" s="1">
        <v>1.20655</v>
      </c>
      <c r="T112" s="1">
        <v>144.11689999999999</v>
      </c>
      <c r="U112" s="1">
        <v>7.1355500000000003</v>
      </c>
      <c r="V112" s="1">
        <v>0.75175000000000003</v>
      </c>
      <c r="W112" s="1">
        <v>7.7582000000000004</v>
      </c>
      <c r="X112" s="1">
        <v>0.82879999999999998</v>
      </c>
      <c r="Y112" s="1">
        <v>6.0211499999999996</v>
      </c>
      <c r="Z112" s="1">
        <v>9258</v>
      </c>
      <c r="AA112" s="1">
        <v>1.5729500000000001</v>
      </c>
      <c r="AB112" s="1">
        <v>2.2753000000000001</v>
      </c>
      <c r="AC112" s="1">
        <v>38.085000000000001</v>
      </c>
      <c r="AD112" s="1">
        <v>1.5822799999999999</v>
      </c>
      <c r="AE112" s="1">
        <v>1.5601499999999999</v>
      </c>
      <c r="AF112" s="1">
        <v>5.7680999999999996</v>
      </c>
      <c r="AG112" s="1">
        <v>7.7856500000000004</v>
      </c>
      <c r="AH112" s="1">
        <v>52.825000000000003</v>
      </c>
      <c r="AI112" s="1">
        <v>3.0394999999999999</v>
      </c>
      <c r="AJ112" s="1">
        <v>1.29305</v>
      </c>
      <c r="AK112" s="1">
        <v>3.0762499999999999</v>
      </c>
      <c r="AL112" s="1">
        <v>2.0455999999999999</v>
      </c>
      <c r="AM112" s="1">
        <v>9.2266499999999994</v>
      </c>
      <c r="AN112" s="1">
        <v>529.15</v>
      </c>
      <c r="AO112" s="1">
        <v>10.3741</v>
      </c>
      <c r="AP112" s="1">
        <v>21.789539999999999</v>
      </c>
      <c r="AQ112" s="1">
        <v>1.45835</v>
      </c>
      <c r="AR112" s="1">
        <v>202.6294</v>
      </c>
      <c r="AS112" s="1">
        <v>210.17619999999999</v>
      </c>
      <c r="AT112" s="1">
        <v>32.078000000000003</v>
      </c>
      <c r="AU112" s="1">
        <v>3.6425000000000001</v>
      </c>
    </row>
    <row r="113" spans="1:47" x14ac:dyDescent="0.25">
      <c r="A113" s="2">
        <v>38873</v>
      </c>
      <c r="B113" s="1">
        <v>1.2941499999999999</v>
      </c>
      <c r="C113" s="1">
        <v>1.8769</v>
      </c>
      <c r="D113" s="1">
        <v>0.77271000000000001</v>
      </c>
      <c r="E113" s="1">
        <v>111.795</v>
      </c>
      <c r="F113" s="1">
        <v>8.0076999999999998</v>
      </c>
      <c r="G113" s="1">
        <v>0.68955</v>
      </c>
      <c r="H113" s="1">
        <v>1.10225</v>
      </c>
      <c r="I113" s="1">
        <v>6.6395499999999998</v>
      </c>
      <c r="J113" s="1">
        <v>0.53278999999999999</v>
      </c>
      <c r="K113" s="1">
        <v>1.4502999999999999</v>
      </c>
      <c r="L113" s="1">
        <v>45.77</v>
      </c>
      <c r="M113" s="1">
        <v>2.2547999999999999</v>
      </c>
      <c r="N113" s="1">
        <v>1.33023</v>
      </c>
      <c r="O113" s="1">
        <v>11.279</v>
      </c>
      <c r="P113" s="1">
        <v>1.5747500000000001</v>
      </c>
      <c r="Q113" s="1">
        <v>26.713750000000001</v>
      </c>
      <c r="R113" s="1">
        <v>943</v>
      </c>
      <c r="S113" s="1">
        <v>1.2042999999999999</v>
      </c>
      <c r="T113" s="1">
        <v>144.67949999999999</v>
      </c>
      <c r="U113" s="1">
        <v>7.1062000000000003</v>
      </c>
      <c r="V113" s="1">
        <v>0.75175000000000003</v>
      </c>
      <c r="W113" s="1">
        <v>7.7588499999999998</v>
      </c>
      <c r="X113" s="1">
        <v>0.83040000000000003</v>
      </c>
      <c r="Y113" s="1">
        <v>5.9958499999999999</v>
      </c>
      <c r="Z113" s="1">
        <v>9285</v>
      </c>
      <c r="AA113" s="1">
        <v>1.5748500000000001</v>
      </c>
      <c r="AB113" s="1">
        <v>2.2603</v>
      </c>
      <c r="AC113" s="1">
        <v>38.115000000000002</v>
      </c>
      <c r="AD113" s="1">
        <v>1.5819000000000001</v>
      </c>
      <c r="AE113" s="1">
        <v>1.5585</v>
      </c>
      <c r="AF113" s="1">
        <v>5.7633000000000001</v>
      </c>
      <c r="AG113" s="1">
        <v>7.7595000000000001</v>
      </c>
      <c r="AH113" s="1">
        <v>52.7</v>
      </c>
      <c r="AI113" s="1">
        <v>3.0657000000000001</v>
      </c>
      <c r="AJ113" s="1">
        <v>1.2941499999999999</v>
      </c>
      <c r="AK113" s="1">
        <v>3.0764999999999998</v>
      </c>
      <c r="AL113" s="1">
        <v>2.0379999999999998</v>
      </c>
      <c r="AM113" s="1">
        <v>9.1965000000000003</v>
      </c>
      <c r="AN113" s="1">
        <v>533</v>
      </c>
      <c r="AO113" s="1">
        <v>10.363200000000001</v>
      </c>
      <c r="AP113" s="1">
        <v>21.89659</v>
      </c>
      <c r="AQ113" s="1">
        <v>1.4502999999999999</v>
      </c>
      <c r="AR113" s="1">
        <v>204.06829999999999</v>
      </c>
      <c r="AS113" s="1">
        <v>209.828</v>
      </c>
      <c r="AT113" s="1">
        <v>32.045000000000002</v>
      </c>
      <c r="AU113" s="1">
        <v>3.6345000000000001</v>
      </c>
    </row>
    <row r="114" spans="1:47" x14ac:dyDescent="0.25">
      <c r="A114" s="2">
        <v>38874</v>
      </c>
      <c r="B114" s="1">
        <v>1.28145</v>
      </c>
      <c r="C114" s="1">
        <v>1.8599000000000001</v>
      </c>
      <c r="D114" s="1">
        <v>0.78037000000000001</v>
      </c>
      <c r="E114" s="1">
        <v>113.505</v>
      </c>
      <c r="F114" s="1">
        <v>8.0140999999999991</v>
      </c>
      <c r="G114" s="1">
        <v>0.68894999999999995</v>
      </c>
      <c r="H114" s="1">
        <v>1.1173</v>
      </c>
      <c r="I114" s="1">
        <v>6.7757500000000004</v>
      </c>
      <c r="J114" s="1">
        <v>0.53766000000000003</v>
      </c>
      <c r="K114" s="1">
        <v>1.4514</v>
      </c>
      <c r="L114" s="1">
        <v>45.92</v>
      </c>
      <c r="M114" s="1">
        <v>2.2753999999999999</v>
      </c>
      <c r="N114" s="1">
        <v>1.3468</v>
      </c>
      <c r="O114" s="1">
        <v>11.36805</v>
      </c>
      <c r="P114" s="1">
        <v>1.5605</v>
      </c>
      <c r="Q114" s="1">
        <v>26.826250000000002</v>
      </c>
      <c r="R114" s="1">
        <v>942.95</v>
      </c>
      <c r="S114" s="1">
        <v>1.2175</v>
      </c>
      <c r="T114" s="1">
        <v>145.45089999999999</v>
      </c>
      <c r="U114" s="1">
        <v>7.1904500000000002</v>
      </c>
      <c r="V114" s="1">
        <v>0.74250000000000005</v>
      </c>
      <c r="W114" s="1">
        <v>7.7598500000000001</v>
      </c>
      <c r="X114" s="1">
        <v>0.82135000000000002</v>
      </c>
      <c r="Y114" s="1">
        <v>6.0644499999999999</v>
      </c>
      <c r="Z114" s="1">
        <v>9345</v>
      </c>
      <c r="AA114" s="1">
        <v>1.5822499999999999</v>
      </c>
      <c r="AB114" s="1">
        <v>2.2644000000000002</v>
      </c>
      <c r="AC114" s="1">
        <v>38.249499999999998</v>
      </c>
      <c r="AD114" s="1">
        <v>1.59084</v>
      </c>
      <c r="AE114" s="1">
        <v>1.5601499999999999</v>
      </c>
      <c r="AF114" s="1">
        <v>5.8213499999999998</v>
      </c>
      <c r="AG114" s="1">
        <v>7.7713000000000001</v>
      </c>
      <c r="AH114" s="1">
        <v>52.85</v>
      </c>
      <c r="AI114" s="1">
        <v>3.0909499999999999</v>
      </c>
      <c r="AJ114" s="1">
        <v>1.28145</v>
      </c>
      <c r="AK114" s="1">
        <v>3.0837500000000002</v>
      </c>
      <c r="AL114" s="1">
        <v>1.9997</v>
      </c>
      <c r="AM114" s="1">
        <v>9.2142499999999998</v>
      </c>
      <c r="AN114" s="1">
        <v>536.85</v>
      </c>
      <c r="AO114" s="1">
        <v>10.2697</v>
      </c>
      <c r="AP114" s="1">
        <v>22.043399999999998</v>
      </c>
      <c r="AQ114" s="1">
        <v>1.4514</v>
      </c>
      <c r="AR114" s="1">
        <v>205.7045</v>
      </c>
      <c r="AS114" s="1">
        <v>211.108</v>
      </c>
      <c r="AT114" s="1">
        <v>32.054000000000002</v>
      </c>
      <c r="AU114" s="1">
        <v>3.6440000000000001</v>
      </c>
    </row>
    <row r="115" spans="1:47" x14ac:dyDescent="0.25">
      <c r="A115" s="2">
        <v>38875</v>
      </c>
      <c r="B115" s="1">
        <v>1.27755</v>
      </c>
      <c r="C115" s="1">
        <v>1.8548</v>
      </c>
      <c r="D115" s="1">
        <v>0.78274999999999995</v>
      </c>
      <c r="E115" s="1">
        <v>113.63500000000001</v>
      </c>
      <c r="F115" s="1">
        <v>8.0172000000000008</v>
      </c>
      <c r="G115" s="1">
        <v>0.68874999999999997</v>
      </c>
      <c r="H115" s="1">
        <v>1.1126499999999999</v>
      </c>
      <c r="I115" s="1">
        <v>6.7407500000000002</v>
      </c>
      <c r="J115" s="1">
        <v>0.53913999999999995</v>
      </c>
      <c r="K115" s="1">
        <v>1.4518500000000001</v>
      </c>
      <c r="L115" s="1">
        <v>45.82</v>
      </c>
      <c r="M115" s="1">
        <v>2.2639999999999998</v>
      </c>
      <c r="N115" s="1">
        <v>1.35053</v>
      </c>
      <c r="O115" s="1">
        <v>11.32625</v>
      </c>
      <c r="P115" s="1">
        <v>1.5609999999999999</v>
      </c>
      <c r="Q115" s="1">
        <v>26.849</v>
      </c>
      <c r="R115" s="1">
        <v>948.2</v>
      </c>
      <c r="S115" s="1">
        <v>1.2230000000000001</v>
      </c>
      <c r="T115" s="1">
        <v>145.17439999999999</v>
      </c>
      <c r="U115" s="1">
        <v>7.2114500000000001</v>
      </c>
      <c r="V115" s="1">
        <v>0.74045000000000005</v>
      </c>
      <c r="W115" s="1">
        <v>7.7618999999999998</v>
      </c>
      <c r="X115" s="1">
        <v>0.81764999999999999</v>
      </c>
      <c r="Y115" s="1">
        <v>6.1132499999999999</v>
      </c>
      <c r="Z115" s="1">
        <v>9372.5</v>
      </c>
      <c r="AA115" s="1">
        <v>1.58525</v>
      </c>
      <c r="AB115" s="1">
        <v>2.2684500000000001</v>
      </c>
      <c r="AC115" s="1">
        <v>38.32</v>
      </c>
      <c r="AD115" s="1">
        <v>1.6005100000000001</v>
      </c>
      <c r="AE115" s="1">
        <v>1.5624499999999999</v>
      </c>
      <c r="AF115" s="1">
        <v>5.8382500000000004</v>
      </c>
      <c r="AG115" s="1">
        <v>7.81</v>
      </c>
      <c r="AH115" s="1">
        <v>52.917499999999997</v>
      </c>
      <c r="AI115" s="1">
        <v>3.0947499999999999</v>
      </c>
      <c r="AJ115" s="1">
        <v>1.27755</v>
      </c>
      <c r="AK115" s="1">
        <v>3.0804999999999998</v>
      </c>
      <c r="AL115" s="1">
        <v>1.9942500000000001</v>
      </c>
      <c r="AM115" s="1">
        <v>9.2129999999999992</v>
      </c>
      <c r="AN115" s="1">
        <v>542.75</v>
      </c>
      <c r="AO115" s="1">
        <v>10.2424</v>
      </c>
      <c r="AP115" s="1">
        <v>22.057449999999999</v>
      </c>
      <c r="AQ115" s="1">
        <v>1.4518500000000001</v>
      </c>
      <c r="AR115" s="1">
        <v>205.22479999999999</v>
      </c>
      <c r="AS115" s="1">
        <v>210.77019999999999</v>
      </c>
      <c r="AT115" s="1">
        <v>32.210999999999999</v>
      </c>
      <c r="AU115" s="1">
        <v>3.657</v>
      </c>
    </row>
    <row r="116" spans="1:47" x14ac:dyDescent="0.25">
      <c r="A116" s="2">
        <v>38876</v>
      </c>
      <c r="B116" s="1">
        <v>1.2637499999999999</v>
      </c>
      <c r="C116" s="1">
        <v>1.8389500000000001</v>
      </c>
      <c r="D116" s="1">
        <v>0.7913</v>
      </c>
      <c r="E116" s="1">
        <v>114.32</v>
      </c>
      <c r="F116" s="1">
        <v>8.0089000000000006</v>
      </c>
      <c r="G116" s="1">
        <v>0.68720000000000003</v>
      </c>
      <c r="H116" s="1">
        <v>1.12375</v>
      </c>
      <c r="I116" s="1">
        <v>6.8125</v>
      </c>
      <c r="J116" s="1">
        <v>0.54379</v>
      </c>
      <c r="K116" s="1">
        <v>1.4551499999999999</v>
      </c>
      <c r="L116" s="1">
        <v>45.93</v>
      </c>
      <c r="M116" s="1">
        <v>2.266</v>
      </c>
      <c r="N116" s="1">
        <v>1.3467100000000001</v>
      </c>
      <c r="O116" s="1">
        <v>11.429550000000001</v>
      </c>
      <c r="P116" s="1">
        <v>1.56</v>
      </c>
      <c r="Q116" s="1">
        <v>26.997499999999999</v>
      </c>
      <c r="R116" s="1">
        <v>953.45</v>
      </c>
      <c r="S116" s="1">
        <v>1.23495</v>
      </c>
      <c r="T116" s="1">
        <v>144.47190000000001</v>
      </c>
      <c r="U116" s="1">
        <v>7.3106999999999998</v>
      </c>
      <c r="V116" s="1">
        <v>0.74255000000000004</v>
      </c>
      <c r="W116" s="1">
        <v>7.7621000000000002</v>
      </c>
      <c r="X116" s="1">
        <v>0.80974999999999997</v>
      </c>
      <c r="Y116" s="1">
        <v>6.1978999999999997</v>
      </c>
      <c r="Z116" s="1">
        <v>9425</v>
      </c>
      <c r="AA116" s="1">
        <v>1.5956999999999999</v>
      </c>
      <c r="AB116" s="1">
        <v>2.27095</v>
      </c>
      <c r="AC116" s="1">
        <v>38.454999999999998</v>
      </c>
      <c r="AD116" s="1">
        <v>1.5983400000000001</v>
      </c>
      <c r="AE116" s="1">
        <v>1.5606500000000001</v>
      </c>
      <c r="AF116" s="1">
        <v>5.9018499999999996</v>
      </c>
      <c r="AG116" s="1">
        <v>7.8326000000000002</v>
      </c>
      <c r="AH116" s="1">
        <v>53.225000000000001</v>
      </c>
      <c r="AI116" s="1">
        <v>3.1373500000000001</v>
      </c>
      <c r="AJ116" s="1">
        <v>1.2637499999999999</v>
      </c>
      <c r="AK116" s="1">
        <v>3.0812499999999998</v>
      </c>
      <c r="AL116" s="1">
        <v>1.9714499999999999</v>
      </c>
      <c r="AM116" s="1">
        <v>9.2388499999999993</v>
      </c>
      <c r="AN116" s="1">
        <v>545.65</v>
      </c>
      <c r="AO116" s="1">
        <v>10.1212</v>
      </c>
      <c r="AP116" s="1">
        <v>22.360050000000001</v>
      </c>
      <c r="AQ116" s="1">
        <v>1.4551499999999999</v>
      </c>
      <c r="AR116" s="1">
        <v>209.29769999999999</v>
      </c>
      <c r="AS116" s="1">
        <v>210.2287</v>
      </c>
      <c r="AT116" s="1">
        <v>32.506999999999998</v>
      </c>
      <c r="AU116" s="1">
        <v>3.6675</v>
      </c>
    </row>
    <row r="117" spans="1:47" x14ac:dyDescent="0.25">
      <c r="A117" s="2">
        <v>38877</v>
      </c>
      <c r="B117" s="1">
        <v>1.2645500000000001</v>
      </c>
      <c r="C117" s="1">
        <v>1.8429500000000001</v>
      </c>
      <c r="D117" s="1">
        <v>0.79079999999999995</v>
      </c>
      <c r="E117" s="1">
        <v>113.80500000000001</v>
      </c>
      <c r="F117" s="1">
        <v>8.0112000000000005</v>
      </c>
      <c r="G117" s="1">
        <v>0.68615000000000004</v>
      </c>
      <c r="H117" s="1">
        <v>1.1064000000000001</v>
      </c>
      <c r="I117" s="1">
        <v>6.6980000000000004</v>
      </c>
      <c r="J117" s="1">
        <v>0.54261000000000004</v>
      </c>
      <c r="K117" s="1">
        <v>1.4574</v>
      </c>
      <c r="L117" s="1">
        <v>45.96</v>
      </c>
      <c r="M117" s="1">
        <v>2.2614999999999998</v>
      </c>
      <c r="N117" s="1">
        <v>1.33342</v>
      </c>
      <c r="O117" s="1">
        <v>11.376899999999999</v>
      </c>
      <c r="P117" s="1">
        <v>1.5405</v>
      </c>
      <c r="Q117" s="1">
        <v>27.046250000000001</v>
      </c>
      <c r="R117" s="1">
        <v>954.5</v>
      </c>
      <c r="S117" s="1">
        <v>1.2302500000000001</v>
      </c>
      <c r="T117" s="1">
        <v>143.91210000000001</v>
      </c>
      <c r="U117" s="1">
        <v>7.2958499999999997</v>
      </c>
      <c r="V117" s="1">
        <v>0.74995000000000001</v>
      </c>
      <c r="W117" s="1">
        <v>7.76145</v>
      </c>
      <c r="X117" s="1">
        <v>0.81284999999999996</v>
      </c>
      <c r="Y117" s="1">
        <v>6.1670499999999997</v>
      </c>
      <c r="Z117" s="1">
        <v>9400</v>
      </c>
      <c r="AA117" s="1">
        <v>1.5939000000000001</v>
      </c>
      <c r="AB117" s="1">
        <v>2.26735</v>
      </c>
      <c r="AC117" s="1">
        <v>38.314999999999998</v>
      </c>
      <c r="AD117" s="1">
        <v>1.5791500000000001</v>
      </c>
      <c r="AE117" s="1">
        <v>1.55575</v>
      </c>
      <c r="AF117" s="1">
        <v>5.8960499999999998</v>
      </c>
      <c r="AG117" s="1">
        <v>7.7985499999999996</v>
      </c>
      <c r="AH117" s="1">
        <v>53.13</v>
      </c>
      <c r="AI117" s="1">
        <v>3.1362000000000001</v>
      </c>
      <c r="AJ117" s="1">
        <v>1.2645500000000001</v>
      </c>
      <c r="AK117" s="1">
        <v>3.0812499999999998</v>
      </c>
      <c r="AL117" s="1">
        <v>1.948</v>
      </c>
      <c r="AM117" s="1">
        <v>9.2260000000000009</v>
      </c>
      <c r="AN117" s="1">
        <v>540.45000000000005</v>
      </c>
      <c r="AO117" s="1">
        <v>10.130599999999999</v>
      </c>
      <c r="AP117" s="1">
        <v>22.318190000000001</v>
      </c>
      <c r="AQ117" s="1">
        <v>1.4574</v>
      </c>
      <c r="AR117" s="1">
        <v>208.8766</v>
      </c>
      <c r="AS117" s="1">
        <v>209.73689999999999</v>
      </c>
      <c r="AT117" s="1">
        <v>32.44</v>
      </c>
      <c r="AU117" s="1">
        <v>3.6669999999999998</v>
      </c>
    </row>
    <row r="118" spans="1:47" x14ac:dyDescent="0.25">
      <c r="A118" s="2">
        <v>38880</v>
      </c>
      <c r="B118" s="1">
        <v>1.2584500000000001</v>
      </c>
      <c r="C118" s="1">
        <v>1.8423</v>
      </c>
      <c r="D118" s="1">
        <v>0.79462999999999995</v>
      </c>
      <c r="E118" s="1">
        <v>114.375</v>
      </c>
      <c r="F118" s="1">
        <v>8.0188000000000006</v>
      </c>
      <c r="G118" s="1">
        <v>0.68305000000000005</v>
      </c>
      <c r="H118" s="1">
        <v>1.10025</v>
      </c>
      <c r="I118" s="1">
        <v>6.726</v>
      </c>
      <c r="J118" s="1">
        <v>0.54279999999999995</v>
      </c>
      <c r="K118" s="1">
        <v>1.4639500000000001</v>
      </c>
      <c r="L118" s="1">
        <v>45.92</v>
      </c>
      <c r="M118" s="1">
        <v>2.2677</v>
      </c>
      <c r="N118" s="1">
        <v>1.33806</v>
      </c>
      <c r="O118" s="1">
        <v>11.382999999999999</v>
      </c>
      <c r="P118" s="1">
        <v>1.5605</v>
      </c>
      <c r="Q118" s="1">
        <v>27.046250000000001</v>
      </c>
      <c r="R118" s="1">
        <v>956.8</v>
      </c>
      <c r="S118" s="1">
        <v>1.2346999999999999</v>
      </c>
      <c r="T118" s="1">
        <v>143.93520000000001</v>
      </c>
      <c r="U118" s="1">
        <v>7.3365</v>
      </c>
      <c r="V118" s="1">
        <v>0.74734999999999996</v>
      </c>
      <c r="W118" s="1">
        <v>7.7613500000000002</v>
      </c>
      <c r="X118" s="1">
        <v>0.80989999999999995</v>
      </c>
      <c r="Y118" s="1">
        <v>6.1853999999999996</v>
      </c>
      <c r="Z118" s="1">
        <v>9420</v>
      </c>
      <c r="AA118" s="1">
        <v>1.5943000000000001</v>
      </c>
      <c r="AB118" s="1">
        <v>2.2747000000000002</v>
      </c>
      <c r="AC118" s="1">
        <v>38.450000000000003</v>
      </c>
      <c r="AD118" s="1">
        <v>1.5865499999999999</v>
      </c>
      <c r="AE118" s="1">
        <v>1.5538000000000001</v>
      </c>
      <c r="AF118" s="1">
        <v>5.9237500000000001</v>
      </c>
      <c r="AG118" s="1">
        <v>7.7839999999999998</v>
      </c>
      <c r="AH118" s="1">
        <v>53.07</v>
      </c>
      <c r="AI118" s="1">
        <v>3.1721499999999998</v>
      </c>
      <c r="AJ118" s="1">
        <v>1.2584500000000001</v>
      </c>
      <c r="AK118" s="1">
        <v>3.0812499999999998</v>
      </c>
      <c r="AL118" s="1">
        <v>1.9638</v>
      </c>
      <c r="AM118" s="1">
        <v>9.2326499999999996</v>
      </c>
      <c r="AN118" s="1">
        <v>542.94000000000005</v>
      </c>
      <c r="AO118" s="1">
        <v>10.0913</v>
      </c>
      <c r="AP118" s="1">
        <v>22.4816</v>
      </c>
      <c r="AQ118" s="1">
        <v>1.4639500000000001</v>
      </c>
      <c r="AR118" s="1">
        <v>212.4836</v>
      </c>
      <c r="AS118" s="1">
        <v>210.7131</v>
      </c>
      <c r="AT118" s="1">
        <v>32.541499999999999</v>
      </c>
      <c r="AU118" s="1">
        <v>3.6757499999999999</v>
      </c>
    </row>
    <row r="119" spans="1:47" x14ac:dyDescent="0.25">
      <c r="A119" s="2">
        <v>38881</v>
      </c>
      <c r="B119" s="1">
        <v>1.2562500000000001</v>
      </c>
      <c r="C119" s="1">
        <v>1.8365499999999999</v>
      </c>
      <c r="D119" s="1">
        <v>0.79601999999999995</v>
      </c>
      <c r="E119" s="1">
        <v>115.205</v>
      </c>
      <c r="F119" s="1">
        <v>8.0035000000000007</v>
      </c>
      <c r="G119" s="1">
        <v>0.68405000000000005</v>
      </c>
      <c r="H119" s="1">
        <v>1.11155</v>
      </c>
      <c r="I119" s="1">
        <v>6.84375</v>
      </c>
      <c r="J119" s="1">
        <v>0.54449999999999998</v>
      </c>
      <c r="K119" s="1">
        <v>1.4619500000000001</v>
      </c>
      <c r="L119" s="1">
        <v>45.82</v>
      </c>
      <c r="M119" s="1">
        <v>2.3081</v>
      </c>
      <c r="N119" s="1">
        <v>1.3513500000000001</v>
      </c>
      <c r="O119" s="1">
        <v>11.44575</v>
      </c>
      <c r="P119" s="1">
        <v>1.5985</v>
      </c>
      <c r="Q119" s="1">
        <v>27.098299999999998</v>
      </c>
      <c r="R119" s="1">
        <v>961.65</v>
      </c>
      <c r="S119" s="1">
        <v>1.2359</v>
      </c>
      <c r="T119" s="1">
        <v>144.72630000000001</v>
      </c>
      <c r="U119" s="1">
        <v>7.3794000000000004</v>
      </c>
      <c r="V119" s="1">
        <v>0.74</v>
      </c>
      <c r="W119" s="1">
        <v>7.7625000000000002</v>
      </c>
      <c r="X119" s="1">
        <v>0.80910000000000004</v>
      </c>
      <c r="Y119" s="1">
        <v>6.2284499999999996</v>
      </c>
      <c r="Z119" s="1">
        <v>9495</v>
      </c>
      <c r="AA119" s="1">
        <v>1.5988</v>
      </c>
      <c r="AB119" s="1">
        <v>2.2698</v>
      </c>
      <c r="AC119" s="1">
        <v>38.53</v>
      </c>
      <c r="AD119" s="1">
        <v>1.60643</v>
      </c>
      <c r="AE119" s="1">
        <v>1.5526</v>
      </c>
      <c r="AF119" s="1">
        <v>5.9330999999999996</v>
      </c>
      <c r="AG119" s="1">
        <v>7.8244999999999996</v>
      </c>
      <c r="AH119" s="1">
        <v>53.32</v>
      </c>
      <c r="AI119" s="1">
        <v>3.1974499999999999</v>
      </c>
      <c r="AJ119" s="1">
        <v>1.2562500000000001</v>
      </c>
      <c r="AK119" s="1">
        <v>3.0812499999999998</v>
      </c>
      <c r="AL119" s="1">
        <v>2.0081500000000001</v>
      </c>
      <c r="AM119" s="1">
        <v>9.2703500000000005</v>
      </c>
      <c r="AN119" s="1">
        <v>547.4</v>
      </c>
      <c r="AO119" s="1">
        <v>10.054399999999999</v>
      </c>
      <c r="AP119" s="1">
        <v>22.56635</v>
      </c>
      <c r="AQ119" s="1">
        <v>1.4619500000000001</v>
      </c>
      <c r="AR119" s="1">
        <v>214.88560000000001</v>
      </c>
      <c r="AS119" s="1">
        <v>211.5797</v>
      </c>
      <c r="AT119" s="1">
        <v>32.657499999999999</v>
      </c>
      <c r="AU119" s="1">
        <v>3.6844999999999999</v>
      </c>
    </row>
    <row r="120" spans="1:47" x14ac:dyDescent="0.25">
      <c r="A120" s="2">
        <v>38882</v>
      </c>
      <c r="B120" s="1">
        <v>1.2617499999999999</v>
      </c>
      <c r="C120" s="1">
        <v>1.8464499999999999</v>
      </c>
      <c r="D120" s="1">
        <v>0.79254999999999998</v>
      </c>
      <c r="E120" s="1">
        <v>114.845</v>
      </c>
      <c r="F120" s="1">
        <v>8.0005000000000006</v>
      </c>
      <c r="G120" s="1">
        <v>0.68335000000000001</v>
      </c>
      <c r="H120" s="1">
        <v>1.1123000000000001</v>
      </c>
      <c r="I120" s="1">
        <v>6.8512500000000003</v>
      </c>
      <c r="J120" s="1">
        <v>0.54157999999999995</v>
      </c>
      <c r="K120" s="1">
        <v>1.4634</v>
      </c>
      <c r="L120" s="1">
        <v>45.94</v>
      </c>
      <c r="M120" s="1">
        <v>2.28925</v>
      </c>
      <c r="N120" s="1">
        <v>1.3528100000000001</v>
      </c>
      <c r="O120" s="1">
        <v>11.446999999999999</v>
      </c>
      <c r="P120" s="1">
        <v>1.603</v>
      </c>
      <c r="Q120" s="1">
        <v>27.041239999999998</v>
      </c>
      <c r="R120" s="1">
        <v>962.1</v>
      </c>
      <c r="S120" s="1">
        <v>1.2293499999999999</v>
      </c>
      <c r="T120" s="1">
        <v>144.90559999999999</v>
      </c>
      <c r="U120" s="1">
        <v>7.3459500000000002</v>
      </c>
      <c r="V120" s="1">
        <v>0.73919999999999997</v>
      </c>
      <c r="W120" s="1">
        <v>7.7623499999999996</v>
      </c>
      <c r="X120" s="1">
        <v>0.81345000000000001</v>
      </c>
      <c r="Y120" s="1">
        <v>6.22865</v>
      </c>
      <c r="Z120" s="1">
        <v>9480</v>
      </c>
      <c r="AA120" s="1">
        <v>1.5949500000000001</v>
      </c>
      <c r="AB120" s="1">
        <v>2.2699500000000001</v>
      </c>
      <c r="AC120" s="1">
        <v>38.395000000000003</v>
      </c>
      <c r="AD120" s="1">
        <v>1.6024400000000001</v>
      </c>
      <c r="AE120" s="1">
        <v>1.55115</v>
      </c>
      <c r="AF120" s="1">
        <v>5.9086999999999996</v>
      </c>
      <c r="AG120" s="1">
        <v>7.859</v>
      </c>
      <c r="AH120" s="1">
        <v>53.18</v>
      </c>
      <c r="AI120" s="1">
        <v>3.1999499999999999</v>
      </c>
      <c r="AJ120" s="1">
        <v>1.2617499999999999</v>
      </c>
      <c r="AK120" s="1">
        <v>3.0804999999999998</v>
      </c>
      <c r="AL120" s="1">
        <v>2.0226000000000002</v>
      </c>
      <c r="AM120" s="1">
        <v>9.2687500000000007</v>
      </c>
      <c r="AN120" s="1">
        <v>544.35</v>
      </c>
      <c r="AO120" s="1">
        <v>10.0946</v>
      </c>
      <c r="AP120" s="1">
        <v>22.49174</v>
      </c>
      <c r="AQ120" s="1">
        <v>1.4634</v>
      </c>
      <c r="AR120" s="1">
        <v>214.43629999999999</v>
      </c>
      <c r="AS120" s="1">
        <v>212.05549999999999</v>
      </c>
      <c r="AT120" s="1">
        <v>32.589500000000001</v>
      </c>
      <c r="AU120" s="1">
        <v>3.6724999999999999</v>
      </c>
    </row>
    <row r="121" spans="1:47" x14ac:dyDescent="0.25">
      <c r="A121" s="2">
        <v>38883</v>
      </c>
      <c r="B121" s="1">
        <v>1.2622500000000001</v>
      </c>
      <c r="C121" s="1">
        <v>1.84965</v>
      </c>
      <c r="D121" s="1">
        <v>0.79224000000000006</v>
      </c>
      <c r="E121" s="1">
        <v>114.875</v>
      </c>
      <c r="F121" s="1">
        <v>8.0015000000000001</v>
      </c>
      <c r="G121" s="1">
        <v>0.68245</v>
      </c>
      <c r="H121" s="1">
        <v>1.1174500000000001</v>
      </c>
      <c r="I121" s="1">
        <v>6.8636999999999997</v>
      </c>
      <c r="J121" s="1">
        <v>0.54064000000000001</v>
      </c>
      <c r="K121" s="1">
        <v>1.4653499999999999</v>
      </c>
      <c r="L121" s="1">
        <v>45.965000000000003</v>
      </c>
      <c r="M121" s="1">
        <v>2.2675000000000001</v>
      </c>
      <c r="N121" s="1">
        <v>1.3556600000000001</v>
      </c>
      <c r="O121" s="1">
        <v>11.39005</v>
      </c>
      <c r="P121" s="1">
        <v>1.60225</v>
      </c>
      <c r="Q121" s="1">
        <v>27.038740000000001</v>
      </c>
      <c r="R121" s="1">
        <v>959.6</v>
      </c>
      <c r="S121" s="1">
        <v>1.2303500000000001</v>
      </c>
      <c r="T121" s="1">
        <v>145.0009</v>
      </c>
      <c r="U121" s="1">
        <v>7.3523500000000004</v>
      </c>
      <c r="V121" s="1">
        <v>0.73765000000000003</v>
      </c>
      <c r="W121" s="1">
        <v>7.7617500000000001</v>
      </c>
      <c r="X121" s="1">
        <v>0.81274999999999997</v>
      </c>
      <c r="Y121" s="1">
        <v>6.2050000000000001</v>
      </c>
      <c r="Z121" s="1">
        <v>9387</v>
      </c>
      <c r="AA121" s="1">
        <v>1.59135</v>
      </c>
      <c r="AB121" s="1">
        <v>2.2757499999999999</v>
      </c>
      <c r="AC121" s="1">
        <v>38.384999999999998</v>
      </c>
      <c r="AD121" s="1">
        <v>1.6096600000000001</v>
      </c>
      <c r="AE121" s="1">
        <v>1.55305</v>
      </c>
      <c r="AF121" s="1">
        <v>5.9055499999999999</v>
      </c>
      <c r="AG121" s="1">
        <v>7.8322500000000002</v>
      </c>
      <c r="AH121" s="1">
        <v>53.125</v>
      </c>
      <c r="AI121" s="1">
        <v>3.2138</v>
      </c>
      <c r="AJ121" s="1">
        <v>1.2622500000000001</v>
      </c>
      <c r="AK121" s="1">
        <v>3.0787499999999999</v>
      </c>
      <c r="AL121" s="1">
        <v>2.0224500000000001</v>
      </c>
      <c r="AM121" s="1">
        <v>9.2805</v>
      </c>
      <c r="AN121" s="1">
        <v>542.25</v>
      </c>
      <c r="AO121" s="1">
        <v>10.0999</v>
      </c>
      <c r="AP121" s="1">
        <v>22.459489999999999</v>
      </c>
      <c r="AQ121" s="1">
        <v>1.4653499999999999</v>
      </c>
      <c r="AR121" s="1">
        <v>216.26859999999999</v>
      </c>
      <c r="AS121" s="1">
        <v>212.4785</v>
      </c>
      <c r="AT121" s="1">
        <v>32.531999999999996</v>
      </c>
      <c r="AU121" s="1">
        <v>3.6520000000000001</v>
      </c>
    </row>
    <row r="122" spans="1:47" x14ac:dyDescent="0.25">
      <c r="A122" s="2">
        <v>38884</v>
      </c>
      <c r="B122" s="1">
        <v>1.2639499999999999</v>
      </c>
      <c r="C122" s="1">
        <v>1.85</v>
      </c>
      <c r="D122" s="1">
        <v>0.79117000000000004</v>
      </c>
      <c r="E122" s="1">
        <v>114.965</v>
      </c>
      <c r="F122" s="1">
        <v>8.0020000000000007</v>
      </c>
      <c r="G122" s="1">
        <v>0.68325000000000002</v>
      </c>
      <c r="H122" s="1">
        <v>1.12225</v>
      </c>
      <c r="I122" s="1">
        <v>6.8449999999999998</v>
      </c>
      <c r="J122" s="1">
        <v>0.54054000000000002</v>
      </c>
      <c r="K122" s="1">
        <v>1.4636499999999999</v>
      </c>
      <c r="L122" s="1">
        <v>45.84</v>
      </c>
      <c r="M122" s="1">
        <v>2.2521499999999999</v>
      </c>
      <c r="N122" s="1">
        <v>1.3543700000000001</v>
      </c>
      <c r="O122" s="1">
        <v>11.4018</v>
      </c>
      <c r="P122" s="1">
        <v>1.5965</v>
      </c>
      <c r="Q122" s="1">
        <v>27.021239999999999</v>
      </c>
      <c r="R122" s="1">
        <v>955.75</v>
      </c>
      <c r="S122" s="1">
        <v>1.2321500000000001</v>
      </c>
      <c r="T122" s="1">
        <v>145.31</v>
      </c>
      <c r="U122" s="1">
        <v>7.3414000000000001</v>
      </c>
      <c r="V122" s="1">
        <v>0.73834999999999995</v>
      </c>
      <c r="W122" s="1">
        <v>7.7642499999999997</v>
      </c>
      <c r="X122" s="1">
        <v>0.81159999999999999</v>
      </c>
      <c r="Y122" s="1">
        <v>6.2087000000000003</v>
      </c>
      <c r="Z122" s="1">
        <v>9292.5</v>
      </c>
      <c r="AA122" s="1">
        <v>1.5932999999999999</v>
      </c>
      <c r="AB122" s="1">
        <v>2.2794500000000002</v>
      </c>
      <c r="AC122" s="1">
        <v>38.465000000000003</v>
      </c>
      <c r="AD122" s="1">
        <v>1.6166799999999999</v>
      </c>
      <c r="AE122" s="1">
        <v>1.55735</v>
      </c>
      <c r="AF122" s="1">
        <v>5.8988500000000004</v>
      </c>
      <c r="AG122" s="1">
        <v>7.8475000000000001</v>
      </c>
      <c r="AH122" s="1">
        <v>53.15</v>
      </c>
      <c r="AI122" s="1">
        <v>3.2132499999999999</v>
      </c>
      <c r="AJ122" s="1">
        <v>1.2639499999999999</v>
      </c>
      <c r="AK122" s="1">
        <v>3.0785</v>
      </c>
      <c r="AL122" s="1">
        <v>2.0179</v>
      </c>
      <c r="AM122" s="1">
        <v>9.2791499999999996</v>
      </c>
      <c r="AN122" s="1">
        <v>542.75</v>
      </c>
      <c r="AO122" s="1">
        <v>10.114100000000001</v>
      </c>
      <c r="AP122" s="1">
        <v>22.556640000000002</v>
      </c>
      <c r="AQ122" s="1">
        <v>1.4636499999999999</v>
      </c>
      <c r="AR122" s="1">
        <v>217.01410000000001</v>
      </c>
      <c r="AS122" s="1">
        <v>212.68520000000001</v>
      </c>
      <c r="AT122" s="1">
        <v>32.466999999999999</v>
      </c>
      <c r="AU122" s="1">
        <v>3.6419999999999999</v>
      </c>
    </row>
    <row r="123" spans="1:47" x14ac:dyDescent="0.25">
      <c r="A123" s="2">
        <v>38887</v>
      </c>
      <c r="B123" s="1">
        <v>1.25535</v>
      </c>
      <c r="C123" s="1">
        <v>1.83765</v>
      </c>
      <c r="D123" s="1">
        <v>0.79659000000000002</v>
      </c>
      <c r="E123" s="1">
        <v>115.49</v>
      </c>
      <c r="F123" s="1">
        <v>8.0060000000000002</v>
      </c>
      <c r="G123" s="1">
        <v>0.68315000000000003</v>
      </c>
      <c r="H123" s="1">
        <v>1.1230500000000001</v>
      </c>
      <c r="I123" s="1">
        <v>6.97525</v>
      </c>
      <c r="J123" s="1">
        <v>0.54417000000000004</v>
      </c>
      <c r="K123" s="1">
        <v>1.4638500000000001</v>
      </c>
      <c r="L123" s="1">
        <v>45.918500000000002</v>
      </c>
      <c r="M123" s="1">
        <v>2.23055</v>
      </c>
      <c r="N123" s="1">
        <v>1.3575900000000001</v>
      </c>
      <c r="O123" s="1">
        <v>11.4329</v>
      </c>
      <c r="P123" s="1">
        <v>1.6074999999999999</v>
      </c>
      <c r="Q123" s="1">
        <v>27.05499</v>
      </c>
      <c r="R123" s="1">
        <v>961.25</v>
      </c>
      <c r="S123" s="1">
        <v>1.2424500000000001</v>
      </c>
      <c r="T123" s="1">
        <v>144.9803</v>
      </c>
      <c r="U123" s="1">
        <v>7.3943500000000002</v>
      </c>
      <c r="V123" s="1">
        <v>0.73660000000000003</v>
      </c>
      <c r="W123" s="1">
        <v>7.7660999999999998</v>
      </c>
      <c r="X123" s="1">
        <v>0.80484999999999995</v>
      </c>
      <c r="Y123" s="1">
        <v>6.2629999999999999</v>
      </c>
      <c r="Z123" s="1">
        <v>9380</v>
      </c>
      <c r="AA123" s="1">
        <v>1.5988500000000001</v>
      </c>
      <c r="AB123" s="1">
        <v>2.2832499999999998</v>
      </c>
      <c r="AC123" s="1">
        <v>38.497999999999998</v>
      </c>
      <c r="AD123" s="1">
        <v>1.62114</v>
      </c>
      <c r="AE123" s="1">
        <v>1.55975</v>
      </c>
      <c r="AF123" s="1">
        <v>5.9382999999999999</v>
      </c>
      <c r="AG123" s="1">
        <v>7.8622500000000004</v>
      </c>
      <c r="AH123" s="1">
        <v>53.28</v>
      </c>
      <c r="AI123" s="1">
        <v>3.2466499999999998</v>
      </c>
      <c r="AJ123" s="1">
        <v>1.25535</v>
      </c>
      <c r="AK123" s="1">
        <v>3.0788000000000002</v>
      </c>
      <c r="AL123" s="1">
        <v>2.0179999999999998</v>
      </c>
      <c r="AM123" s="1">
        <v>9.2825000000000006</v>
      </c>
      <c r="AN123" s="1">
        <v>546.65</v>
      </c>
      <c r="AO123" s="1">
        <v>10.0503</v>
      </c>
      <c r="AP123" s="1">
        <v>22.736689999999999</v>
      </c>
      <c r="AQ123" s="1">
        <v>1.4638500000000001</v>
      </c>
      <c r="AR123" s="1">
        <v>220.15770000000001</v>
      </c>
      <c r="AS123" s="1">
        <v>212.2302</v>
      </c>
      <c r="AT123" s="1">
        <v>32.585999999999999</v>
      </c>
      <c r="AU123" s="1">
        <v>3.6665000000000001</v>
      </c>
    </row>
    <row r="124" spans="1:47" x14ac:dyDescent="0.25">
      <c r="A124" s="2">
        <v>38888</v>
      </c>
      <c r="B124" s="1">
        <v>1.25735</v>
      </c>
      <c r="C124" s="1">
        <v>1.84155</v>
      </c>
      <c r="D124" s="1">
        <v>0.79532000000000003</v>
      </c>
      <c r="E124" s="1">
        <v>114.94499999999999</v>
      </c>
      <c r="F124" s="1">
        <v>8.0029000000000003</v>
      </c>
      <c r="G124" s="1">
        <v>0.68274999999999997</v>
      </c>
      <c r="H124" s="1">
        <v>1.11585</v>
      </c>
      <c r="I124" s="1">
        <v>7.0922499999999999</v>
      </c>
      <c r="J124" s="1">
        <v>0.54301999999999995</v>
      </c>
      <c r="K124" s="1">
        <v>1.46465</v>
      </c>
      <c r="L124" s="1">
        <v>45.954999999999998</v>
      </c>
      <c r="M124" s="1">
        <v>2.2531500000000002</v>
      </c>
      <c r="N124" s="1">
        <v>1.3555600000000001</v>
      </c>
      <c r="O124" s="1">
        <v>11.493</v>
      </c>
      <c r="P124" s="1">
        <v>1.6335</v>
      </c>
      <c r="Q124" s="1">
        <v>27.05875</v>
      </c>
      <c r="R124" s="1">
        <v>956.65</v>
      </c>
      <c r="S124" s="1">
        <v>1.2395499999999999</v>
      </c>
      <c r="T124" s="1">
        <v>144.52610000000001</v>
      </c>
      <c r="U124" s="1">
        <v>7.3352000000000004</v>
      </c>
      <c r="V124" s="1">
        <v>0.73770000000000002</v>
      </c>
      <c r="W124" s="1">
        <v>7.7666500000000003</v>
      </c>
      <c r="X124" s="1">
        <v>0.80674999999999997</v>
      </c>
      <c r="Y124" s="1">
        <v>6.2814500000000004</v>
      </c>
      <c r="Z124" s="1">
        <v>9380</v>
      </c>
      <c r="AA124" s="1">
        <v>1.59395</v>
      </c>
      <c r="AB124" s="1">
        <v>2.2826499999999998</v>
      </c>
      <c r="AC124" s="1">
        <v>38.395000000000003</v>
      </c>
      <c r="AD124" s="1">
        <v>1.6117300000000001</v>
      </c>
      <c r="AE124" s="1">
        <v>1.5585500000000001</v>
      </c>
      <c r="AF124" s="1">
        <v>5.9285500000000004</v>
      </c>
      <c r="AG124" s="1">
        <v>7.8979999999999997</v>
      </c>
      <c r="AH124" s="1">
        <v>53.25</v>
      </c>
      <c r="AI124" s="1">
        <v>3.2378</v>
      </c>
      <c r="AJ124" s="1">
        <v>1.25735</v>
      </c>
      <c r="AK124" s="1">
        <v>3.0815000000000001</v>
      </c>
      <c r="AL124" s="1">
        <v>2.0539000000000001</v>
      </c>
      <c r="AM124" s="1">
        <v>9.2229500000000009</v>
      </c>
      <c r="AN124" s="1">
        <v>547.54999999999995</v>
      </c>
      <c r="AO124" s="1">
        <v>10.0624</v>
      </c>
      <c r="AP124" s="1">
        <v>22.681439999999998</v>
      </c>
      <c r="AQ124" s="1">
        <v>1.46465</v>
      </c>
      <c r="AR124" s="1">
        <v>220.4478</v>
      </c>
      <c r="AS124" s="1">
        <v>211.67689999999999</v>
      </c>
      <c r="AT124" s="1">
        <v>32.594000000000001</v>
      </c>
      <c r="AU124" s="1">
        <v>3.665</v>
      </c>
    </row>
    <row r="125" spans="1:47" x14ac:dyDescent="0.25">
      <c r="A125" s="2">
        <v>38889</v>
      </c>
      <c r="B125" s="1">
        <v>1.2641500000000001</v>
      </c>
      <c r="C125" s="1">
        <v>1.84345</v>
      </c>
      <c r="D125" s="1">
        <v>0.79105000000000003</v>
      </c>
      <c r="E125" s="1">
        <v>114.97499999999999</v>
      </c>
      <c r="F125" s="1">
        <v>7.9969999999999999</v>
      </c>
      <c r="G125" s="1">
        <v>0.68574999999999997</v>
      </c>
      <c r="H125" s="1">
        <v>1.1063000000000001</v>
      </c>
      <c r="I125" s="1">
        <v>7.1783000000000001</v>
      </c>
      <c r="J125" s="1">
        <v>0.54246000000000005</v>
      </c>
      <c r="K125" s="1">
        <v>1.45825</v>
      </c>
      <c r="L125" s="1">
        <v>45.96</v>
      </c>
      <c r="M125" s="1">
        <v>2.2444999999999999</v>
      </c>
      <c r="N125" s="1">
        <v>1.36073</v>
      </c>
      <c r="O125" s="1">
        <v>11.449400000000001</v>
      </c>
      <c r="P125" s="1">
        <v>1.6655</v>
      </c>
      <c r="Q125" s="1">
        <v>26.99249</v>
      </c>
      <c r="R125" s="1">
        <v>955.8</v>
      </c>
      <c r="S125" s="1">
        <v>1.2353000000000001</v>
      </c>
      <c r="T125" s="1">
        <v>145.34559999999999</v>
      </c>
      <c r="U125" s="1">
        <v>7.2780500000000004</v>
      </c>
      <c r="V125" s="1">
        <v>0.7349</v>
      </c>
      <c r="W125" s="1">
        <v>7.7668499999999998</v>
      </c>
      <c r="X125" s="1">
        <v>0.8095</v>
      </c>
      <c r="Y125" s="1">
        <v>6.2840499999999997</v>
      </c>
      <c r="Z125" s="1">
        <v>9362.5</v>
      </c>
      <c r="AA125" s="1">
        <v>1.5913999999999999</v>
      </c>
      <c r="AB125" s="1">
        <v>2.2772000000000001</v>
      </c>
      <c r="AC125" s="1">
        <v>38.405000000000001</v>
      </c>
      <c r="AD125" s="1">
        <v>1.61616</v>
      </c>
      <c r="AE125" s="1">
        <v>1.5616000000000001</v>
      </c>
      <c r="AF125" s="1">
        <v>5.8966000000000003</v>
      </c>
      <c r="AG125" s="1">
        <v>7.944</v>
      </c>
      <c r="AH125" s="1">
        <v>53.2</v>
      </c>
      <c r="AI125" s="1">
        <v>3.2273999999999998</v>
      </c>
      <c r="AJ125" s="1">
        <v>1.2641500000000001</v>
      </c>
      <c r="AK125" s="1">
        <v>3.0762499999999999</v>
      </c>
      <c r="AL125" s="1">
        <v>2.1054499999999998</v>
      </c>
      <c r="AM125" s="1">
        <v>9.2004999999999999</v>
      </c>
      <c r="AN125" s="1">
        <v>545.6</v>
      </c>
      <c r="AO125" s="1">
        <v>10.109400000000001</v>
      </c>
      <c r="AP125" s="1">
        <v>22.497340000000001</v>
      </c>
      <c r="AQ125" s="1">
        <v>1.45825</v>
      </c>
      <c r="AR125" s="1">
        <v>220.07669999999999</v>
      </c>
      <c r="AS125" s="1">
        <v>211.95070000000001</v>
      </c>
      <c r="AT125" s="1">
        <v>32.624000000000002</v>
      </c>
      <c r="AU125" s="1">
        <v>3.6669999999999998</v>
      </c>
    </row>
    <row r="126" spans="1:47" x14ac:dyDescent="0.25">
      <c r="A126" s="2">
        <v>38890</v>
      </c>
      <c r="B126" s="1">
        <v>1.25745</v>
      </c>
      <c r="C126" s="1">
        <v>1.8285499999999999</v>
      </c>
      <c r="D126" s="1">
        <v>0.79525999999999997</v>
      </c>
      <c r="E126" s="1">
        <v>115.77500000000001</v>
      </c>
      <c r="F126" s="1">
        <v>7.9964000000000004</v>
      </c>
      <c r="G126" s="1">
        <v>0.68769999999999998</v>
      </c>
      <c r="H126" s="1">
        <v>1.11795</v>
      </c>
      <c r="I126" s="1">
        <v>7.3227500000000001</v>
      </c>
      <c r="J126" s="1">
        <v>0.54688000000000003</v>
      </c>
      <c r="K126" s="1">
        <v>1.4541500000000001</v>
      </c>
      <c r="L126" s="1">
        <v>46.1</v>
      </c>
      <c r="M126" s="1">
        <v>2.2392500000000002</v>
      </c>
      <c r="N126" s="1">
        <v>1.3630500000000001</v>
      </c>
      <c r="O126" s="1">
        <v>11.4411</v>
      </c>
      <c r="P126" s="1">
        <v>1.6944999999999999</v>
      </c>
      <c r="Q126" s="1">
        <v>27.058</v>
      </c>
      <c r="R126" s="1">
        <v>955.2</v>
      </c>
      <c r="S126" s="1">
        <v>1.24275</v>
      </c>
      <c r="T126" s="1">
        <v>145.5812</v>
      </c>
      <c r="U126" s="1">
        <v>7.3411499999999998</v>
      </c>
      <c r="V126" s="1">
        <v>0.73365000000000002</v>
      </c>
      <c r="W126" s="1">
        <v>7.7664</v>
      </c>
      <c r="X126" s="1">
        <v>0.80469999999999997</v>
      </c>
      <c r="Y126" s="1">
        <v>6.3298500000000004</v>
      </c>
      <c r="Z126" s="1">
        <v>9357.5</v>
      </c>
      <c r="AA126" s="1">
        <v>1.5967499999999999</v>
      </c>
      <c r="AB126" s="1">
        <v>2.2723499999999999</v>
      </c>
      <c r="AC126" s="1">
        <v>38.465000000000003</v>
      </c>
      <c r="AD126" s="1">
        <v>1.6382699999999999</v>
      </c>
      <c r="AE126" s="1">
        <v>1.5626500000000001</v>
      </c>
      <c r="AF126" s="1">
        <v>5.9286500000000002</v>
      </c>
      <c r="AG126" s="1">
        <v>7.9595000000000002</v>
      </c>
      <c r="AH126" s="1">
        <v>53.21</v>
      </c>
      <c r="AI126" s="1">
        <v>3.2511999999999999</v>
      </c>
      <c r="AJ126" s="1">
        <v>1.25745</v>
      </c>
      <c r="AK126" s="1">
        <v>3.07375</v>
      </c>
      <c r="AL126" s="1">
        <v>2.1307499999999999</v>
      </c>
      <c r="AM126" s="1">
        <v>9.2310999999999996</v>
      </c>
      <c r="AN126" s="1">
        <v>546.54999999999995</v>
      </c>
      <c r="AO126" s="1">
        <v>10.055099999999999</v>
      </c>
      <c r="AP126" s="1">
        <v>22.676850000000002</v>
      </c>
      <c r="AQ126" s="1">
        <v>1.4541500000000001</v>
      </c>
      <c r="AR126" s="1">
        <v>221.26130000000001</v>
      </c>
      <c r="AS126" s="1">
        <v>211.7004</v>
      </c>
      <c r="AT126" s="1">
        <v>32.637</v>
      </c>
      <c r="AU126" s="1">
        <v>3.6564999999999999</v>
      </c>
    </row>
    <row r="127" spans="1:47" x14ac:dyDescent="0.25">
      <c r="A127" s="2">
        <v>38891</v>
      </c>
      <c r="B127" s="1">
        <v>1.2516499999999999</v>
      </c>
      <c r="C127" s="1">
        <v>1.8192999999999999</v>
      </c>
      <c r="D127" s="1">
        <v>0.79895000000000005</v>
      </c>
      <c r="E127" s="1">
        <v>116.2</v>
      </c>
      <c r="F127" s="1">
        <v>8.0001999999999995</v>
      </c>
      <c r="G127" s="1">
        <v>0.68794999999999995</v>
      </c>
      <c r="H127" s="1">
        <v>1.1247</v>
      </c>
      <c r="I127" s="1">
        <v>7.3804999999999996</v>
      </c>
      <c r="J127" s="1">
        <v>0.54966000000000004</v>
      </c>
      <c r="K127" s="1">
        <v>1.4535499999999999</v>
      </c>
      <c r="L127" s="1">
        <v>46.12</v>
      </c>
      <c r="M127" s="1">
        <v>2.2440000000000002</v>
      </c>
      <c r="N127" s="1">
        <v>1.3658399999999999</v>
      </c>
      <c r="O127" s="1">
        <v>11.436</v>
      </c>
      <c r="P127" s="1">
        <v>1.7084999999999999</v>
      </c>
      <c r="Q127" s="1">
        <v>27.111499999999999</v>
      </c>
      <c r="R127" s="1">
        <v>956.05</v>
      </c>
      <c r="S127" s="1">
        <v>1.2476499999999999</v>
      </c>
      <c r="T127" s="1">
        <v>145.4417</v>
      </c>
      <c r="U127" s="1">
        <v>7.3682499999999997</v>
      </c>
      <c r="V127" s="1">
        <v>0.73214999999999997</v>
      </c>
      <c r="W127" s="1">
        <v>7.7687999999999997</v>
      </c>
      <c r="X127" s="1">
        <v>0.80149999999999999</v>
      </c>
      <c r="Y127" s="1">
        <v>6.3242000000000003</v>
      </c>
      <c r="Z127" s="1">
        <v>9402.5</v>
      </c>
      <c r="AA127" s="1">
        <v>1.5972</v>
      </c>
      <c r="AB127" s="1">
        <v>2.2698999999999998</v>
      </c>
      <c r="AC127" s="1">
        <v>38.414999999999999</v>
      </c>
      <c r="AD127" s="1">
        <v>1.6508499999999999</v>
      </c>
      <c r="AE127" s="1">
        <v>1.56165</v>
      </c>
      <c r="AF127" s="1">
        <v>5.9570999999999996</v>
      </c>
      <c r="AG127" s="1">
        <v>7.9156500000000003</v>
      </c>
      <c r="AH127" s="1">
        <v>53.26</v>
      </c>
      <c r="AI127" s="1">
        <v>3.2644000000000002</v>
      </c>
      <c r="AJ127" s="1">
        <v>1.2516499999999999</v>
      </c>
      <c r="AK127" s="1">
        <v>3.0812499999999998</v>
      </c>
      <c r="AL127" s="1">
        <v>2.1384500000000002</v>
      </c>
      <c r="AM127" s="1">
        <v>9.2225000000000001</v>
      </c>
      <c r="AN127" s="1">
        <v>549.25</v>
      </c>
      <c r="AO127" s="1">
        <v>10.013500000000001</v>
      </c>
      <c r="AP127" s="1">
        <v>22.756</v>
      </c>
      <c r="AQ127" s="1">
        <v>1.4535499999999999</v>
      </c>
      <c r="AR127" s="1">
        <v>224.04429999999999</v>
      </c>
      <c r="AS127" s="1">
        <v>211.40260000000001</v>
      </c>
      <c r="AT127" s="1">
        <v>32.704999999999998</v>
      </c>
      <c r="AU127" s="1">
        <v>3.6825000000000001</v>
      </c>
    </row>
    <row r="128" spans="1:47" x14ac:dyDescent="0.25">
      <c r="A128" s="2">
        <v>38894</v>
      </c>
      <c r="B128" s="1">
        <v>1.25515</v>
      </c>
      <c r="C128" s="1">
        <v>1.81795</v>
      </c>
      <c r="D128" s="1">
        <v>0.79671999999999998</v>
      </c>
      <c r="E128" s="1">
        <v>116.345</v>
      </c>
      <c r="F128" s="1">
        <v>8.0020000000000007</v>
      </c>
      <c r="G128" s="1">
        <v>0.69040000000000001</v>
      </c>
      <c r="H128" s="1">
        <v>1.1233500000000001</v>
      </c>
      <c r="I128" s="1">
        <v>7.4037499999999996</v>
      </c>
      <c r="J128" s="1">
        <v>0.55006999999999995</v>
      </c>
      <c r="K128" s="1">
        <v>1.4483999999999999</v>
      </c>
      <c r="L128" s="1">
        <v>46.39</v>
      </c>
      <c r="M128" s="1">
        <v>2.2290999999999999</v>
      </c>
      <c r="N128" s="1">
        <v>1.3693</v>
      </c>
      <c r="O128" s="1">
        <v>11.4041</v>
      </c>
      <c r="P128" s="1">
        <v>1.671</v>
      </c>
      <c r="Q128" s="1">
        <v>27.078990000000001</v>
      </c>
      <c r="R128" s="1">
        <v>959.5</v>
      </c>
      <c r="S128" s="1">
        <v>1.24655</v>
      </c>
      <c r="T128" s="1">
        <v>146.03039999999999</v>
      </c>
      <c r="U128" s="1">
        <v>7.3405500000000004</v>
      </c>
      <c r="V128" s="1">
        <v>0.73029999999999995</v>
      </c>
      <c r="W128" s="1">
        <v>7.7677500000000004</v>
      </c>
      <c r="X128" s="1">
        <v>0.80220000000000002</v>
      </c>
      <c r="Y128" s="1">
        <v>6.3143500000000001</v>
      </c>
      <c r="Z128" s="1">
        <v>9400</v>
      </c>
      <c r="AA128" s="1">
        <v>1.6004499999999999</v>
      </c>
      <c r="AB128" s="1">
        <v>2.2662499999999999</v>
      </c>
      <c r="AC128" s="1">
        <v>38.484999999999999</v>
      </c>
      <c r="AD128" s="1">
        <v>1.65686</v>
      </c>
      <c r="AE128" s="1">
        <v>1.5646500000000001</v>
      </c>
      <c r="AF128" s="1">
        <v>5.9401999999999999</v>
      </c>
      <c r="AG128" s="1">
        <v>7.9255000000000004</v>
      </c>
      <c r="AH128" s="1">
        <v>53.4</v>
      </c>
      <c r="AI128" s="1">
        <v>3.2553999999999998</v>
      </c>
      <c r="AJ128" s="1">
        <v>1.25515</v>
      </c>
      <c r="AK128" s="1">
        <v>3.0812499999999998</v>
      </c>
      <c r="AL128" s="1">
        <v>2.09735</v>
      </c>
      <c r="AM128" s="1">
        <v>9.2134999999999998</v>
      </c>
      <c r="AN128" s="1">
        <v>547.5</v>
      </c>
      <c r="AO128" s="1">
        <v>10.043699999999999</v>
      </c>
      <c r="AP128" s="1">
        <v>22.65465</v>
      </c>
      <c r="AQ128" s="1">
        <v>1.4483999999999999</v>
      </c>
      <c r="AR128" s="1">
        <v>223.70230000000001</v>
      </c>
      <c r="AS128" s="1">
        <v>211.5094</v>
      </c>
      <c r="AT128" s="1">
        <v>32.72</v>
      </c>
      <c r="AU128" s="1">
        <v>3.6875</v>
      </c>
    </row>
    <row r="129" spans="1:47" x14ac:dyDescent="0.25">
      <c r="A129" s="2">
        <v>38895</v>
      </c>
      <c r="B129" s="1">
        <v>1.2595499999999999</v>
      </c>
      <c r="C129" s="1">
        <v>1.82365</v>
      </c>
      <c r="D129" s="1">
        <v>0.79393000000000002</v>
      </c>
      <c r="E129" s="1">
        <v>116.185</v>
      </c>
      <c r="F129" s="1">
        <v>7.9983000000000004</v>
      </c>
      <c r="G129" s="1">
        <v>0.69069999999999998</v>
      </c>
      <c r="H129" s="1">
        <v>1.12185</v>
      </c>
      <c r="I129" s="1">
        <v>7.2637499999999999</v>
      </c>
      <c r="J129" s="1">
        <v>0.54835</v>
      </c>
      <c r="K129" s="1">
        <v>1.4478500000000001</v>
      </c>
      <c r="L129" s="1">
        <v>46.31</v>
      </c>
      <c r="M129" s="1">
        <v>2.2309999999999999</v>
      </c>
      <c r="N129" s="1">
        <v>1.36249</v>
      </c>
      <c r="O129" s="1">
        <v>11.418749999999999</v>
      </c>
      <c r="P129" s="1">
        <v>1.6293500000000001</v>
      </c>
      <c r="Q129" s="1">
        <v>27.032489999999999</v>
      </c>
      <c r="R129" s="1">
        <v>958.8</v>
      </c>
      <c r="S129" s="1">
        <v>1.2432000000000001</v>
      </c>
      <c r="T129" s="1">
        <v>146.3408</v>
      </c>
      <c r="U129" s="1">
        <v>7.3491999999999997</v>
      </c>
      <c r="V129" s="1">
        <v>0.73394999999999999</v>
      </c>
      <c r="W129" s="1">
        <v>7.7664</v>
      </c>
      <c r="X129" s="1">
        <v>0.8044</v>
      </c>
      <c r="Y129" s="1">
        <v>6.2972999999999999</v>
      </c>
      <c r="Z129" s="1">
        <v>9295</v>
      </c>
      <c r="AA129" s="1">
        <v>1.59555</v>
      </c>
      <c r="AB129" s="1">
        <v>2.2671999999999999</v>
      </c>
      <c r="AC129" s="1">
        <v>38.424999999999997</v>
      </c>
      <c r="AD129" s="1">
        <v>1.6509799999999999</v>
      </c>
      <c r="AE129" s="1">
        <v>1.5659000000000001</v>
      </c>
      <c r="AF129" s="1">
        <v>5.9206500000000002</v>
      </c>
      <c r="AG129" s="1">
        <v>7.9317500000000001</v>
      </c>
      <c r="AH129" s="1">
        <v>53.475000000000001</v>
      </c>
      <c r="AI129" s="1">
        <v>3.2355999999999998</v>
      </c>
      <c r="AJ129" s="1">
        <v>1.2595499999999999</v>
      </c>
      <c r="AK129" s="1">
        <v>3.0840000000000001</v>
      </c>
      <c r="AL129" s="1">
        <v>2.0522499999999999</v>
      </c>
      <c r="AM129" s="1">
        <v>9.2567000000000004</v>
      </c>
      <c r="AN129" s="1">
        <v>547.54999999999995</v>
      </c>
      <c r="AO129" s="1">
        <v>10.074299999999999</v>
      </c>
      <c r="AP129" s="1">
        <v>22.589390000000002</v>
      </c>
      <c r="AQ129" s="1">
        <v>1.4478500000000001</v>
      </c>
      <c r="AR129" s="1">
        <v>222.11109999999999</v>
      </c>
      <c r="AS129" s="1">
        <v>211.88079999999999</v>
      </c>
      <c r="AT129" s="1">
        <v>32.654000000000003</v>
      </c>
      <c r="AU129" s="1">
        <v>3.6850000000000001</v>
      </c>
    </row>
    <row r="130" spans="1:47" x14ac:dyDescent="0.25">
      <c r="A130" s="2">
        <v>38896</v>
      </c>
      <c r="B130" s="1">
        <v>1.25275</v>
      </c>
      <c r="C130" s="1">
        <v>1.8163</v>
      </c>
      <c r="D130" s="1">
        <v>0.79823999999999995</v>
      </c>
      <c r="E130" s="1">
        <v>116.295</v>
      </c>
      <c r="F130" s="1">
        <v>7.9984000000000002</v>
      </c>
      <c r="G130" s="1">
        <v>0.68974999999999997</v>
      </c>
      <c r="H130" s="1">
        <v>1.12595</v>
      </c>
      <c r="I130" s="1">
        <v>7.2307499999999996</v>
      </c>
      <c r="J130" s="1">
        <v>0.55057</v>
      </c>
      <c r="K130" s="1">
        <v>1.4498500000000001</v>
      </c>
      <c r="L130" s="1">
        <v>46.35</v>
      </c>
      <c r="M130" s="1">
        <v>2.2327499999999998</v>
      </c>
      <c r="N130" s="1">
        <v>1.3727799999999999</v>
      </c>
      <c r="O130" s="1">
        <v>11.398949999999999</v>
      </c>
      <c r="P130" s="1">
        <v>1.6114999999999999</v>
      </c>
      <c r="Q130" s="1">
        <v>27.10699</v>
      </c>
      <c r="R130" s="1">
        <v>957.7</v>
      </c>
      <c r="S130" s="1">
        <v>1.2482</v>
      </c>
      <c r="T130" s="1">
        <v>145.6885</v>
      </c>
      <c r="U130" s="1">
        <v>7.3765999999999998</v>
      </c>
      <c r="V130" s="1">
        <v>0.72845000000000004</v>
      </c>
      <c r="W130" s="1">
        <v>7.7678500000000001</v>
      </c>
      <c r="X130" s="1">
        <v>0.80110000000000003</v>
      </c>
      <c r="Y130" s="1">
        <v>6.3110999999999997</v>
      </c>
      <c r="Z130" s="1">
        <v>9340.5</v>
      </c>
      <c r="AA130" s="1">
        <v>1.5988500000000001</v>
      </c>
      <c r="AB130" s="1">
        <v>2.2671000000000001</v>
      </c>
      <c r="AC130" s="1">
        <v>38.459499999999998</v>
      </c>
      <c r="AD130" s="1">
        <v>1.6852</v>
      </c>
      <c r="AE130" s="1">
        <v>1.5637000000000001</v>
      </c>
      <c r="AF130" s="1">
        <v>5.9535499999999999</v>
      </c>
      <c r="AG130" s="1">
        <v>7.90625</v>
      </c>
      <c r="AH130" s="1">
        <v>53.58</v>
      </c>
      <c r="AI130" s="1">
        <v>3.2436500000000001</v>
      </c>
      <c r="AJ130" s="1">
        <v>1.25275</v>
      </c>
      <c r="AK130" s="1">
        <v>3.0912500000000001</v>
      </c>
      <c r="AL130" s="1">
        <v>2.0188000000000001</v>
      </c>
      <c r="AM130" s="1">
        <v>9.2410499999999995</v>
      </c>
      <c r="AN130" s="1">
        <v>549.35</v>
      </c>
      <c r="AO130" s="1">
        <v>10.02</v>
      </c>
      <c r="AP130" s="1">
        <v>22.680099999999999</v>
      </c>
      <c r="AQ130" s="1">
        <v>1.4498500000000001</v>
      </c>
      <c r="AR130" s="1">
        <v>223.67590000000001</v>
      </c>
      <c r="AS130" s="1">
        <v>211.22659999999999</v>
      </c>
      <c r="AT130" s="1">
        <v>32.652999999999999</v>
      </c>
      <c r="AU130" s="1">
        <v>3.6844999999999999</v>
      </c>
    </row>
    <row r="131" spans="1:47" x14ac:dyDescent="0.25">
      <c r="A131" s="2">
        <v>38897</v>
      </c>
      <c r="B131" s="1">
        <v>1.2538499999999999</v>
      </c>
      <c r="C131" s="1">
        <v>1.8127500000000001</v>
      </c>
      <c r="D131" s="1">
        <v>0.79754000000000003</v>
      </c>
      <c r="E131" s="1">
        <v>116.13</v>
      </c>
      <c r="F131" s="1">
        <v>7.9954999999999998</v>
      </c>
      <c r="G131" s="1">
        <v>0.69169999999999998</v>
      </c>
      <c r="H131" s="1">
        <v>1.11405</v>
      </c>
      <c r="I131" s="1">
        <v>7.2850000000000001</v>
      </c>
      <c r="J131" s="1">
        <v>0.55164999999999997</v>
      </c>
      <c r="K131" s="1">
        <v>1.4457500000000001</v>
      </c>
      <c r="L131" s="1">
        <v>46.286000000000001</v>
      </c>
      <c r="M131" s="1">
        <v>2.20465</v>
      </c>
      <c r="N131" s="1">
        <v>1.3675200000000001</v>
      </c>
      <c r="O131" s="1">
        <v>11.401249999999999</v>
      </c>
      <c r="P131" s="1">
        <v>1.6120000000000001</v>
      </c>
      <c r="Q131" s="1">
        <v>27.099989999999998</v>
      </c>
      <c r="R131" s="1">
        <v>960.6</v>
      </c>
      <c r="S131" s="1">
        <v>1.2482500000000001</v>
      </c>
      <c r="T131" s="1">
        <v>145.6096</v>
      </c>
      <c r="U131" s="1">
        <v>7.3635000000000002</v>
      </c>
      <c r="V131" s="1">
        <v>0.73124999999999996</v>
      </c>
      <c r="W131" s="1">
        <v>7.7678500000000001</v>
      </c>
      <c r="X131" s="1">
        <v>0.80110000000000003</v>
      </c>
      <c r="Y131" s="1">
        <v>6.3013500000000002</v>
      </c>
      <c r="Z131" s="1">
        <v>9366</v>
      </c>
      <c r="AA131" s="1">
        <v>1.5966</v>
      </c>
      <c r="AB131" s="1">
        <v>2.2628499999999998</v>
      </c>
      <c r="AC131" s="1">
        <v>38.447499999999998</v>
      </c>
      <c r="AD131" s="1">
        <v>1.67645</v>
      </c>
      <c r="AE131" s="1">
        <v>1.56515</v>
      </c>
      <c r="AF131" s="1">
        <v>5.9483499999999996</v>
      </c>
      <c r="AG131" s="1">
        <v>7.9009</v>
      </c>
      <c r="AH131" s="1">
        <v>53.53</v>
      </c>
      <c r="AI131" s="1">
        <v>3.2557</v>
      </c>
      <c r="AJ131" s="1">
        <v>1.2538499999999999</v>
      </c>
      <c r="AK131" s="1">
        <v>3.0874999999999999</v>
      </c>
      <c r="AL131" s="1">
        <v>2.0211999999999999</v>
      </c>
      <c r="AM131" s="1">
        <v>9.2327499999999993</v>
      </c>
      <c r="AN131" s="1">
        <v>547.25</v>
      </c>
      <c r="AO131" s="1">
        <v>10.0252</v>
      </c>
      <c r="AP131" s="1">
        <v>22.740739999999999</v>
      </c>
      <c r="AQ131" s="1">
        <v>1.4457500000000001</v>
      </c>
      <c r="AR131" s="1">
        <v>226.941</v>
      </c>
      <c r="AS131" s="1">
        <v>210.5147</v>
      </c>
      <c r="AT131" s="1">
        <v>32.597999999999999</v>
      </c>
      <c r="AU131" s="1">
        <v>3.6869999999999998</v>
      </c>
    </row>
    <row r="132" spans="1:47" x14ac:dyDescent="0.25">
      <c r="A132" s="2">
        <v>38898</v>
      </c>
      <c r="B132" s="1">
        <v>1.2786500000000001</v>
      </c>
      <c r="C132" s="1">
        <v>1.84955</v>
      </c>
      <c r="D132" s="1">
        <v>0.78207000000000004</v>
      </c>
      <c r="E132" s="1">
        <v>114.315</v>
      </c>
      <c r="F132" s="1">
        <v>7.9943</v>
      </c>
      <c r="G132" s="1">
        <v>0.69135000000000002</v>
      </c>
      <c r="H132" s="1">
        <v>1.1121000000000001</v>
      </c>
      <c r="I132" s="1">
        <v>7.1317500000000003</v>
      </c>
      <c r="J132" s="1">
        <v>0.54066999999999998</v>
      </c>
      <c r="K132" s="1">
        <v>1.4464999999999999</v>
      </c>
      <c r="L132" s="1">
        <v>46.04</v>
      </c>
      <c r="M132" s="1">
        <v>2.16425</v>
      </c>
      <c r="N132" s="1">
        <v>1.34599</v>
      </c>
      <c r="O132" s="1">
        <v>11.287649999999999</v>
      </c>
      <c r="P132" s="1">
        <v>1.5885</v>
      </c>
      <c r="Q132" s="1">
        <v>26.85399</v>
      </c>
      <c r="R132" s="1">
        <v>948.7</v>
      </c>
      <c r="S132" s="1">
        <v>1.2250000000000001</v>
      </c>
      <c r="T132" s="1">
        <v>146.16890000000001</v>
      </c>
      <c r="U132" s="1">
        <v>7.2034500000000001</v>
      </c>
      <c r="V132" s="1">
        <v>0.74295</v>
      </c>
      <c r="W132" s="1">
        <v>7.7670000000000003</v>
      </c>
      <c r="X132" s="1">
        <v>0.81635000000000002</v>
      </c>
      <c r="Y132" s="1">
        <v>6.2225999999999999</v>
      </c>
      <c r="Z132" s="1">
        <v>9263</v>
      </c>
      <c r="AA132" s="1">
        <v>1.58135</v>
      </c>
      <c r="AB132" s="1">
        <v>2.2656999999999998</v>
      </c>
      <c r="AC132" s="1">
        <v>38.155000000000001</v>
      </c>
      <c r="AD132" s="1">
        <v>1.6389400000000001</v>
      </c>
      <c r="AE132" s="1">
        <v>1.5663499999999999</v>
      </c>
      <c r="AF132" s="1">
        <v>5.8337500000000002</v>
      </c>
      <c r="AG132" s="1">
        <v>7.9565000000000001</v>
      </c>
      <c r="AH132" s="1">
        <v>53.127499999999998</v>
      </c>
      <c r="AI132" s="1">
        <v>3.1873</v>
      </c>
      <c r="AJ132" s="1">
        <v>1.2786500000000001</v>
      </c>
      <c r="AK132" s="1">
        <v>3.0837500000000002</v>
      </c>
      <c r="AL132" s="1">
        <v>2.0311499999999998</v>
      </c>
      <c r="AM132" s="1">
        <v>9.2106999999999992</v>
      </c>
      <c r="AN132" s="1">
        <v>539.70000000000005</v>
      </c>
      <c r="AO132" s="1">
        <v>10.2219</v>
      </c>
      <c r="AP132" s="1">
        <v>22.312550000000002</v>
      </c>
      <c r="AQ132" s="1">
        <v>1.4464999999999999</v>
      </c>
      <c r="AR132" s="1">
        <v>221.52269999999999</v>
      </c>
      <c r="AS132" s="1">
        <v>211.43129999999999</v>
      </c>
      <c r="AT132" s="1">
        <v>32.377000000000002</v>
      </c>
      <c r="AU132" s="1">
        <v>3.6745000000000001</v>
      </c>
    </row>
    <row r="133" spans="1:47" x14ac:dyDescent="0.25">
      <c r="A133" s="2">
        <v>38901</v>
      </c>
      <c r="B133" s="1">
        <v>1.2802500000000001</v>
      </c>
      <c r="C133" s="1">
        <v>1.84415</v>
      </c>
      <c r="D133" s="1">
        <v>0.78110000000000002</v>
      </c>
      <c r="E133" s="1">
        <v>114.71</v>
      </c>
      <c r="F133" s="1">
        <v>8.0027000000000008</v>
      </c>
      <c r="G133" s="1">
        <v>0.69420000000000004</v>
      </c>
      <c r="H133" s="1">
        <v>1.1114999999999999</v>
      </c>
      <c r="I133" s="1">
        <v>7.0456500000000002</v>
      </c>
      <c r="J133" s="1">
        <v>0.54225999999999996</v>
      </c>
      <c r="K133" s="1">
        <v>1.44045</v>
      </c>
      <c r="L133" s="1">
        <v>46.07</v>
      </c>
      <c r="M133" s="1">
        <v>2.1589999999999998</v>
      </c>
      <c r="N133" s="1">
        <v>1.34436</v>
      </c>
      <c r="O133" s="1">
        <v>11.114649999999999</v>
      </c>
      <c r="P133" s="1">
        <v>1.5455000000000001</v>
      </c>
      <c r="Q133" s="1">
        <v>26.860990000000001</v>
      </c>
      <c r="R133" s="1">
        <v>944.85</v>
      </c>
      <c r="S133" s="1">
        <v>1.2238500000000001</v>
      </c>
      <c r="T133" s="1">
        <v>146.85749999999999</v>
      </c>
      <c r="U133" s="1">
        <v>7.2126999999999999</v>
      </c>
      <c r="V133" s="1">
        <v>0.74385000000000001</v>
      </c>
      <c r="W133" s="1">
        <v>7.7672499999999998</v>
      </c>
      <c r="X133" s="1">
        <v>0.81710000000000005</v>
      </c>
      <c r="Y133" s="1">
        <v>6.2216500000000003</v>
      </c>
      <c r="Z133" s="1">
        <v>9150</v>
      </c>
      <c r="AA133" s="1">
        <v>1.5834999999999999</v>
      </c>
      <c r="AB133" s="1">
        <v>2.2570000000000001</v>
      </c>
      <c r="AC133" s="1">
        <v>38.015000000000001</v>
      </c>
      <c r="AD133" s="1">
        <v>1.64595</v>
      </c>
      <c r="AE133" s="1">
        <v>1.5668500000000001</v>
      </c>
      <c r="AF133" s="1">
        <v>5.8273000000000001</v>
      </c>
      <c r="AG133" s="1">
        <v>7.9652500000000002</v>
      </c>
      <c r="AH133" s="1">
        <v>52.98</v>
      </c>
      <c r="AI133" s="1">
        <v>3.1370499999999999</v>
      </c>
      <c r="AJ133" s="1">
        <v>1.2802500000000001</v>
      </c>
      <c r="AK133" s="1">
        <v>3.0837500000000002</v>
      </c>
      <c r="AL133" s="1">
        <v>1.97865</v>
      </c>
      <c r="AM133" s="1">
        <v>9.2340499999999999</v>
      </c>
      <c r="AN133" s="1">
        <v>537.54999999999995</v>
      </c>
      <c r="AO133" s="1">
        <v>10.2455</v>
      </c>
      <c r="AP133" s="1">
        <v>22.216380000000001</v>
      </c>
      <c r="AQ133" s="1">
        <v>1.44045</v>
      </c>
      <c r="AR133" s="1">
        <v>219.48840000000001</v>
      </c>
      <c r="AS133" s="1">
        <v>211.54239999999999</v>
      </c>
      <c r="AT133" s="1">
        <v>32.289499999999997</v>
      </c>
      <c r="AU133" s="1">
        <v>3.6619999999999999</v>
      </c>
    </row>
    <row r="134" spans="1:47" x14ac:dyDescent="0.25">
      <c r="A134" s="2">
        <v>38902</v>
      </c>
      <c r="B134" s="1">
        <v>1.2798499999999999</v>
      </c>
      <c r="C134" s="1">
        <v>1.8467499999999999</v>
      </c>
      <c r="D134" s="1">
        <v>0.78134000000000003</v>
      </c>
      <c r="E134" s="1">
        <v>114.605</v>
      </c>
      <c r="F134" s="1">
        <v>7.9995000000000003</v>
      </c>
      <c r="G134" s="1">
        <v>0.69305000000000005</v>
      </c>
      <c r="H134" s="1">
        <v>1.1064499999999999</v>
      </c>
      <c r="I134" s="1">
        <v>7.0415000000000001</v>
      </c>
      <c r="J134" s="1">
        <v>0.54149000000000003</v>
      </c>
      <c r="K134" s="1">
        <v>1.44295</v>
      </c>
      <c r="L134" s="1">
        <v>45.93</v>
      </c>
      <c r="M134" s="1">
        <v>2.1637</v>
      </c>
      <c r="N134" s="1">
        <v>1.3392299999999999</v>
      </c>
      <c r="O134" s="1">
        <v>11.054399999999999</v>
      </c>
      <c r="P134" s="1">
        <v>1.5469999999999999</v>
      </c>
      <c r="Q134" s="1">
        <v>26.851990000000001</v>
      </c>
      <c r="R134" s="1">
        <v>943.4</v>
      </c>
      <c r="S134" s="1">
        <v>1.22505</v>
      </c>
      <c r="T134" s="1">
        <v>146.6772</v>
      </c>
      <c r="U134" s="1">
        <v>7.1699000000000002</v>
      </c>
      <c r="V134" s="1">
        <v>0.74670000000000003</v>
      </c>
      <c r="W134" s="1">
        <v>7.7681500000000003</v>
      </c>
      <c r="X134" s="1">
        <v>0.81630000000000003</v>
      </c>
      <c r="Y134" s="1">
        <v>6.2276999999999996</v>
      </c>
      <c r="Z134" s="1">
        <v>9064</v>
      </c>
      <c r="AA134" s="1">
        <v>1.5785</v>
      </c>
      <c r="AB134" s="1">
        <v>2.2623000000000002</v>
      </c>
      <c r="AC134" s="1">
        <v>37.865000000000002</v>
      </c>
      <c r="AD134" s="1">
        <v>1.6361300000000001</v>
      </c>
      <c r="AE134" s="1">
        <v>1.56785</v>
      </c>
      <c r="AF134" s="1">
        <v>5.82925</v>
      </c>
      <c r="AG134" s="1">
        <v>7.9705000000000004</v>
      </c>
      <c r="AH134" s="1">
        <v>52.66</v>
      </c>
      <c r="AI134" s="1">
        <v>3.1265000000000001</v>
      </c>
      <c r="AJ134" s="1">
        <v>1.2798499999999999</v>
      </c>
      <c r="AK134" s="1">
        <v>3.0837500000000002</v>
      </c>
      <c r="AL134" s="1">
        <v>1.9799500000000001</v>
      </c>
      <c r="AM134" s="1">
        <v>9.1763999999999992</v>
      </c>
      <c r="AN134" s="1">
        <v>537.75</v>
      </c>
      <c r="AO134" s="1">
        <v>10.238200000000001</v>
      </c>
      <c r="AP134" s="1">
        <v>22.21313</v>
      </c>
      <c r="AQ134" s="1">
        <v>1.44295</v>
      </c>
      <c r="AR134" s="1">
        <v>218.04900000000001</v>
      </c>
      <c r="AS134" s="1">
        <v>211.64670000000001</v>
      </c>
      <c r="AT134" s="1">
        <v>32.226999999999997</v>
      </c>
      <c r="AU134" s="1">
        <v>3.6415000000000002</v>
      </c>
    </row>
    <row r="135" spans="1:47" x14ac:dyDescent="0.25">
      <c r="A135" s="2">
        <v>38903</v>
      </c>
      <c r="B135" s="1">
        <v>1.2717499999999999</v>
      </c>
      <c r="C135" s="1">
        <v>1.8333999999999999</v>
      </c>
      <c r="D135" s="1">
        <v>0.78632000000000002</v>
      </c>
      <c r="E135" s="1">
        <v>115.71</v>
      </c>
      <c r="F135" s="1">
        <v>7.9958</v>
      </c>
      <c r="G135" s="1">
        <v>0.69364999999999999</v>
      </c>
      <c r="H135" s="1">
        <v>1.11385</v>
      </c>
      <c r="I135" s="1">
        <v>7.2024499999999998</v>
      </c>
      <c r="J135" s="1">
        <v>0.54542999999999997</v>
      </c>
      <c r="K135" s="1">
        <v>1.4416500000000001</v>
      </c>
      <c r="L135" s="1">
        <v>46.075000000000003</v>
      </c>
      <c r="M135" s="1">
        <v>2.19475</v>
      </c>
      <c r="N135" s="1">
        <v>1.3503499999999999</v>
      </c>
      <c r="O135" s="1">
        <v>11.168150000000001</v>
      </c>
      <c r="P135" s="1">
        <v>1.601</v>
      </c>
      <c r="Q135" s="1">
        <v>26.922989999999999</v>
      </c>
      <c r="R135" s="1">
        <v>946.8</v>
      </c>
      <c r="S135" s="1">
        <v>1.2344999999999999</v>
      </c>
      <c r="T135" s="1">
        <v>147.1542</v>
      </c>
      <c r="U135" s="1">
        <v>7.2179500000000001</v>
      </c>
      <c r="V135" s="1">
        <v>0.74055000000000004</v>
      </c>
      <c r="W135" s="1">
        <v>7.7719500000000004</v>
      </c>
      <c r="X135" s="1">
        <v>0.81</v>
      </c>
      <c r="Y135" s="1">
        <v>6.2544000000000004</v>
      </c>
      <c r="Z135" s="1">
        <v>9120</v>
      </c>
      <c r="AA135" s="1">
        <v>1.5871999999999999</v>
      </c>
      <c r="AB135" s="1">
        <v>2.2633999999999999</v>
      </c>
      <c r="AC135" s="1">
        <v>38.195</v>
      </c>
      <c r="AD135" s="1">
        <v>1.65659</v>
      </c>
      <c r="AE135" s="1">
        <v>1.57</v>
      </c>
      <c r="AF135" s="1">
        <v>5.86625</v>
      </c>
      <c r="AG135" s="1">
        <v>7.9539999999999997</v>
      </c>
      <c r="AH135" s="1">
        <v>52.83</v>
      </c>
      <c r="AI135" s="1">
        <v>3.1819000000000002</v>
      </c>
      <c r="AJ135" s="1">
        <v>1.2717499999999999</v>
      </c>
      <c r="AK135" s="1">
        <v>3.0862500000000002</v>
      </c>
      <c r="AL135" s="1">
        <v>2.0360499999999999</v>
      </c>
      <c r="AM135" s="1">
        <v>9.1793999999999993</v>
      </c>
      <c r="AN135" s="1">
        <v>541.45000000000005</v>
      </c>
      <c r="AO135" s="1">
        <v>10.168699999999999</v>
      </c>
      <c r="AP135" s="1">
        <v>22.441890000000001</v>
      </c>
      <c r="AQ135" s="1">
        <v>1.4416500000000001</v>
      </c>
      <c r="AR135" s="1">
        <v>221.14410000000001</v>
      </c>
      <c r="AS135" s="1">
        <v>212.14269999999999</v>
      </c>
      <c r="AT135" s="1">
        <v>32.387999999999998</v>
      </c>
      <c r="AU135" s="1">
        <v>3.6509999999999998</v>
      </c>
    </row>
    <row r="136" spans="1:47" x14ac:dyDescent="0.25">
      <c r="A136" s="2">
        <v>38904</v>
      </c>
      <c r="B136" s="1">
        <v>1.27525</v>
      </c>
      <c r="C136" s="1">
        <v>1.8364499999999999</v>
      </c>
      <c r="D136" s="1">
        <v>0.78415999999999997</v>
      </c>
      <c r="E136" s="1">
        <v>115.13500000000001</v>
      </c>
      <c r="F136" s="1">
        <v>7.9924999999999997</v>
      </c>
      <c r="G136" s="1">
        <v>0.69440000000000002</v>
      </c>
      <c r="H136" s="1">
        <v>1.1097999999999999</v>
      </c>
      <c r="I136" s="1">
        <v>7.1752500000000001</v>
      </c>
      <c r="J136" s="1">
        <v>0.54452999999999996</v>
      </c>
      <c r="K136" s="1">
        <v>1.4400500000000001</v>
      </c>
      <c r="L136" s="1">
        <v>46.15</v>
      </c>
      <c r="M136" s="1">
        <v>2.1865000000000001</v>
      </c>
      <c r="N136" s="1">
        <v>1.3412900000000001</v>
      </c>
      <c r="O136" s="1">
        <v>11.087999999999999</v>
      </c>
      <c r="P136" s="1">
        <v>1.5645</v>
      </c>
      <c r="Q136" s="1">
        <v>26.891999999999999</v>
      </c>
      <c r="R136" s="1">
        <v>949.8</v>
      </c>
      <c r="S136" s="1">
        <v>1.23075</v>
      </c>
      <c r="T136" s="1">
        <v>146.82589999999999</v>
      </c>
      <c r="U136" s="1">
        <v>7.1940499999999998</v>
      </c>
      <c r="V136" s="1">
        <v>0.74555000000000005</v>
      </c>
      <c r="W136" s="1">
        <v>7.7708500000000003</v>
      </c>
      <c r="X136" s="1">
        <v>0.8125</v>
      </c>
      <c r="Y136" s="1">
        <v>6.2324999999999999</v>
      </c>
      <c r="Z136" s="1">
        <v>9120</v>
      </c>
      <c r="AA136" s="1">
        <v>1.5821499999999999</v>
      </c>
      <c r="AB136" s="1">
        <v>2.2602500000000001</v>
      </c>
      <c r="AC136" s="1">
        <v>38.159999999999997</v>
      </c>
      <c r="AD136" s="1">
        <v>1.6511199999999999</v>
      </c>
      <c r="AE136" s="1">
        <v>1.56955</v>
      </c>
      <c r="AF136" s="1">
        <v>5.8495499999999998</v>
      </c>
      <c r="AG136" s="1">
        <v>7.9480000000000004</v>
      </c>
      <c r="AH136" s="1">
        <v>52.73</v>
      </c>
      <c r="AI136" s="1">
        <v>3.1607500000000002</v>
      </c>
      <c r="AJ136" s="1">
        <v>1.27525</v>
      </c>
      <c r="AK136" s="1">
        <v>3.0862500000000002</v>
      </c>
      <c r="AL136" s="1">
        <v>1.99515</v>
      </c>
      <c r="AM136" s="1">
        <v>9.1742500000000007</v>
      </c>
      <c r="AN136" s="1">
        <v>539.04999999999995</v>
      </c>
      <c r="AO136" s="1">
        <v>10.192399999999999</v>
      </c>
      <c r="AP136" s="1">
        <v>22.32854</v>
      </c>
      <c r="AQ136" s="1">
        <v>1.4400500000000001</v>
      </c>
      <c r="AR136" s="1">
        <v>220.50569999999999</v>
      </c>
      <c r="AS136" s="1">
        <v>211.43960000000001</v>
      </c>
      <c r="AT136" s="1">
        <v>32.450000000000003</v>
      </c>
      <c r="AU136" s="1">
        <v>3.6665000000000001</v>
      </c>
    </row>
    <row r="137" spans="1:47" x14ac:dyDescent="0.25">
      <c r="A137" s="2">
        <v>38905</v>
      </c>
      <c r="B137" s="1">
        <v>1.2822499999999999</v>
      </c>
      <c r="C137" s="1">
        <v>1.8507499999999999</v>
      </c>
      <c r="D137" s="1">
        <v>0.77988000000000002</v>
      </c>
      <c r="E137" s="1">
        <v>113.995</v>
      </c>
      <c r="F137" s="1">
        <v>7.9859</v>
      </c>
      <c r="G137" s="1">
        <v>0.69284999999999997</v>
      </c>
      <c r="H137" s="1">
        <v>1.1133500000000001</v>
      </c>
      <c r="I137" s="1">
        <v>7.1112500000000001</v>
      </c>
      <c r="J137" s="1">
        <v>0.54032000000000002</v>
      </c>
      <c r="K137" s="1">
        <v>1.4433499999999999</v>
      </c>
      <c r="L137" s="1">
        <v>46.067500000000003</v>
      </c>
      <c r="M137" s="1">
        <v>2.1721499999999998</v>
      </c>
      <c r="N137" s="1">
        <v>1.3298700000000001</v>
      </c>
      <c r="O137" s="1">
        <v>11.021000000000001</v>
      </c>
      <c r="P137" s="1">
        <v>1.5620000000000001</v>
      </c>
      <c r="Q137" s="1">
        <v>26.823989999999998</v>
      </c>
      <c r="R137" s="1">
        <v>947.9</v>
      </c>
      <c r="S137" s="1">
        <v>1.2218500000000001</v>
      </c>
      <c r="T137" s="1">
        <v>146.17009999999999</v>
      </c>
      <c r="U137" s="1">
        <v>7.1417000000000002</v>
      </c>
      <c r="V137" s="1">
        <v>0.75195000000000001</v>
      </c>
      <c r="W137" s="1">
        <v>7.7695999999999996</v>
      </c>
      <c r="X137" s="1">
        <v>0.81840000000000002</v>
      </c>
      <c r="Y137" s="1">
        <v>6.2122999999999999</v>
      </c>
      <c r="Z137" s="1">
        <v>9065</v>
      </c>
      <c r="AA137" s="1">
        <v>1.57545</v>
      </c>
      <c r="AB137" s="1">
        <v>2.2614000000000001</v>
      </c>
      <c r="AC137" s="1">
        <v>37.914999999999999</v>
      </c>
      <c r="AD137" s="1">
        <v>1.6374599999999999</v>
      </c>
      <c r="AE137" s="1">
        <v>1.5667500000000001</v>
      </c>
      <c r="AF137" s="1">
        <v>5.8169500000000003</v>
      </c>
      <c r="AG137" s="1">
        <v>7.9657499999999999</v>
      </c>
      <c r="AH137" s="1">
        <v>52.33</v>
      </c>
      <c r="AI137" s="1">
        <v>3.1390500000000001</v>
      </c>
      <c r="AJ137" s="1">
        <v>1.2822499999999999</v>
      </c>
      <c r="AK137" s="1">
        <v>3.0837500000000002</v>
      </c>
      <c r="AL137" s="1">
        <v>2.00285</v>
      </c>
      <c r="AM137" s="1">
        <v>9.1575000000000006</v>
      </c>
      <c r="AN137" s="1">
        <v>538.85</v>
      </c>
      <c r="AO137" s="1">
        <v>10.2399</v>
      </c>
      <c r="AP137" s="1">
        <v>22.18759</v>
      </c>
      <c r="AQ137" s="1">
        <v>1.4433499999999999</v>
      </c>
      <c r="AR137" s="1">
        <v>219.01740000000001</v>
      </c>
      <c r="AS137" s="1">
        <v>210.97620000000001</v>
      </c>
      <c r="AT137" s="1">
        <v>32.396000000000001</v>
      </c>
      <c r="AU137" s="1">
        <v>3.6484999999999999</v>
      </c>
    </row>
    <row r="138" spans="1:47" x14ac:dyDescent="0.25">
      <c r="A138" s="2">
        <v>38908</v>
      </c>
      <c r="B138" s="1">
        <v>1.2738499999999999</v>
      </c>
      <c r="C138" s="1">
        <v>1.8409</v>
      </c>
      <c r="D138" s="1">
        <v>0.78502000000000005</v>
      </c>
      <c r="E138" s="1">
        <v>114.08499999999999</v>
      </c>
      <c r="F138" s="1">
        <v>7.99</v>
      </c>
      <c r="G138" s="1">
        <v>0.69194999999999995</v>
      </c>
      <c r="H138" s="1">
        <v>1.1255500000000001</v>
      </c>
      <c r="I138" s="1">
        <v>7.1105</v>
      </c>
      <c r="J138" s="1">
        <v>0.54320999999999997</v>
      </c>
      <c r="K138" s="1">
        <v>1.4451499999999999</v>
      </c>
      <c r="L138" s="1">
        <v>46.134999999999998</v>
      </c>
      <c r="M138" s="1">
        <v>2.1698499999999998</v>
      </c>
      <c r="N138" s="1">
        <v>1.3368100000000001</v>
      </c>
      <c r="O138" s="1">
        <v>10.940799999999999</v>
      </c>
      <c r="P138" s="1">
        <v>1.54975</v>
      </c>
      <c r="Q138" s="1">
        <v>26.89499</v>
      </c>
      <c r="R138" s="1">
        <v>942</v>
      </c>
      <c r="S138" s="1">
        <v>1.23085</v>
      </c>
      <c r="T138" s="1">
        <v>145.3272</v>
      </c>
      <c r="U138" s="1">
        <v>7.2070999999999996</v>
      </c>
      <c r="V138" s="1">
        <v>0.74804999999999999</v>
      </c>
      <c r="W138" s="1">
        <v>7.7708000000000004</v>
      </c>
      <c r="X138" s="1">
        <v>0.81245000000000001</v>
      </c>
      <c r="Y138" s="1">
        <v>6.2786499999999998</v>
      </c>
      <c r="Z138" s="1">
        <v>9050</v>
      </c>
      <c r="AA138" s="1">
        <v>1.5743</v>
      </c>
      <c r="AB138" s="1">
        <v>2.2658999999999998</v>
      </c>
      <c r="AC138" s="1">
        <v>37.844999999999999</v>
      </c>
      <c r="AD138" s="1">
        <v>1.63693</v>
      </c>
      <c r="AE138" s="1">
        <v>1.56795</v>
      </c>
      <c r="AF138" s="1">
        <v>5.85595</v>
      </c>
      <c r="AG138" s="1">
        <v>7.9980500000000001</v>
      </c>
      <c r="AH138" s="1">
        <v>52.15</v>
      </c>
      <c r="AI138" s="1">
        <v>3.1805500000000002</v>
      </c>
      <c r="AJ138" s="1">
        <v>1.2738499999999999</v>
      </c>
      <c r="AK138" s="1">
        <v>3.0862500000000002</v>
      </c>
      <c r="AL138" s="1">
        <v>1.9741500000000001</v>
      </c>
      <c r="AM138" s="1">
        <v>9.1807499999999997</v>
      </c>
      <c r="AN138" s="1">
        <v>537.97500000000002</v>
      </c>
      <c r="AO138" s="1">
        <v>10.178100000000001</v>
      </c>
      <c r="AP138" s="1">
        <v>22.3445</v>
      </c>
      <c r="AQ138" s="1">
        <v>1.4451499999999999</v>
      </c>
      <c r="AR138" s="1">
        <v>219.67660000000001</v>
      </c>
      <c r="AS138" s="1">
        <v>210.01900000000001</v>
      </c>
      <c r="AT138" s="1">
        <v>32.340000000000003</v>
      </c>
      <c r="AU138" s="1">
        <v>3.6425000000000001</v>
      </c>
    </row>
    <row r="139" spans="1:47" x14ac:dyDescent="0.25">
      <c r="A139" s="2">
        <v>38909</v>
      </c>
      <c r="B139" s="1">
        <v>1.27505</v>
      </c>
      <c r="C139" s="1">
        <v>1.8426</v>
      </c>
      <c r="D139" s="1">
        <v>0.78427999999999998</v>
      </c>
      <c r="E139" s="1">
        <v>114.27500000000001</v>
      </c>
      <c r="F139" s="1">
        <v>7.9911000000000003</v>
      </c>
      <c r="G139" s="1">
        <v>0.69194999999999995</v>
      </c>
      <c r="H139" s="1">
        <v>1.1322000000000001</v>
      </c>
      <c r="I139" s="1">
        <v>7.13375</v>
      </c>
      <c r="J139" s="1">
        <v>0.54271000000000003</v>
      </c>
      <c r="K139" s="1">
        <v>1.4451000000000001</v>
      </c>
      <c r="L139" s="1">
        <v>46.17</v>
      </c>
      <c r="M139" s="1">
        <v>2.1865000000000001</v>
      </c>
      <c r="N139" s="1">
        <v>1.3304100000000001</v>
      </c>
      <c r="O139" s="1">
        <v>11.02745</v>
      </c>
      <c r="P139" s="1">
        <v>1.5535000000000001</v>
      </c>
      <c r="Q139" s="1">
        <v>26.882999999999999</v>
      </c>
      <c r="R139" s="1">
        <v>946.75</v>
      </c>
      <c r="S139" s="1">
        <v>1.22885</v>
      </c>
      <c r="T139" s="1">
        <v>145.7063</v>
      </c>
      <c r="U139" s="1">
        <v>7.1867000000000001</v>
      </c>
      <c r="V139" s="1">
        <v>0.75165000000000004</v>
      </c>
      <c r="W139" s="1">
        <v>7.77325</v>
      </c>
      <c r="X139" s="1">
        <v>0.81374999999999997</v>
      </c>
      <c r="Y139" s="1">
        <v>6.26485</v>
      </c>
      <c r="Z139" s="1">
        <v>9045</v>
      </c>
      <c r="AA139" s="1">
        <v>1.5791999999999999</v>
      </c>
      <c r="AB139" s="1">
        <v>2.2643</v>
      </c>
      <c r="AC139" s="1">
        <v>37.814999999999998</v>
      </c>
      <c r="AD139" s="1">
        <v>1.6269400000000001</v>
      </c>
      <c r="AE139" s="1">
        <v>1.5668500000000001</v>
      </c>
      <c r="AF139" s="1">
        <v>5.8503999999999996</v>
      </c>
      <c r="AG139" s="1">
        <v>7.9880000000000004</v>
      </c>
      <c r="AH139" s="1">
        <v>52.255000000000003</v>
      </c>
      <c r="AI139" s="1">
        <v>3.1586500000000002</v>
      </c>
      <c r="AJ139" s="1">
        <v>1.27505</v>
      </c>
      <c r="AK139" s="1">
        <v>3.0862500000000002</v>
      </c>
      <c r="AL139" s="1">
        <v>1.9807999999999999</v>
      </c>
      <c r="AM139" s="1">
        <v>9.1633999999999993</v>
      </c>
      <c r="AN139" s="1">
        <v>541.15</v>
      </c>
      <c r="AO139" s="1">
        <v>10.1891</v>
      </c>
      <c r="AP139" s="1">
        <v>22.29909</v>
      </c>
      <c r="AQ139" s="1">
        <v>1.4451000000000001</v>
      </c>
      <c r="AR139" s="1">
        <v>217.19540000000001</v>
      </c>
      <c r="AS139" s="1">
        <v>210.56309999999999</v>
      </c>
      <c r="AT139" s="1">
        <v>32.453000000000003</v>
      </c>
      <c r="AU139" s="1">
        <v>3.6520000000000001</v>
      </c>
    </row>
    <row r="140" spans="1:47" x14ac:dyDescent="0.25">
      <c r="A140" s="2">
        <v>38910</v>
      </c>
      <c r="B140" s="1">
        <v>1.26875</v>
      </c>
      <c r="C140" s="1">
        <v>1.8322499999999999</v>
      </c>
      <c r="D140" s="1">
        <v>0.78817999999999999</v>
      </c>
      <c r="E140" s="1">
        <v>115.575</v>
      </c>
      <c r="F140" s="1">
        <v>7.9916999999999998</v>
      </c>
      <c r="G140" s="1">
        <v>0.69245000000000001</v>
      </c>
      <c r="H140" s="1">
        <v>1.1387</v>
      </c>
      <c r="I140" s="1">
        <v>7.1282500000000004</v>
      </c>
      <c r="J140" s="1">
        <v>0.54578000000000004</v>
      </c>
      <c r="K140" s="1">
        <v>1.44415</v>
      </c>
      <c r="L140" s="1">
        <v>46.255000000000003</v>
      </c>
      <c r="M140" s="1">
        <v>2.1894999999999998</v>
      </c>
      <c r="N140" s="1">
        <v>1.32934</v>
      </c>
      <c r="O140" s="1">
        <v>11.029400000000001</v>
      </c>
      <c r="P140" s="1">
        <v>1.5555000000000001</v>
      </c>
      <c r="Q140" s="1">
        <v>26.940989999999999</v>
      </c>
      <c r="R140" s="1">
        <v>948.75</v>
      </c>
      <c r="S140" s="1">
        <v>1.2362500000000001</v>
      </c>
      <c r="T140" s="1">
        <v>146.63579999999999</v>
      </c>
      <c r="U140" s="1">
        <v>7.2324999999999999</v>
      </c>
      <c r="V140" s="1">
        <v>0.75224999999999997</v>
      </c>
      <c r="W140" s="1">
        <v>7.7753500000000004</v>
      </c>
      <c r="X140" s="1">
        <v>0.80889999999999995</v>
      </c>
      <c r="Y140" s="1">
        <v>6.2692500000000004</v>
      </c>
      <c r="Z140" s="1">
        <v>9110</v>
      </c>
      <c r="AA140" s="1">
        <v>1.58525</v>
      </c>
      <c r="AB140" s="1">
        <v>2.26505</v>
      </c>
      <c r="AC140" s="1">
        <v>37.92</v>
      </c>
      <c r="AD140" s="1">
        <v>1.6269400000000001</v>
      </c>
      <c r="AE140" s="1">
        <v>1.5684499999999999</v>
      </c>
      <c r="AF140" s="1">
        <v>5.8795500000000001</v>
      </c>
      <c r="AG140" s="1">
        <v>7.9541000000000004</v>
      </c>
      <c r="AH140" s="1">
        <v>52.17</v>
      </c>
      <c r="AI140" s="1">
        <v>3.1852499999999999</v>
      </c>
      <c r="AJ140" s="1">
        <v>1.26875</v>
      </c>
      <c r="AK140" s="1">
        <v>3.0812499999999998</v>
      </c>
      <c r="AL140" s="1">
        <v>1.9735</v>
      </c>
      <c r="AM140" s="1">
        <v>9.1762499999999996</v>
      </c>
      <c r="AN140" s="1">
        <v>539.65</v>
      </c>
      <c r="AO140" s="1">
        <v>10.1395</v>
      </c>
      <c r="AP140" s="1">
        <v>22.456340000000001</v>
      </c>
      <c r="AQ140" s="1">
        <v>1.44415</v>
      </c>
      <c r="AR140" s="1">
        <v>218.46700000000001</v>
      </c>
      <c r="AS140" s="1">
        <v>211.76230000000001</v>
      </c>
      <c r="AT140" s="1">
        <v>32.466000000000001</v>
      </c>
      <c r="AU140" s="1">
        <v>3.6549999999999998</v>
      </c>
    </row>
    <row r="141" spans="1:47" x14ac:dyDescent="0.25">
      <c r="A141" s="2">
        <v>38911</v>
      </c>
      <c r="B141" s="1">
        <v>1.26935</v>
      </c>
      <c r="C141" s="1">
        <v>1.8426499999999999</v>
      </c>
      <c r="D141" s="1">
        <v>0.78779999999999994</v>
      </c>
      <c r="E141" s="1">
        <v>115.245</v>
      </c>
      <c r="F141" s="1">
        <v>7.9923999999999999</v>
      </c>
      <c r="G141" s="1">
        <v>0.68884999999999996</v>
      </c>
      <c r="H141" s="1">
        <v>1.1321000000000001</v>
      </c>
      <c r="I141" s="1">
        <v>7.2062499999999998</v>
      </c>
      <c r="J141" s="1">
        <v>0.54269999999999996</v>
      </c>
      <c r="K141" s="1">
        <v>1.4516500000000001</v>
      </c>
      <c r="L141" s="1">
        <v>46.33</v>
      </c>
      <c r="M141" s="1">
        <v>2.2095500000000001</v>
      </c>
      <c r="N141" s="1">
        <v>1.32494</v>
      </c>
      <c r="O141" s="1">
        <v>11.056150000000001</v>
      </c>
      <c r="P141" s="1">
        <v>1.5840000000000001</v>
      </c>
      <c r="Q141" s="1">
        <v>26.925989999999999</v>
      </c>
      <c r="R141" s="1">
        <v>949.3</v>
      </c>
      <c r="S141" s="1">
        <v>1.2303999999999999</v>
      </c>
      <c r="T141" s="1">
        <v>146.28620000000001</v>
      </c>
      <c r="U141" s="1">
        <v>7.2401</v>
      </c>
      <c r="V141" s="1">
        <v>0.75475000000000003</v>
      </c>
      <c r="W141" s="1">
        <v>7.7761500000000003</v>
      </c>
      <c r="X141" s="1">
        <v>0.81269999999999998</v>
      </c>
      <c r="Y141" s="1">
        <v>6.2485499999999998</v>
      </c>
      <c r="Z141" s="1">
        <v>9105</v>
      </c>
      <c r="AA141" s="1">
        <v>1.5808500000000001</v>
      </c>
      <c r="AB141" s="1">
        <v>2.2671999999999999</v>
      </c>
      <c r="AC141" s="1">
        <v>37.89</v>
      </c>
      <c r="AD141" s="1">
        <v>1.61629</v>
      </c>
      <c r="AE141" s="1">
        <v>1.5618000000000001</v>
      </c>
      <c r="AF141" s="1">
        <v>5.8767500000000004</v>
      </c>
      <c r="AG141" s="1">
        <v>7.9316000000000004</v>
      </c>
      <c r="AH141" s="1">
        <v>52.314999999999998</v>
      </c>
      <c r="AI141" s="1">
        <v>3.1801499999999998</v>
      </c>
      <c r="AJ141" s="1">
        <v>1.26935</v>
      </c>
      <c r="AK141" s="1">
        <v>3.0862500000000002</v>
      </c>
      <c r="AL141" s="1">
        <v>2.01065</v>
      </c>
      <c r="AM141" s="1">
        <v>9.1902500000000007</v>
      </c>
      <c r="AN141" s="1">
        <v>541.85</v>
      </c>
      <c r="AO141" s="1">
        <v>10.145200000000001</v>
      </c>
      <c r="AP141" s="1">
        <v>22.462299999999999</v>
      </c>
      <c r="AQ141" s="1">
        <v>1.4516500000000001</v>
      </c>
      <c r="AR141" s="1">
        <v>220.49080000000001</v>
      </c>
      <c r="AS141" s="1">
        <v>212.3562</v>
      </c>
      <c r="AT141" s="1">
        <v>32.575000000000003</v>
      </c>
      <c r="AU141" s="1">
        <v>3.66</v>
      </c>
    </row>
    <row r="142" spans="1:47" x14ac:dyDescent="0.25">
      <c r="A142" s="2">
        <v>38912</v>
      </c>
      <c r="B142" s="1">
        <v>1.26345</v>
      </c>
      <c r="C142" s="1">
        <v>1.8343499999999999</v>
      </c>
      <c r="D142" s="1">
        <v>0.79147999999999996</v>
      </c>
      <c r="E142" s="1">
        <v>116.325</v>
      </c>
      <c r="F142" s="1">
        <v>7.9980000000000002</v>
      </c>
      <c r="G142" s="1">
        <v>0.68874999999999997</v>
      </c>
      <c r="H142" s="1">
        <v>1.12795</v>
      </c>
      <c r="I142" s="1">
        <v>7.1864999999999997</v>
      </c>
      <c r="J142" s="1">
        <v>0.54515000000000002</v>
      </c>
      <c r="K142" s="1">
        <v>1.4518500000000001</v>
      </c>
      <c r="L142" s="1">
        <v>46.35</v>
      </c>
      <c r="M142" s="1">
        <v>2.2160000000000002</v>
      </c>
      <c r="N142" s="1">
        <v>1.3281099999999999</v>
      </c>
      <c r="O142" s="1">
        <v>11.0275</v>
      </c>
      <c r="P142" s="1">
        <v>1.5774999999999999</v>
      </c>
      <c r="Q142" s="1">
        <v>26.98499</v>
      </c>
      <c r="R142" s="1">
        <v>953.85</v>
      </c>
      <c r="S142" s="1">
        <v>1.23675</v>
      </c>
      <c r="T142" s="1">
        <v>146.9708</v>
      </c>
      <c r="U142" s="1">
        <v>7.2846000000000002</v>
      </c>
      <c r="V142" s="1">
        <v>0.75295000000000001</v>
      </c>
      <c r="W142" s="1">
        <v>7.7758000000000003</v>
      </c>
      <c r="X142" s="1">
        <v>0.80859999999999999</v>
      </c>
      <c r="Y142" s="1">
        <v>6.2635500000000004</v>
      </c>
      <c r="Z142" s="1">
        <v>9175</v>
      </c>
      <c r="AA142" s="1">
        <v>1.5887</v>
      </c>
      <c r="AB142" s="1">
        <v>2.2686000000000002</v>
      </c>
      <c r="AC142" s="1">
        <v>37.997500000000002</v>
      </c>
      <c r="AD142" s="1">
        <v>1.61446</v>
      </c>
      <c r="AE142" s="1">
        <v>1.5625500000000001</v>
      </c>
      <c r="AF142" s="1">
        <v>5.9039000000000001</v>
      </c>
      <c r="AG142" s="1">
        <v>7.9137000000000004</v>
      </c>
      <c r="AH142" s="1">
        <v>52.375</v>
      </c>
      <c r="AI142" s="1">
        <v>3.1884999999999999</v>
      </c>
      <c r="AJ142" s="1">
        <v>1.26345</v>
      </c>
      <c r="AK142" s="1">
        <v>3.0837500000000002</v>
      </c>
      <c r="AL142" s="1">
        <v>1.9931000000000001</v>
      </c>
      <c r="AM142" s="1">
        <v>9.2037499999999994</v>
      </c>
      <c r="AN142" s="1">
        <v>544.85</v>
      </c>
      <c r="AO142" s="1">
        <v>10.1051</v>
      </c>
      <c r="AP142" s="1">
        <v>22.529540000000001</v>
      </c>
      <c r="AQ142" s="1">
        <v>1.4518500000000001</v>
      </c>
      <c r="AR142" s="1">
        <v>222.28819999999999</v>
      </c>
      <c r="AS142" s="1">
        <v>213.38079999999999</v>
      </c>
      <c r="AT142" s="1">
        <v>32.671999999999997</v>
      </c>
      <c r="AU142" s="1">
        <v>3.6709999999999998</v>
      </c>
    </row>
    <row r="143" spans="1:47" x14ac:dyDescent="0.25">
      <c r="A143" s="2">
        <v>38915</v>
      </c>
      <c r="B143" s="1">
        <v>1.2518499999999999</v>
      </c>
      <c r="C143" s="1">
        <v>1.81935</v>
      </c>
      <c r="D143" s="1">
        <v>0.79881999999999997</v>
      </c>
      <c r="E143" s="1">
        <v>117.125</v>
      </c>
      <c r="F143" s="1">
        <v>8.0047999999999995</v>
      </c>
      <c r="G143" s="1">
        <v>0.68810000000000004</v>
      </c>
      <c r="H143" s="1">
        <v>1.13385</v>
      </c>
      <c r="I143" s="1">
        <v>7.2417499999999997</v>
      </c>
      <c r="J143" s="1">
        <v>0.54964999999999997</v>
      </c>
      <c r="K143" s="1">
        <v>1.4533499999999999</v>
      </c>
      <c r="L143" s="1">
        <v>46.75</v>
      </c>
      <c r="M143" s="1">
        <v>2.2134</v>
      </c>
      <c r="N143" s="1">
        <v>1.3364499999999999</v>
      </c>
      <c r="O143" s="1">
        <v>10.993550000000001</v>
      </c>
      <c r="P143" s="1">
        <v>1.591</v>
      </c>
      <c r="Q143" s="1">
        <v>27.016490000000001</v>
      </c>
      <c r="R143" s="1">
        <v>953.85</v>
      </c>
      <c r="S143" s="1">
        <v>1.2483500000000001</v>
      </c>
      <c r="T143" s="1">
        <v>146.62289999999999</v>
      </c>
      <c r="U143" s="1">
        <v>7.3784000000000001</v>
      </c>
      <c r="V143" s="1">
        <v>0.74824999999999997</v>
      </c>
      <c r="W143" s="1">
        <v>7.7756499999999997</v>
      </c>
      <c r="X143" s="1">
        <v>0.80105000000000004</v>
      </c>
      <c r="Y143" s="1">
        <v>6.3263999999999996</v>
      </c>
      <c r="Z143" s="1">
        <v>9294</v>
      </c>
      <c r="AA143" s="1">
        <v>1.5956999999999999</v>
      </c>
      <c r="AB143" s="1">
        <v>2.27115</v>
      </c>
      <c r="AC143" s="1">
        <v>38.225000000000001</v>
      </c>
      <c r="AD143" s="1">
        <v>1.6108199999999999</v>
      </c>
      <c r="AE143" s="1">
        <v>1.5627500000000001</v>
      </c>
      <c r="AF143" s="1">
        <v>5.9589999999999996</v>
      </c>
      <c r="AG143" s="1">
        <v>7.9197499999999996</v>
      </c>
      <c r="AH143" s="1">
        <v>52.75</v>
      </c>
      <c r="AI143" s="1">
        <v>3.2267000000000001</v>
      </c>
      <c r="AJ143" s="1">
        <v>1.2518499999999999</v>
      </c>
      <c r="AK143" s="1">
        <v>3.0837500000000002</v>
      </c>
      <c r="AL143" s="1">
        <v>1.9917</v>
      </c>
      <c r="AM143" s="1">
        <v>9.2366499999999991</v>
      </c>
      <c r="AN143" s="1">
        <v>546.15</v>
      </c>
      <c r="AO143" s="1">
        <v>10.020799999999999</v>
      </c>
      <c r="AP143" s="1">
        <v>22.764299999999999</v>
      </c>
      <c r="AQ143" s="1">
        <v>1.4533499999999999</v>
      </c>
      <c r="AR143" s="1">
        <v>223.7688</v>
      </c>
      <c r="AS143" s="1">
        <v>213.09129999999999</v>
      </c>
      <c r="AT143" s="1">
        <v>32.856999999999999</v>
      </c>
      <c r="AU143" s="1">
        <v>3.6894999999999998</v>
      </c>
    </row>
    <row r="144" spans="1:47" x14ac:dyDescent="0.25">
      <c r="A144" s="2">
        <v>38916</v>
      </c>
      <c r="B144" s="1">
        <v>1.24925</v>
      </c>
      <c r="C144" s="1">
        <v>1.82565</v>
      </c>
      <c r="D144" s="1">
        <v>0.80047999999999997</v>
      </c>
      <c r="E144" s="1">
        <v>117.33499999999999</v>
      </c>
      <c r="F144" s="1">
        <v>7.9981999999999998</v>
      </c>
      <c r="G144" s="1">
        <v>0.68430000000000002</v>
      </c>
      <c r="H144" s="1">
        <v>1.1332</v>
      </c>
      <c r="I144" s="1">
        <v>7.1959999999999997</v>
      </c>
      <c r="J144" s="1">
        <v>0.54774999999999996</v>
      </c>
      <c r="K144" s="1">
        <v>1.4614</v>
      </c>
      <c r="L144" s="1">
        <v>46.702500000000001</v>
      </c>
      <c r="M144" s="1">
        <v>2.2000500000000001</v>
      </c>
      <c r="N144" s="1">
        <v>1.33735</v>
      </c>
      <c r="O144" s="1">
        <v>10.9643</v>
      </c>
      <c r="P144" s="1">
        <v>1.58</v>
      </c>
      <c r="Q144" s="1">
        <v>27.062000000000001</v>
      </c>
      <c r="R144" s="1">
        <v>958.65</v>
      </c>
      <c r="S144" s="1">
        <v>1.2535000000000001</v>
      </c>
      <c r="T144" s="1">
        <v>146.58070000000001</v>
      </c>
      <c r="U144" s="1">
        <v>7.4157500000000001</v>
      </c>
      <c r="V144" s="1">
        <v>0.74775000000000003</v>
      </c>
      <c r="W144" s="1">
        <v>7.7741499999999997</v>
      </c>
      <c r="X144" s="1">
        <v>0.79779999999999995</v>
      </c>
      <c r="Y144" s="1">
        <v>6.3472</v>
      </c>
      <c r="Z144" s="1">
        <v>9250</v>
      </c>
      <c r="AA144" s="1">
        <v>1.59375</v>
      </c>
      <c r="AB144" s="1">
        <v>2.2884000000000002</v>
      </c>
      <c r="AC144" s="1">
        <v>38.174999999999997</v>
      </c>
      <c r="AD144" s="1">
        <v>1.5961700000000001</v>
      </c>
      <c r="AE144" s="1">
        <v>1.5659000000000001</v>
      </c>
      <c r="AF144" s="1">
        <v>5.9714999999999998</v>
      </c>
      <c r="AG144" s="1">
        <v>7.9292499999999997</v>
      </c>
      <c r="AH144" s="1">
        <v>52.664999999999999</v>
      </c>
      <c r="AI144" s="1">
        <v>3.2229000000000001</v>
      </c>
      <c r="AJ144" s="1">
        <v>1.24925</v>
      </c>
      <c r="AK144" s="1">
        <v>3.0825</v>
      </c>
      <c r="AL144" s="1">
        <v>1.9738500000000001</v>
      </c>
      <c r="AM144" s="1">
        <v>9.2641500000000008</v>
      </c>
      <c r="AN144" s="1">
        <v>544.32500000000005</v>
      </c>
      <c r="AO144" s="1">
        <v>9.9917999999999996</v>
      </c>
      <c r="AP144" s="1">
        <v>22.781649999999999</v>
      </c>
      <c r="AQ144" s="1">
        <v>1.4614</v>
      </c>
      <c r="AR144" s="1">
        <v>223.4941</v>
      </c>
      <c r="AS144" s="1">
        <v>214.21260000000001</v>
      </c>
      <c r="AT144" s="1">
        <v>32.860500000000002</v>
      </c>
      <c r="AU144" s="1">
        <v>3.6829999999999998</v>
      </c>
    </row>
    <row r="145" spans="1:47" x14ac:dyDescent="0.25">
      <c r="A145" s="2">
        <v>38917</v>
      </c>
      <c r="B145" s="1">
        <v>1.2565500000000001</v>
      </c>
      <c r="C145" s="1">
        <v>1.8395999999999999</v>
      </c>
      <c r="D145" s="1">
        <v>0.79583000000000004</v>
      </c>
      <c r="E145" s="1">
        <v>117.065</v>
      </c>
      <c r="F145" s="1">
        <v>8.0028000000000006</v>
      </c>
      <c r="G145" s="1">
        <v>0.68305000000000005</v>
      </c>
      <c r="H145" s="1">
        <v>1.1325000000000001</v>
      </c>
      <c r="I145" s="1">
        <v>7.1139999999999999</v>
      </c>
      <c r="J145" s="1">
        <v>0.54359999999999997</v>
      </c>
      <c r="K145" s="1">
        <v>1.464</v>
      </c>
      <c r="L145" s="1">
        <v>46.9925</v>
      </c>
      <c r="M145" s="1">
        <v>2.1836500000000001</v>
      </c>
      <c r="N145" s="1">
        <v>1.3364499999999999</v>
      </c>
      <c r="O145" s="1">
        <v>10.898400000000001</v>
      </c>
      <c r="P145" s="1">
        <v>1.5607500000000001</v>
      </c>
      <c r="Q145" s="1">
        <v>26.993500000000001</v>
      </c>
      <c r="R145" s="1">
        <v>957.9</v>
      </c>
      <c r="S145" s="1">
        <v>1.2487999999999999</v>
      </c>
      <c r="T145" s="1">
        <v>147.09800000000001</v>
      </c>
      <c r="U145" s="1">
        <v>7.3576499999999996</v>
      </c>
      <c r="V145" s="1">
        <v>0.74824999999999997</v>
      </c>
      <c r="W145" s="1">
        <v>7.7760999999999996</v>
      </c>
      <c r="X145" s="1">
        <v>0.80079999999999996</v>
      </c>
      <c r="Y145" s="1">
        <v>6.3396999999999997</v>
      </c>
      <c r="Z145" s="1">
        <v>9255</v>
      </c>
      <c r="AA145" s="1">
        <v>1.5898000000000001</v>
      </c>
      <c r="AB145" s="1">
        <v>2.2972999999999999</v>
      </c>
      <c r="AC145" s="1">
        <v>38.145000000000003</v>
      </c>
      <c r="AD145" s="1">
        <v>1.6055200000000001</v>
      </c>
      <c r="AE145" s="1">
        <v>1.5691999999999999</v>
      </c>
      <c r="AF145" s="1">
        <v>5.9371499999999999</v>
      </c>
      <c r="AG145" s="1">
        <v>7.9661499999999998</v>
      </c>
      <c r="AH145" s="1">
        <v>52.734999999999999</v>
      </c>
      <c r="AI145" s="1">
        <v>3.17395</v>
      </c>
      <c r="AJ145" s="1">
        <v>1.2565500000000001</v>
      </c>
      <c r="AK145" s="1">
        <v>3.0812499999999998</v>
      </c>
      <c r="AL145" s="1">
        <v>1.9612000000000001</v>
      </c>
      <c r="AM145" s="1">
        <v>9.2452500000000004</v>
      </c>
      <c r="AN145" s="1">
        <v>542.15</v>
      </c>
      <c r="AO145" s="1">
        <v>10.055899999999999</v>
      </c>
      <c r="AP145" s="1">
        <v>22.626650000000001</v>
      </c>
      <c r="AQ145" s="1">
        <v>1.464</v>
      </c>
      <c r="AR145" s="1">
        <v>220.67570000000001</v>
      </c>
      <c r="AS145" s="1">
        <v>215.3528</v>
      </c>
      <c r="AT145" s="1">
        <v>32.896500000000003</v>
      </c>
      <c r="AU145" s="1">
        <v>3.6949999999999998</v>
      </c>
    </row>
    <row r="146" spans="1:47" x14ac:dyDescent="0.25">
      <c r="A146" s="2">
        <v>38918</v>
      </c>
      <c r="B146" s="1">
        <v>1.2646500000000001</v>
      </c>
      <c r="C146" s="1">
        <v>1.8510500000000001</v>
      </c>
      <c r="D146" s="1">
        <v>0.79073000000000004</v>
      </c>
      <c r="E146" s="1">
        <v>116.735</v>
      </c>
      <c r="F146" s="1">
        <v>7.992</v>
      </c>
      <c r="G146" s="1">
        <v>0.68320000000000003</v>
      </c>
      <c r="H146" s="1">
        <v>1.1335999999999999</v>
      </c>
      <c r="I146" s="1">
        <v>6.9662499999999996</v>
      </c>
      <c r="J146" s="1">
        <v>0.54022999999999999</v>
      </c>
      <c r="K146" s="1">
        <v>1.4637</v>
      </c>
      <c r="L146" s="1">
        <v>46.76</v>
      </c>
      <c r="M146" s="1">
        <v>2.1862499999999998</v>
      </c>
      <c r="N146" s="1">
        <v>1.3298700000000001</v>
      </c>
      <c r="O146" s="1">
        <v>10.8575</v>
      </c>
      <c r="P146" s="1">
        <v>1.5509999999999999</v>
      </c>
      <c r="Q146" s="1">
        <v>26.91499</v>
      </c>
      <c r="R146" s="1">
        <v>951.95</v>
      </c>
      <c r="S146" s="1">
        <v>1.2425999999999999</v>
      </c>
      <c r="T146" s="1">
        <v>147.62889999999999</v>
      </c>
      <c r="U146" s="1">
        <v>7.3053999999999997</v>
      </c>
      <c r="V146" s="1">
        <v>0.75195000000000001</v>
      </c>
      <c r="W146" s="1">
        <v>7.7760499999999997</v>
      </c>
      <c r="X146" s="1">
        <v>0.80479999999999996</v>
      </c>
      <c r="Y146" s="1">
        <v>6.2795500000000004</v>
      </c>
      <c r="Z146" s="1">
        <v>9165</v>
      </c>
      <c r="AA146" s="1">
        <v>1.58525</v>
      </c>
      <c r="AB146" s="1">
        <v>2.3000500000000001</v>
      </c>
      <c r="AC146" s="1">
        <v>38.015000000000001</v>
      </c>
      <c r="AD146" s="1">
        <v>1.6065499999999999</v>
      </c>
      <c r="AE146" s="1">
        <v>1.5713999999999999</v>
      </c>
      <c r="AF146" s="1">
        <v>5.8986999999999998</v>
      </c>
      <c r="AG146" s="1">
        <v>7.9413999999999998</v>
      </c>
      <c r="AH146" s="1">
        <v>52.3</v>
      </c>
      <c r="AI146" s="1">
        <v>3.11795</v>
      </c>
      <c r="AJ146" s="1">
        <v>1.2646500000000001</v>
      </c>
      <c r="AK146" s="1">
        <v>3.0787499999999999</v>
      </c>
      <c r="AL146" s="1">
        <v>1.9615</v>
      </c>
      <c r="AM146" s="1">
        <v>9.2387499999999996</v>
      </c>
      <c r="AN146" s="1">
        <v>539.15</v>
      </c>
      <c r="AO146" s="1">
        <v>10.107100000000001</v>
      </c>
      <c r="AP146" s="1">
        <v>22.461939999999998</v>
      </c>
      <c r="AQ146" s="1">
        <v>1.4637</v>
      </c>
      <c r="AR146" s="1">
        <v>217.68870000000001</v>
      </c>
      <c r="AS146" s="1">
        <v>216.0823</v>
      </c>
      <c r="AT146" s="1">
        <v>32.743000000000002</v>
      </c>
      <c r="AU146" s="1">
        <v>3.6804999999999999</v>
      </c>
    </row>
    <row r="147" spans="1:47" x14ac:dyDescent="0.25">
      <c r="A147" s="2">
        <v>38919</v>
      </c>
      <c r="B147" s="1">
        <v>1.2686500000000001</v>
      </c>
      <c r="C147" s="1">
        <v>1.8592</v>
      </c>
      <c r="D147" s="1">
        <v>0.78824000000000005</v>
      </c>
      <c r="E147" s="1">
        <v>116.105</v>
      </c>
      <c r="F147" s="1">
        <v>7.9820000000000002</v>
      </c>
      <c r="G147" s="1">
        <v>0.68235000000000001</v>
      </c>
      <c r="H147" s="1">
        <v>1.1376999999999999</v>
      </c>
      <c r="I147" s="1">
        <v>7.0032500000000004</v>
      </c>
      <c r="J147" s="1">
        <v>0.53786999999999996</v>
      </c>
      <c r="K147" s="1">
        <v>1.4655</v>
      </c>
      <c r="L147" s="1">
        <v>46.765000000000001</v>
      </c>
      <c r="M147" s="1">
        <v>2.1905000000000001</v>
      </c>
      <c r="N147" s="1">
        <v>1.3267</v>
      </c>
      <c r="O147" s="1">
        <v>10.87875</v>
      </c>
      <c r="P147" s="1">
        <v>1.5509999999999999</v>
      </c>
      <c r="Q147" s="1">
        <v>26.875</v>
      </c>
      <c r="R147" s="1">
        <v>949.95</v>
      </c>
      <c r="S147" s="1">
        <v>1.2371000000000001</v>
      </c>
      <c r="T147" s="1">
        <v>147.29660000000001</v>
      </c>
      <c r="U147" s="1">
        <v>7.2841500000000003</v>
      </c>
      <c r="V147" s="1">
        <v>0.75375000000000003</v>
      </c>
      <c r="W147" s="1">
        <v>7.77555</v>
      </c>
      <c r="X147" s="1">
        <v>0.80830000000000002</v>
      </c>
      <c r="Y147" s="1">
        <v>6.24695</v>
      </c>
      <c r="Z147" s="1">
        <v>9146</v>
      </c>
      <c r="AA147" s="1">
        <v>1.5821000000000001</v>
      </c>
      <c r="AB147" s="1">
        <v>2.3001</v>
      </c>
      <c r="AC147" s="1">
        <v>37.994999999999997</v>
      </c>
      <c r="AD147" s="1">
        <v>1.5997399999999999</v>
      </c>
      <c r="AE147" s="1">
        <v>1.5694999999999999</v>
      </c>
      <c r="AF147" s="1">
        <v>5.88035</v>
      </c>
      <c r="AG147" s="1">
        <v>7.9252500000000001</v>
      </c>
      <c r="AH147" s="1">
        <v>52.1</v>
      </c>
      <c r="AI147" s="1">
        <v>3.1162000000000001</v>
      </c>
      <c r="AJ147" s="1">
        <v>1.2686500000000001</v>
      </c>
      <c r="AK147" s="1">
        <v>3.0812499999999998</v>
      </c>
      <c r="AL147" s="1">
        <v>1.9677</v>
      </c>
      <c r="AM147" s="1">
        <v>9.2409999999999997</v>
      </c>
      <c r="AN147" s="1">
        <v>539.75</v>
      </c>
      <c r="AO147" s="1">
        <v>10.1264</v>
      </c>
      <c r="AP147" s="1">
        <v>22.381239999999998</v>
      </c>
      <c r="AQ147" s="1">
        <v>1.4655</v>
      </c>
      <c r="AR147" s="1">
        <v>217.88120000000001</v>
      </c>
      <c r="AS147" s="1">
        <v>215.86240000000001</v>
      </c>
      <c r="AT147" s="1">
        <v>32.749000000000002</v>
      </c>
      <c r="AU147" s="1">
        <v>3.6789999999999998</v>
      </c>
    </row>
    <row r="148" spans="1:47" x14ac:dyDescent="0.25">
      <c r="A148" s="2">
        <v>38922</v>
      </c>
      <c r="B148" s="1">
        <v>1.2625500000000001</v>
      </c>
      <c r="C148" s="1">
        <v>1.8503499999999999</v>
      </c>
      <c r="D148" s="1">
        <v>0.79205000000000003</v>
      </c>
      <c r="E148" s="1">
        <v>116.69499999999999</v>
      </c>
      <c r="F148" s="1">
        <v>7.9870999999999999</v>
      </c>
      <c r="G148" s="1">
        <v>0.68235000000000001</v>
      </c>
      <c r="H148" s="1">
        <v>1.1433500000000001</v>
      </c>
      <c r="I148" s="1">
        <v>7.0205000000000002</v>
      </c>
      <c r="J148" s="1">
        <v>0.54044000000000003</v>
      </c>
      <c r="K148" s="1">
        <v>1.4655499999999999</v>
      </c>
      <c r="L148" s="1">
        <v>46.91</v>
      </c>
      <c r="M148" s="1">
        <v>2.1901000000000002</v>
      </c>
      <c r="N148" s="1">
        <v>1.3273999999999999</v>
      </c>
      <c r="O148" s="1">
        <v>10.9291</v>
      </c>
      <c r="P148" s="1">
        <v>1.5449999999999999</v>
      </c>
      <c r="Q148" s="1">
        <v>26.9312</v>
      </c>
      <c r="R148" s="1">
        <v>952.5</v>
      </c>
      <c r="S148" s="1">
        <v>1.2466999999999999</v>
      </c>
      <c r="T148" s="1">
        <v>147.33320000000001</v>
      </c>
      <c r="U148" s="1">
        <v>7.3359500000000004</v>
      </c>
      <c r="V148" s="1">
        <v>0.75334999999999996</v>
      </c>
      <c r="W148" s="1">
        <v>7.7775499999999997</v>
      </c>
      <c r="X148" s="1">
        <v>0.80210000000000004</v>
      </c>
      <c r="Y148" s="1">
        <v>6.3033000000000001</v>
      </c>
      <c r="Z148" s="1">
        <v>9165</v>
      </c>
      <c r="AA148" s="1">
        <v>1.5863</v>
      </c>
      <c r="AB148" s="1">
        <v>2.3068</v>
      </c>
      <c r="AC148" s="1">
        <v>38.005000000000003</v>
      </c>
      <c r="AD148" s="1">
        <v>1.6063000000000001</v>
      </c>
      <c r="AE148" s="1">
        <v>1.5740000000000001</v>
      </c>
      <c r="AF148" s="1">
        <v>5.9096500000000001</v>
      </c>
      <c r="AG148" s="1">
        <v>7.9582499999999996</v>
      </c>
      <c r="AH148" s="1">
        <v>52.155000000000001</v>
      </c>
      <c r="AI148" s="1">
        <v>3.1049000000000002</v>
      </c>
      <c r="AJ148" s="1">
        <v>1.2625500000000001</v>
      </c>
      <c r="AK148" s="1">
        <v>3.0837500000000002</v>
      </c>
      <c r="AL148" s="1">
        <v>1.95065</v>
      </c>
      <c r="AM148" s="1">
        <v>9.2620000000000005</v>
      </c>
      <c r="AN148" s="1">
        <v>541.25</v>
      </c>
      <c r="AO148" s="1">
        <v>10.084099999999999</v>
      </c>
      <c r="AP148" s="1">
        <v>22.509989999999998</v>
      </c>
      <c r="AQ148" s="1">
        <v>1.4655499999999999</v>
      </c>
      <c r="AR148" s="1">
        <v>216.64089999999999</v>
      </c>
      <c r="AS148" s="1">
        <v>215.92660000000001</v>
      </c>
      <c r="AT148" s="1">
        <v>32.843000000000004</v>
      </c>
      <c r="AU148" s="1">
        <v>3.6945000000000001</v>
      </c>
    </row>
    <row r="149" spans="1:47" x14ac:dyDescent="0.25">
      <c r="A149" s="2">
        <v>38923</v>
      </c>
      <c r="B149" s="1">
        <v>1.2626999999999999</v>
      </c>
      <c r="C149" s="1">
        <v>1.8471500000000001</v>
      </c>
      <c r="D149" s="1">
        <v>0.79195000000000004</v>
      </c>
      <c r="E149" s="1">
        <v>116.86499999999999</v>
      </c>
      <c r="F149" s="1">
        <v>7.9871999999999996</v>
      </c>
      <c r="G149" s="1">
        <v>0.68359999999999999</v>
      </c>
      <c r="H149" s="1">
        <v>1.1406000000000001</v>
      </c>
      <c r="I149" s="1">
        <v>6.9974999999999996</v>
      </c>
      <c r="J149" s="1">
        <v>0.54137000000000002</v>
      </c>
      <c r="K149" s="1">
        <v>1.46285</v>
      </c>
      <c r="L149" s="1">
        <v>46.8</v>
      </c>
      <c r="M149" s="1">
        <v>2.1964999999999999</v>
      </c>
      <c r="N149" s="1">
        <v>1.32406</v>
      </c>
      <c r="O149" s="1">
        <v>10.922650000000001</v>
      </c>
      <c r="P149" s="1">
        <v>1.5329999999999999</v>
      </c>
      <c r="Q149" s="1">
        <v>26.931989999999999</v>
      </c>
      <c r="R149" s="1">
        <v>952.55</v>
      </c>
      <c r="S149" s="1">
        <v>1.248</v>
      </c>
      <c r="T149" s="1">
        <v>147.56540000000001</v>
      </c>
      <c r="U149" s="1">
        <v>7.3247499999999999</v>
      </c>
      <c r="V149" s="1">
        <v>0.75524999999999998</v>
      </c>
      <c r="W149" s="1">
        <v>7.7777000000000003</v>
      </c>
      <c r="X149" s="1">
        <v>0.80125000000000002</v>
      </c>
      <c r="Y149" s="1">
        <v>6.2926500000000001</v>
      </c>
      <c r="Z149" s="1">
        <v>9120</v>
      </c>
      <c r="AA149" s="1">
        <v>1.5861499999999999</v>
      </c>
      <c r="AB149" s="1">
        <v>2.30525</v>
      </c>
      <c r="AC149" s="1">
        <v>37.987499999999997</v>
      </c>
      <c r="AD149" s="1">
        <v>1.5960399999999999</v>
      </c>
      <c r="AE149" s="1">
        <v>1.57585</v>
      </c>
      <c r="AF149" s="1">
        <v>5.9093</v>
      </c>
      <c r="AG149" s="1">
        <v>7.9457500000000003</v>
      </c>
      <c r="AH149" s="1">
        <v>51.87</v>
      </c>
      <c r="AI149" s="1">
        <v>3.09965</v>
      </c>
      <c r="AJ149" s="1">
        <v>1.2626999999999999</v>
      </c>
      <c r="AK149" s="1">
        <v>3.0790000000000002</v>
      </c>
      <c r="AL149" s="1">
        <v>1.9357500000000001</v>
      </c>
      <c r="AM149" s="1">
        <v>9.2490000000000006</v>
      </c>
      <c r="AN149" s="1">
        <v>540.35</v>
      </c>
      <c r="AO149" s="1">
        <v>10.0854</v>
      </c>
      <c r="AP149" s="1">
        <v>22.451889999999999</v>
      </c>
      <c r="AQ149" s="1">
        <v>1.46285</v>
      </c>
      <c r="AR149" s="1">
        <v>215.851</v>
      </c>
      <c r="AS149" s="1">
        <v>215.8672</v>
      </c>
      <c r="AT149" s="1">
        <v>32.789000000000001</v>
      </c>
      <c r="AU149" s="1">
        <v>3.6875</v>
      </c>
    </row>
    <row r="150" spans="1:47" x14ac:dyDescent="0.25">
      <c r="A150" s="2">
        <v>38924</v>
      </c>
      <c r="B150" s="1">
        <v>1.2615499999999999</v>
      </c>
      <c r="C150" s="1">
        <v>1.8469</v>
      </c>
      <c r="D150" s="1">
        <v>0.79268000000000005</v>
      </c>
      <c r="E150" s="1">
        <v>116.845</v>
      </c>
      <c r="F150" s="1">
        <v>7.9847000000000001</v>
      </c>
      <c r="G150" s="1">
        <v>0.68305000000000005</v>
      </c>
      <c r="H150" s="1">
        <v>1.1397999999999999</v>
      </c>
      <c r="I150" s="1">
        <v>6.9907500000000002</v>
      </c>
      <c r="J150" s="1">
        <v>0.54144999999999999</v>
      </c>
      <c r="K150" s="1">
        <v>1.464</v>
      </c>
      <c r="L150" s="1">
        <v>46.77</v>
      </c>
      <c r="M150" s="1">
        <v>2.2102499999999998</v>
      </c>
      <c r="N150" s="1">
        <v>1.3170900000000001</v>
      </c>
      <c r="O150" s="1">
        <v>10.929500000000001</v>
      </c>
      <c r="P150" s="1">
        <v>1.5235000000000001</v>
      </c>
      <c r="Q150" s="1">
        <v>26.937989999999999</v>
      </c>
      <c r="R150" s="1">
        <v>954.55</v>
      </c>
      <c r="S150" s="1">
        <v>1.24925</v>
      </c>
      <c r="T150" s="1">
        <v>147.4058</v>
      </c>
      <c r="U150" s="1">
        <v>7.3376000000000001</v>
      </c>
      <c r="V150" s="1">
        <v>0.75924999999999998</v>
      </c>
      <c r="W150" s="1">
        <v>7.7779999999999996</v>
      </c>
      <c r="X150" s="1">
        <v>0.80044999999999999</v>
      </c>
      <c r="Y150" s="1">
        <v>6.2910500000000003</v>
      </c>
      <c r="Z150" s="1">
        <v>9120</v>
      </c>
      <c r="AA150" s="1">
        <v>1.5822000000000001</v>
      </c>
      <c r="AB150" s="1">
        <v>2.3073000000000001</v>
      </c>
      <c r="AC150" s="1">
        <v>37.97</v>
      </c>
      <c r="AD150" s="1">
        <v>1.60077</v>
      </c>
      <c r="AE150" s="1">
        <v>1.57605</v>
      </c>
      <c r="AF150" s="1">
        <v>5.9142000000000001</v>
      </c>
      <c r="AG150" s="1">
        <v>7.9364999999999997</v>
      </c>
      <c r="AH150" s="1">
        <v>51.75</v>
      </c>
      <c r="AI150" s="1">
        <v>3.10195</v>
      </c>
      <c r="AJ150" s="1">
        <v>1.2615499999999999</v>
      </c>
      <c r="AK150" s="1">
        <v>3.0762499999999999</v>
      </c>
      <c r="AL150" s="1">
        <v>1.9219999999999999</v>
      </c>
      <c r="AM150" s="1">
        <v>9.2567500000000003</v>
      </c>
      <c r="AN150" s="1">
        <v>542.70000000000005</v>
      </c>
      <c r="AO150" s="1">
        <v>10.0731</v>
      </c>
      <c r="AP150" s="1">
        <v>22.513950000000001</v>
      </c>
      <c r="AQ150" s="1">
        <v>1.464</v>
      </c>
      <c r="AR150" s="1">
        <v>215.81780000000001</v>
      </c>
      <c r="AS150" s="1">
        <v>215.80099999999999</v>
      </c>
      <c r="AT150" s="1">
        <v>32.840000000000003</v>
      </c>
      <c r="AU150" s="1">
        <v>3.68</v>
      </c>
    </row>
    <row r="151" spans="1:47" x14ac:dyDescent="0.25">
      <c r="A151" s="2">
        <v>38925</v>
      </c>
      <c r="B151" s="1">
        <v>1.27335</v>
      </c>
      <c r="C151" s="1">
        <v>1.86435</v>
      </c>
      <c r="D151" s="1">
        <v>0.78532999999999997</v>
      </c>
      <c r="E151" s="1">
        <v>115.5</v>
      </c>
      <c r="F151" s="1">
        <v>7.9748000000000001</v>
      </c>
      <c r="G151" s="1">
        <v>0.68300000000000005</v>
      </c>
      <c r="H151" s="1">
        <v>1.1316999999999999</v>
      </c>
      <c r="I151" s="1">
        <v>6.84375</v>
      </c>
      <c r="J151" s="1">
        <v>0.53637999999999997</v>
      </c>
      <c r="K151" s="1">
        <v>1.4641500000000001</v>
      </c>
      <c r="L151" s="1">
        <v>46.604999999999997</v>
      </c>
      <c r="M151" s="1">
        <v>2.1882999999999999</v>
      </c>
      <c r="N151" s="1">
        <v>1.30796</v>
      </c>
      <c r="O151" s="1">
        <v>10.89575</v>
      </c>
      <c r="P151" s="1">
        <v>1.4984999999999999</v>
      </c>
      <c r="Q151" s="1">
        <v>26.804490000000001</v>
      </c>
      <c r="R151" s="1">
        <v>952.3</v>
      </c>
      <c r="S151" s="1">
        <v>1.2352000000000001</v>
      </c>
      <c r="T151" s="1">
        <v>147.0719</v>
      </c>
      <c r="U151" s="1">
        <v>7.2493499999999997</v>
      </c>
      <c r="V151" s="1">
        <v>0.76454999999999995</v>
      </c>
      <c r="W151" s="1">
        <v>7.7721499999999999</v>
      </c>
      <c r="X151" s="1">
        <v>0.80959999999999999</v>
      </c>
      <c r="Y151" s="1">
        <v>6.2038500000000001</v>
      </c>
      <c r="Z151" s="1">
        <v>9070</v>
      </c>
      <c r="AA151" s="1">
        <v>1.5782499999999999</v>
      </c>
      <c r="AB151" s="1">
        <v>2.3029500000000001</v>
      </c>
      <c r="AC151" s="1">
        <v>37.797499999999999</v>
      </c>
      <c r="AD151" s="1">
        <v>1.6117300000000001</v>
      </c>
      <c r="AE151" s="1">
        <v>1.5729</v>
      </c>
      <c r="AF151" s="1">
        <v>5.86</v>
      </c>
      <c r="AG151" s="1">
        <v>7.8996500000000003</v>
      </c>
      <c r="AH151" s="1">
        <v>51.5</v>
      </c>
      <c r="AI151" s="1">
        <v>3.0744500000000001</v>
      </c>
      <c r="AJ151" s="1">
        <v>1.27335</v>
      </c>
      <c r="AK151" s="1">
        <v>3.07375</v>
      </c>
      <c r="AL151" s="1">
        <v>1.9080999999999999</v>
      </c>
      <c r="AM151" s="1">
        <v>9.2309999999999999</v>
      </c>
      <c r="AN151" s="1">
        <v>540.25</v>
      </c>
      <c r="AO151" s="1">
        <v>10.1547</v>
      </c>
      <c r="AP151" s="1">
        <v>22.287690000000001</v>
      </c>
      <c r="AQ151" s="1">
        <v>1.4641500000000001</v>
      </c>
      <c r="AR151" s="1">
        <v>212.93039999999999</v>
      </c>
      <c r="AS151" s="1">
        <v>215.33240000000001</v>
      </c>
      <c r="AT151" s="1">
        <v>32.747999999999998</v>
      </c>
      <c r="AU151" s="1">
        <v>3.673</v>
      </c>
    </row>
    <row r="152" spans="1:47" x14ac:dyDescent="0.25">
      <c r="A152" s="2">
        <v>38926</v>
      </c>
      <c r="B152" s="1">
        <v>1.2765500000000001</v>
      </c>
      <c r="C152" s="1">
        <v>1.86555</v>
      </c>
      <c r="D152" s="1">
        <v>0.78335999999999995</v>
      </c>
      <c r="E152" s="1">
        <v>114.7</v>
      </c>
      <c r="F152" s="1">
        <v>7.9705000000000004</v>
      </c>
      <c r="G152" s="1">
        <v>0.68425000000000002</v>
      </c>
      <c r="H152" s="1">
        <v>1.12985</v>
      </c>
      <c r="I152" s="1">
        <v>6.8733000000000004</v>
      </c>
      <c r="J152" s="1">
        <v>0.53603000000000001</v>
      </c>
      <c r="K152" s="1">
        <v>1.4614</v>
      </c>
      <c r="L152" s="1">
        <v>46.676000000000002</v>
      </c>
      <c r="M152" s="1">
        <v>2.1833</v>
      </c>
      <c r="N152" s="1">
        <v>1.3042100000000001</v>
      </c>
      <c r="O152" s="1">
        <v>10.90025</v>
      </c>
      <c r="P152" s="1">
        <v>1.4930000000000001</v>
      </c>
      <c r="Q152" s="1">
        <v>26.812000000000001</v>
      </c>
      <c r="R152" s="1">
        <v>953.82500000000005</v>
      </c>
      <c r="S152" s="1">
        <v>1.2317499999999999</v>
      </c>
      <c r="T152" s="1">
        <v>146.4203</v>
      </c>
      <c r="U152" s="1">
        <v>7.2408000000000001</v>
      </c>
      <c r="V152" s="1">
        <v>0.76675000000000004</v>
      </c>
      <c r="W152" s="1">
        <v>7.7721</v>
      </c>
      <c r="X152" s="1">
        <v>0.81184999999999996</v>
      </c>
      <c r="Y152" s="1">
        <v>6.1776999999999997</v>
      </c>
      <c r="Z152" s="1">
        <v>9095</v>
      </c>
      <c r="AA152" s="1">
        <v>1.5797000000000001</v>
      </c>
      <c r="AB152" s="1">
        <v>2.2978499999999999</v>
      </c>
      <c r="AC152" s="1">
        <v>37.825000000000003</v>
      </c>
      <c r="AD152" s="1">
        <v>1.6199600000000001</v>
      </c>
      <c r="AE152" s="1">
        <v>1.5723499999999999</v>
      </c>
      <c r="AF152" s="1">
        <v>5.8457499999999998</v>
      </c>
      <c r="AG152" s="1">
        <v>7.8860999999999999</v>
      </c>
      <c r="AH152" s="1">
        <v>51.524999999999999</v>
      </c>
      <c r="AI152" s="1">
        <v>3.0901000000000001</v>
      </c>
      <c r="AJ152" s="1">
        <v>1.2765500000000001</v>
      </c>
      <c r="AK152" s="1">
        <v>3.0762499999999999</v>
      </c>
      <c r="AL152" s="1">
        <v>1.90585</v>
      </c>
      <c r="AM152" s="1">
        <v>9.2432499999999997</v>
      </c>
      <c r="AN152" s="1">
        <v>539.65</v>
      </c>
      <c r="AO152" s="1">
        <v>10.1747</v>
      </c>
      <c r="AP152" s="1">
        <v>22.300339999999998</v>
      </c>
      <c r="AQ152" s="1">
        <v>1.4614</v>
      </c>
      <c r="AR152" s="1">
        <v>213.30539999999999</v>
      </c>
      <c r="AS152" s="1">
        <v>213.9786</v>
      </c>
      <c r="AT152" s="1">
        <v>32.799999999999997</v>
      </c>
      <c r="AU152" s="1">
        <v>3.6665000000000001</v>
      </c>
    </row>
    <row r="153" spans="1:47" x14ac:dyDescent="0.25">
      <c r="A153" s="2">
        <v>38929</v>
      </c>
      <c r="B153" s="1">
        <v>1.2761499999999999</v>
      </c>
      <c r="C153" s="1">
        <v>1.8670500000000001</v>
      </c>
      <c r="D153" s="1">
        <v>0.78361000000000003</v>
      </c>
      <c r="E153" s="1">
        <v>114.435</v>
      </c>
      <c r="F153" s="1">
        <v>7.9690000000000003</v>
      </c>
      <c r="G153" s="1">
        <v>0.6835</v>
      </c>
      <c r="H153" s="1">
        <v>1.13025</v>
      </c>
      <c r="I153" s="1">
        <v>6.9332500000000001</v>
      </c>
      <c r="J153" s="1">
        <v>0.53559999999999997</v>
      </c>
      <c r="K153" s="1">
        <v>1.46305</v>
      </c>
      <c r="L153" s="1">
        <v>46.56</v>
      </c>
      <c r="M153" s="1">
        <v>2.1745000000000001</v>
      </c>
      <c r="N153" s="1">
        <v>1.30497</v>
      </c>
      <c r="O153" s="1">
        <v>10.903</v>
      </c>
      <c r="P153" s="1">
        <v>1.496</v>
      </c>
      <c r="Q153" s="1">
        <v>26.81</v>
      </c>
      <c r="R153" s="1">
        <v>955.7</v>
      </c>
      <c r="S153" s="1">
        <v>1.2313499999999999</v>
      </c>
      <c r="T153" s="1">
        <v>146.03620000000001</v>
      </c>
      <c r="U153" s="1">
        <v>7.2201500000000003</v>
      </c>
      <c r="V153" s="1">
        <v>0.76629999999999998</v>
      </c>
      <c r="W153" s="1">
        <v>7.7712500000000002</v>
      </c>
      <c r="X153" s="1">
        <v>0.81215000000000004</v>
      </c>
      <c r="Y153" s="1">
        <v>6.1673499999999999</v>
      </c>
      <c r="Z153" s="1">
        <v>9070</v>
      </c>
      <c r="AA153" s="1">
        <v>1.5764</v>
      </c>
      <c r="AB153" s="1">
        <v>2.29895</v>
      </c>
      <c r="AC153" s="1">
        <v>37.840000000000003</v>
      </c>
      <c r="AD153" s="1">
        <v>1.6219300000000001</v>
      </c>
      <c r="AE153" s="1">
        <v>1.57135</v>
      </c>
      <c r="AF153" s="1">
        <v>5.8471500000000001</v>
      </c>
      <c r="AG153" s="1">
        <v>7.8704499999999999</v>
      </c>
      <c r="AH153" s="1">
        <v>51.47</v>
      </c>
      <c r="AI153" s="1">
        <v>3.08725</v>
      </c>
      <c r="AJ153" s="1">
        <v>1.2761499999999999</v>
      </c>
      <c r="AK153" s="1">
        <v>3.07375</v>
      </c>
      <c r="AL153" s="1">
        <v>1.9091499999999999</v>
      </c>
      <c r="AM153" s="1">
        <v>9.2140000000000004</v>
      </c>
      <c r="AN153" s="1">
        <v>539.625</v>
      </c>
      <c r="AO153" s="1">
        <v>10.169600000000001</v>
      </c>
      <c r="AP153" s="1">
        <v>22.319839999999999</v>
      </c>
      <c r="AQ153" s="1">
        <v>1.46305</v>
      </c>
      <c r="AR153" s="1">
        <v>213.54859999999999</v>
      </c>
      <c r="AS153" s="1">
        <v>213.6559</v>
      </c>
      <c r="AT153" s="1">
        <v>32.747999999999998</v>
      </c>
      <c r="AU153" s="1">
        <v>3.6575000000000002</v>
      </c>
    </row>
    <row r="154" spans="1:47" x14ac:dyDescent="0.25">
      <c r="A154" s="2">
        <v>38930</v>
      </c>
      <c r="B154" s="1">
        <v>1.2742500000000001</v>
      </c>
      <c r="C154" s="1">
        <v>1.8673999999999999</v>
      </c>
      <c r="D154" s="1">
        <v>0.78478000000000003</v>
      </c>
      <c r="E154" s="1">
        <v>115.155</v>
      </c>
      <c r="F154" s="1">
        <v>7.9745999999999997</v>
      </c>
      <c r="G154" s="1">
        <v>0.68235000000000001</v>
      </c>
      <c r="H154" s="1">
        <v>1.1355500000000001</v>
      </c>
      <c r="I154" s="1">
        <v>6.9775</v>
      </c>
      <c r="J154" s="1">
        <v>0.53549999999999998</v>
      </c>
      <c r="K154" s="1">
        <v>1.4655</v>
      </c>
      <c r="L154" s="1">
        <v>46.582500000000003</v>
      </c>
      <c r="M154" s="1">
        <v>2.1949999999999998</v>
      </c>
      <c r="N154" s="1">
        <v>1.3120799999999999</v>
      </c>
      <c r="O154" s="1">
        <v>11.03065</v>
      </c>
      <c r="P154" s="1">
        <v>1.5109999999999999</v>
      </c>
      <c r="Q154" s="1">
        <v>26.829989999999999</v>
      </c>
      <c r="R154" s="1">
        <v>955.95</v>
      </c>
      <c r="S154" s="1">
        <v>1.2358</v>
      </c>
      <c r="T154" s="1">
        <v>146.7362</v>
      </c>
      <c r="U154" s="1">
        <v>7.2267999999999999</v>
      </c>
      <c r="V154" s="1">
        <v>0.76214999999999999</v>
      </c>
      <c r="W154" s="1">
        <v>7.7728000000000002</v>
      </c>
      <c r="X154" s="1">
        <v>0.80920000000000003</v>
      </c>
      <c r="Y154" s="1">
        <v>6.1778500000000003</v>
      </c>
      <c r="Z154" s="1">
        <v>9100</v>
      </c>
      <c r="AA154" s="1">
        <v>1.5809</v>
      </c>
      <c r="AB154" s="1">
        <v>2.3077000000000001</v>
      </c>
      <c r="AC154" s="1">
        <v>37.924999999999997</v>
      </c>
      <c r="AD154" s="1">
        <v>1.61825</v>
      </c>
      <c r="AE154" s="1">
        <v>1.5747</v>
      </c>
      <c r="AF154" s="1">
        <v>5.85555</v>
      </c>
      <c r="AG154" s="1">
        <v>7.8721500000000004</v>
      </c>
      <c r="AH154" s="1">
        <v>51.47</v>
      </c>
      <c r="AI154" s="1">
        <v>3.0886499999999999</v>
      </c>
      <c r="AJ154" s="1">
        <v>1.2742500000000001</v>
      </c>
      <c r="AK154" s="1">
        <v>3.0687500000000001</v>
      </c>
      <c r="AL154" s="1">
        <v>1.9254</v>
      </c>
      <c r="AM154" s="1">
        <v>9.2087500000000002</v>
      </c>
      <c r="AN154" s="1">
        <v>542.85</v>
      </c>
      <c r="AO154" s="1">
        <v>10.1616</v>
      </c>
      <c r="AP154" s="1">
        <v>22.358250000000002</v>
      </c>
      <c r="AQ154" s="1">
        <v>1.4655</v>
      </c>
      <c r="AR154" s="1">
        <v>215.154</v>
      </c>
      <c r="AS154" s="1">
        <v>215.04040000000001</v>
      </c>
      <c r="AT154" s="1">
        <v>32.817500000000003</v>
      </c>
      <c r="AU154" s="1">
        <v>3.6715</v>
      </c>
    </row>
    <row r="155" spans="1:47" x14ac:dyDescent="0.25">
      <c r="A155" s="2">
        <v>38931</v>
      </c>
      <c r="B155" s="1">
        <v>1.28105</v>
      </c>
      <c r="C155" s="1">
        <v>1.87845</v>
      </c>
      <c r="D155" s="1">
        <v>0.78061000000000003</v>
      </c>
      <c r="E155" s="1">
        <v>114.575</v>
      </c>
      <c r="F155" s="1">
        <v>7.9713000000000003</v>
      </c>
      <c r="G155" s="1">
        <v>0.68194999999999995</v>
      </c>
      <c r="H155" s="1">
        <v>1.1250500000000001</v>
      </c>
      <c r="I155" s="1">
        <v>6.8651499999999999</v>
      </c>
      <c r="J155" s="1">
        <v>0.53234999999999999</v>
      </c>
      <c r="K155" s="1">
        <v>1.46635</v>
      </c>
      <c r="L155" s="1">
        <v>46.704999999999998</v>
      </c>
      <c r="M155" s="1">
        <v>2.1852999999999998</v>
      </c>
      <c r="N155" s="1">
        <v>1.3068500000000001</v>
      </c>
      <c r="O155" s="1">
        <v>10.956049999999999</v>
      </c>
      <c r="P155" s="1">
        <v>1.4959499999999999</v>
      </c>
      <c r="Q155" s="1">
        <v>26.765000000000001</v>
      </c>
      <c r="R155" s="1">
        <v>962.25</v>
      </c>
      <c r="S155" s="1">
        <v>1.228</v>
      </c>
      <c r="T155" s="1">
        <v>146.77629999999999</v>
      </c>
      <c r="U155" s="1">
        <v>7.1757499999999999</v>
      </c>
      <c r="V155" s="1">
        <v>0.76519999999999999</v>
      </c>
      <c r="W155" s="1">
        <v>7.7732999999999999</v>
      </c>
      <c r="X155" s="1">
        <v>0.81430000000000002</v>
      </c>
      <c r="Y155" s="1">
        <v>6.1504000000000003</v>
      </c>
      <c r="Z155" s="1">
        <v>9110</v>
      </c>
      <c r="AA155" s="1">
        <v>1.5808</v>
      </c>
      <c r="AB155" s="1">
        <v>2.3067000000000002</v>
      </c>
      <c r="AC155" s="1">
        <v>37.875</v>
      </c>
      <c r="AD155" s="1">
        <v>1.61225</v>
      </c>
      <c r="AE155" s="1">
        <v>1.5730999999999999</v>
      </c>
      <c r="AF155" s="1">
        <v>5.8242000000000003</v>
      </c>
      <c r="AG155" s="1">
        <v>7.8789999999999996</v>
      </c>
      <c r="AH155" s="1">
        <v>51.62</v>
      </c>
      <c r="AI155" s="1">
        <v>3.0654499999999998</v>
      </c>
      <c r="AJ155" s="1">
        <v>1.28105</v>
      </c>
      <c r="AK155" s="1">
        <v>3.07125</v>
      </c>
      <c r="AL155" s="1">
        <v>1.9164000000000001</v>
      </c>
      <c r="AM155" s="1">
        <v>9.1925000000000008</v>
      </c>
      <c r="AN155" s="1">
        <v>541.20000000000005</v>
      </c>
      <c r="AO155" s="1">
        <v>10.211600000000001</v>
      </c>
      <c r="AP155" s="1">
        <v>22.235690000000002</v>
      </c>
      <c r="AQ155" s="1">
        <v>1.46635</v>
      </c>
      <c r="AR155" s="1">
        <v>212.6771</v>
      </c>
      <c r="AS155" s="1">
        <v>215.2234</v>
      </c>
      <c r="AT155" s="1">
        <v>32.85</v>
      </c>
      <c r="AU155" s="1">
        <v>3.6755</v>
      </c>
    </row>
    <row r="156" spans="1:47" x14ac:dyDescent="0.25">
      <c r="A156" s="2">
        <v>38932</v>
      </c>
      <c r="B156" s="1">
        <v>1.2791999999999999</v>
      </c>
      <c r="C156" s="1">
        <v>1.8886000000000001</v>
      </c>
      <c r="D156" s="1">
        <v>0.78173999999999999</v>
      </c>
      <c r="E156" s="1">
        <v>115.05</v>
      </c>
      <c r="F156" s="1">
        <v>7.9767999999999999</v>
      </c>
      <c r="G156" s="1">
        <v>0.67730000000000001</v>
      </c>
      <c r="H156" s="1">
        <v>1.12585</v>
      </c>
      <c r="I156" s="1">
        <v>6.8774499999999996</v>
      </c>
      <c r="J156" s="1">
        <v>0.52949000000000002</v>
      </c>
      <c r="K156" s="1">
        <v>1.4763999999999999</v>
      </c>
      <c r="L156" s="1">
        <v>46.56</v>
      </c>
      <c r="M156" s="1">
        <v>2.1835</v>
      </c>
      <c r="N156" s="1">
        <v>1.31501</v>
      </c>
      <c r="O156" s="1">
        <v>10.97475</v>
      </c>
      <c r="P156" s="1">
        <v>1.496</v>
      </c>
      <c r="Q156" s="1">
        <v>26.78</v>
      </c>
      <c r="R156" s="1">
        <v>965.75</v>
      </c>
      <c r="S156" s="1">
        <v>1.2320500000000001</v>
      </c>
      <c r="T156" s="1">
        <v>147.172</v>
      </c>
      <c r="U156" s="1">
        <v>7.1974</v>
      </c>
      <c r="V156" s="1">
        <v>0.76044999999999996</v>
      </c>
      <c r="W156" s="1">
        <v>7.7730499999999996</v>
      </c>
      <c r="X156" s="1">
        <v>0.81164999999999998</v>
      </c>
      <c r="Y156" s="1">
        <v>6.1461499999999996</v>
      </c>
      <c r="Z156" s="1">
        <v>9107.5</v>
      </c>
      <c r="AA156" s="1">
        <v>1.5789</v>
      </c>
      <c r="AB156" s="1">
        <v>2.3268499999999999</v>
      </c>
      <c r="AC156" s="1">
        <v>37.869999999999997</v>
      </c>
      <c r="AD156" s="1">
        <v>1.61486</v>
      </c>
      <c r="AE156" s="1">
        <v>1.57605</v>
      </c>
      <c r="AF156" s="1">
        <v>5.8327499999999999</v>
      </c>
      <c r="AG156" s="1">
        <v>7.8621499999999997</v>
      </c>
      <c r="AH156" s="1">
        <v>51.65</v>
      </c>
      <c r="AI156" s="1">
        <v>3.0587499999999999</v>
      </c>
      <c r="AJ156" s="1">
        <v>1.2791999999999999</v>
      </c>
      <c r="AK156" s="1">
        <v>3.07125</v>
      </c>
      <c r="AL156" s="1">
        <v>1.9137</v>
      </c>
      <c r="AM156" s="1">
        <v>9.2068999999999992</v>
      </c>
      <c r="AN156" s="1">
        <v>542.54999999999995</v>
      </c>
      <c r="AO156" s="1">
        <v>10.203900000000001</v>
      </c>
      <c r="AP156" s="1">
        <v>22.183789999999998</v>
      </c>
      <c r="AQ156" s="1">
        <v>1.4763999999999999</v>
      </c>
      <c r="AR156" s="1">
        <v>212.98859999999999</v>
      </c>
      <c r="AS156" s="1">
        <v>217.2834</v>
      </c>
      <c r="AT156" s="1">
        <v>32.863</v>
      </c>
      <c r="AU156" s="1">
        <v>3.6819999999999999</v>
      </c>
    </row>
    <row r="157" spans="1:47" x14ac:dyDescent="0.25">
      <c r="A157" s="2">
        <v>38933</v>
      </c>
      <c r="B157" s="1">
        <v>1.28945</v>
      </c>
      <c r="C157" s="1">
        <v>1.9108499999999999</v>
      </c>
      <c r="D157" s="1">
        <v>0.77551999999999999</v>
      </c>
      <c r="E157" s="1">
        <v>114.19499999999999</v>
      </c>
      <c r="F157" s="1">
        <v>7.9783999999999997</v>
      </c>
      <c r="G157" s="1">
        <v>0.67479999999999996</v>
      </c>
      <c r="H157" s="1">
        <v>1.12795</v>
      </c>
      <c r="I157" s="1">
        <v>6.8075000000000001</v>
      </c>
      <c r="J157" s="1">
        <v>0.52332999999999996</v>
      </c>
      <c r="K157" s="1">
        <v>1.4819</v>
      </c>
      <c r="L157" s="1">
        <v>46.555</v>
      </c>
      <c r="M157" s="1">
        <v>2.16825</v>
      </c>
      <c r="N157" s="1">
        <v>1.3059099999999999</v>
      </c>
      <c r="O157" s="1">
        <v>10.882</v>
      </c>
      <c r="P157" s="1">
        <v>1.4675</v>
      </c>
      <c r="Q157" s="1">
        <v>26.66499</v>
      </c>
      <c r="R157" s="1">
        <v>964.75</v>
      </c>
      <c r="S157" s="1">
        <v>1.2215</v>
      </c>
      <c r="T157" s="1">
        <v>147.24870000000001</v>
      </c>
      <c r="U157" s="1">
        <v>7.1399499999999998</v>
      </c>
      <c r="V157" s="1">
        <v>0.76575000000000004</v>
      </c>
      <c r="W157" s="1">
        <v>7.7736999999999998</v>
      </c>
      <c r="X157" s="1">
        <v>0.81859999999999999</v>
      </c>
      <c r="Y157" s="1">
        <v>6.1199000000000003</v>
      </c>
      <c r="Z157" s="1">
        <v>9084.5</v>
      </c>
      <c r="AA157" s="1">
        <v>1.5727500000000001</v>
      </c>
      <c r="AB157" s="1">
        <v>2.3341500000000002</v>
      </c>
      <c r="AC157" s="1">
        <v>37.784999999999997</v>
      </c>
      <c r="AD157" s="1">
        <v>1.5978300000000001</v>
      </c>
      <c r="AE157" s="1">
        <v>1.5750999999999999</v>
      </c>
      <c r="AF157" s="1">
        <v>5.7868000000000004</v>
      </c>
      <c r="AG157" s="1">
        <v>7.8912500000000003</v>
      </c>
      <c r="AH157" s="1">
        <v>51.52</v>
      </c>
      <c r="AI157" s="1">
        <v>3.0162499999999999</v>
      </c>
      <c r="AJ157" s="1">
        <v>1.28945</v>
      </c>
      <c r="AK157" s="1">
        <v>3.069</v>
      </c>
      <c r="AL157" s="1">
        <v>1.8923000000000001</v>
      </c>
      <c r="AM157" s="1">
        <v>9.2066499999999998</v>
      </c>
      <c r="AN157" s="1">
        <v>541.54999999999995</v>
      </c>
      <c r="AO157" s="1">
        <v>10.287750000000001</v>
      </c>
      <c r="AP157" s="1">
        <v>21.961290000000002</v>
      </c>
      <c r="AQ157" s="1">
        <v>1.4819</v>
      </c>
      <c r="AR157" s="1">
        <v>210.2602</v>
      </c>
      <c r="AS157" s="1">
        <v>218.20949999999999</v>
      </c>
      <c r="AT157" s="1">
        <v>32.866500000000002</v>
      </c>
      <c r="AU157" s="1">
        <v>3.6755</v>
      </c>
    </row>
    <row r="158" spans="1:47" x14ac:dyDescent="0.25">
      <c r="A158" s="2">
        <v>38936</v>
      </c>
      <c r="B158" s="1">
        <v>1.2859499999999999</v>
      </c>
      <c r="C158" s="1">
        <v>1.90985</v>
      </c>
      <c r="D158" s="1">
        <v>0.77764</v>
      </c>
      <c r="E158" s="1">
        <v>114.995</v>
      </c>
      <c r="F158" s="1">
        <v>7.9688999999999997</v>
      </c>
      <c r="G158" s="1">
        <v>0.67335</v>
      </c>
      <c r="H158" s="1">
        <v>1.1196999999999999</v>
      </c>
      <c r="I158" s="1">
        <v>6.7889999999999997</v>
      </c>
      <c r="J158" s="1">
        <v>0.52359999999999995</v>
      </c>
      <c r="K158" s="1">
        <v>1.48515</v>
      </c>
      <c r="L158" s="1">
        <v>46.59</v>
      </c>
      <c r="M158" s="1">
        <v>2.1785000000000001</v>
      </c>
      <c r="N158" s="1">
        <v>1.3082199999999999</v>
      </c>
      <c r="O158" s="1">
        <v>10.877750000000001</v>
      </c>
      <c r="P158" s="1">
        <v>1.4630000000000001</v>
      </c>
      <c r="Q158" s="1">
        <v>26.7</v>
      </c>
      <c r="R158" s="1">
        <v>962.6</v>
      </c>
      <c r="S158" s="1">
        <v>1.22255</v>
      </c>
      <c r="T158" s="1">
        <v>147.87780000000001</v>
      </c>
      <c r="U158" s="1">
        <v>7.1433999999999997</v>
      </c>
      <c r="V158" s="1">
        <v>0.76439999999999997</v>
      </c>
      <c r="W158" s="1">
        <v>7.77555</v>
      </c>
      <c r="X158" s="1">
        <v>0.81794999999999995</v>
      </c>
      <c r="Y158" s="1">
        <v>6.1355500000000003</v>
      </c>
      <c r="Z158" s="1">
        <v>9070</v>
      </c>
      <c r="AA158" s="1">
        <v>1.5728</v>
      </c>
      <c r="AB158" s="1">
        <v>2.3349500000000001</v>
      </c>
      <c r="AC158" s="1">
        <v>37.76</v>
      </c>
      <c r="AD158" s="1">
        <v>1.60449</v>
      </c>
      <c r="AE158" s="1">
        <v>1.5721499999999999</v>
      </c>
      <c r="AF158" s="1">
        <v>5.8023499999999997</v>
      </c>
      <c r="AG158" s="1">
        <v>7.89</v>
      </c>
      <c r="AH158" s="1">
        <v>51.414999999999999</v>
      </c>
      <c r="AI158" s="1">
        <v>3.0030000000000001</v>
      </c>
      <c r="AJ158" s="1">
        <v>1.2859499999999999</v>
      </c>
      <c r="AK158" s="1">
        <v>3.07125</v>
      </c>
      <c r="AL158" s="1">
        <v>1.8813500000000001</v>
      </c>
      <c r="AM158" s="1">
        <v>9.1859999999999999</v>
      </c>
      <c r="AN158" s="1">
        <v>543.6</v>
      </c>
      <c r="AO158" s="1">
        <v>10.2476</v>
      </c>
      <c r="AP158" s="1">
        <v>21.978290000000001</v>
      </c>
      <c r="AQ158" s="1">
        <v>1.48515</v>
      </c>
      <c r="AR158" s="1">
        <v>209.8759</v>
      </c>
      <c r="AS158" s="1">
        <v>219.6232</v>
      </c>
      <c r="AT158" s="1">
        <v>32.844999999999999</v>
      </c>
      <c r="AU158" s="1">
        <v>3.6619999999999999</v>
      </c>
    </row>
    <row r="159" spans="1:47" x14ac:dyDescent="0.25">
      <c r="A159" s="2">
        <v>38937</v>
      </c>
      <c r="B159" s="1">
        <v>1.2837499999999999</v>
      </c>
      <c r="C159" s="1">
        <v>1.9071</v>
      </c>
      <c r="D159" s="1">
        <v>0.77897000000000005</v>
      </c>
      <c r="E159" s="1">
        <v>115.075</v>
      </c>
      <c r="F159" s="1">
        <v>7.9732000000000003</v>
      </c>
      <c r="G159" s="1">
        <v>0.67315000000000003</v>
      </c>
      <c r="H159" s="1">
        <v>1.11965</v>
      </c>
      <c r="I159" s="1">
        <v>6.8345000000000002</v>
      </c>
      <c r="J159" s="1">
        <v>0.52436000000000005</v>
      </c>
      <c r="K159" s="1">
        <v>1.4855499999999999</v>
      </c>
      <c r="L159" s="1">
        <v>46.545000000000002</v>
      </c>
      <c r="M159" s="1">
        <v>2.1851500000000001</v>
      </c>
      <c r="N159" s="1">
        <v>1.3144899999999999</v>
      </c>
      <c r="O159" s="1">
        <v>10.90765</v>
      </c>
      <c r="P159" s="1">
        <v>1.4695</v>
      </c>
      <c r="Q159" s="1">
        <v>26.719989999999999</v>
      </c>
      <c r="R159" s="1">
        <v>963.65</v>
      </c>
      <c r="S159" s="1">
        <v>1.2263500000000001</v>
      </c>
      <c r="T159" s="1">
        <v>147.72749999999999</v>
      </c>
      <c r="U159" s="1">
        <v>7.1573500000000001</v>
      </c>
      <c r="V159" s="1">
        <v>0.76075000000000004</v>
      </c>
      <c r="W159" s="1">
        <v>7.7761500000000003</v>
      </c>
      <c r="X159" s="1">
        <v>0.81540000000000001</v>
      </c>
      <c r="Y159" s="1">
        <v>6.1607500000000002</v>
      </c>
      <c r="Z159" s="1">
        <v>9090</v>
      </c>
      <c r="AA159" s="1">
        <v>1.57345</v>
      </c>
      <c r="AB159" s="1">
        <v>2.3388</v>
      </c>
      <c r="AC159" s="1">
        <v>37.630000000000003</v>
      </c>
      <c r="AD159" s="1">
        <v>1.5959099999999999</v>
      </c>
      <c r="AE159" s="1">
        <v>1.5743499999999999</v>
      </c>
      <c r="AF159" s="1">
        <v>5.8117999999999999</v>
      </c>
      <c r="AG159" s="1">
        <v>7.9089</v>
      </c>
      <c r="AH159" s="1">
        <v>51.35</v>
      </c>
      <c r="AI159" s="1">
        <v>3.0169000000000001</v>
      </c>
      <c r="AJ159" s="1">
        <v>1.2837499999999999</v>
      </c>
      <c r="AK159" s="1">
        <v>3.0724999999999998</v>
      </c>
      <c r="AL159" s="1">
        <v>1.88645</v>
      </c>
      <c r="AM159" s="1">
        <v>9.18825</v>
      </c>
      <c r="AN159" s="1">
        <v>544.95000000000005</v>
      </c>
      <c r="AO159" s="1">
        <v>10.2356</v>
      </c>
      <c r="AP159" s="1">
        <v>21.984439999999999</v>
      </c>
      <c r="AQ159" s="1">
        <v>1.4855499999999999</v>
      </c>
      <c r="AR159" s="1">
        <v>210.32130000000001</v>
      </c>
      <c r="AS159" s="1">
        <v>219.45949999999999</v>
      </c>
      <c r="AT159" s="1">
        <v>32.814999999999998</v>
      </c>
      <c r="AU159" s="1">
        <v>3.6675</v>
      </c>
    </row>
    <row r="160" spans="1:47" x14ac:dyDescent="0.25">
      <c r="A160" s="2">
        <v>38938</v>
      </c>
      <c r="B160" s="1">
        <v>1.2884500000000001</v>
      </c>
      <c r="C160" s="1">
        <v>1.9087499999999999</v>
      </c>
      <c r="D160" s="1">
        <v>0.77612999999999999</v>
      </c>
      <c r="E160" s="1">
        <v>115.16500000000001</v>
      </c>
      <c r="F160" s="1">
        <v>7.9771999999999998</v>
      </c>
      <c r="G160" s="1">
        <v>0.67505000000000004</v>
      </c>
      <c r="H160" s="1">
        <v>1.1197999999999999</v>
      </c>
      <c r="I160" s="1">
        <v>6.7337499999999997</v>
      </c>
      <c r="J160" s="1">
        <v>0.52390000000000003</v>
      </c>
      <c r="K160" s="1">
        <v>1.4814499999999999</v>
      </c>
      <c r="L160" s="1">
        <v>46.47</v>
      </c>
      <c r="M160" s="1">
        <v>2.1715</v>
      </c>
      <c r="N160" s="1">
        <v>1.3063400000000001</v>
      </c>
      <c r="O160" s="1">
        <v>10.836</v>
      </c>
      <c r="P160" s="1">
        <v>1.448</v>
      </c>
      <c r="Q160" s="1">
        <v>26.67924</v>
      </c>
      <c r="R160" s="1">
        <v>959.45</v>
      </c>
      <c r="S160" s="1">
        <v>1.22245</v>
      </c>
      <c r="T160" s="1">
        <v>148.3843</v>
      </c>
      <c r="U160" s="1">
        <v>7.1167999999999996</v>
      </c>
      <c r="V160" s="1">
        <v>0.76549999999999996</v>
      </c>
      <c r="W160" s="1">
        <v>7.7770000000000001</v>
      </c>
      <c r="X160" s="1">
        <v>0.81805000000000005</v>
      </c>
      <c r="Y160" s="1">
        <v>6.1595500000000003</v>
      </c>
      <c r="Z160" s="1">
        <v>9090</v>
      </c>
      <c r="AA160" s="1">
        <v>1.5722499999999999</v>
      </c>
      <c r="AB160" s="1">
        <v>2.3333499999999998</v>
      </c>
      <c r="AC160" s="1">
        <v>37.527500000000003</v>
      </c>
      <c r="AD160" s="1">
        <v>1.5878000000000001</v>
      </c>
      <c r="AE160" s="1">
        <v>1.5750500000000001</v>
      </c>
      <c r="AF160" s="1">
        <v>5.7903000000000002</v>
      </c>
      <c r="AG160" s="1">
        <v>7.9363000000000001</v>
      </c>
      <c r="AH160" s="1">
        <v>51.354999999999997</v>
      </c>
      <c r="AI160" s="1">
        <v>2.9973000000000001</v>
      </c>
      <c r="AJ160" s="1">
        <v>1.2884500000000001</v>
      </c>
      <c r="AK160" s="1">
        <v>3.0687500000000001</v>
      </c>
      <c r="AL160" s="1">
        <v>1.8656999999999999</v>
      </c>
      <c r="AM160" s="1">
        <v>9.1696000000000009</v>
      </c>
      <c r="AN160" s="1">
        <v>543.65</v>
      </c>
      <c r="AO160" s="1">
        <v>10.2782</v>
      </c>
      <c r="AP160" s="1">
        <v>21.821200000000001</v>
      </c>
      <c r="AQ160" s="1">
        <v>1.4814499999999999</v>
      </c>
      <c r="AR160" s="1">
        <v>208.92930000000001</v>
      </c>
      <c r="AS160" s="1">
        <v>219.8212</v>
      </c>
      <c r="AT160" s="1">
        <v>32.768000000000001</v>
      </c>
      <c r="AU160" s="1">
        <v>3.6635</v>
      </c>
    </row>
    <row r="161" spans="1:47" x14ac:dyDescent="0.25">
      <c r="A161" s="2">
        <v>38939</v>
      </c>
      <c r="B161" s="1">
        <v>1.27745</v>
      </c>
      <c r="C161" s="1">
        <v>1.89175</v>
      </c>
      <c r="D161" s="1">
        <v>0.78281000000000001</v>
      </c>
      <c r="E161" s="1">
        <v>115.435</v>
      </c>
      <c r="F161" s="1">
        <v>7.9710000000000001</v>
      </c>
      <c r="G161" s="1">
        <v>0.67525000000000002</v>
      </c>
      <c r="H161" s="1">
        <v>1.1258999999999999</v>
      </c>
      <c r="I161" s="1">
        <v>6.78775</v>
      </c>
      <c r="J161" s="1">
        <v>0.52861000000000002</v>
      </c>
      <c r="K161" s="1">
        <v>1.48085</v>
      </c>
      <c r="L161" s="1">
        <v>46.405000000000001</v>
      </c>
      <c r="M161" s="1">
        <v>2.1635</v>
      </c>
      <c r="N161" s="1">
        <v>1.3030999999999999</v>
      </c>
      <c r="O161" s="1">
        <v>10.8714</v>
      </c>
      <c r="P161" s="1">
        <v>1.4544999999999999</v>
      </c>
      <c r="Q161" s="1">
        <v>26.775739999999999</v>
      </c>
      <c r="R161" s="1">
        <v>957.85</v>
      </c>
      <c r="S161" s="1">
        <v>1.2359500000000001</v>
      </c>
      <c r="T161" s="1">
        <v>147.4624</v>
      </c>
      <c r="U161" s="1">
        <v>7.2057500000000001</v>
      </c>
      <c r="V161" s="1">
        <v>0.76739999999999997</v>
      </c>
      <c r="W161" s="1">
        <v>7.7768499999999996</v>
      </c>
      <c r="X161" s="1">
        <v>0.80910000000000004</v>
      </c>
      <c r="Y161" s="1">
        <v>6.2255000000000003</v>
      </c>
      <c r="Z161" s="1">
        <v>9048</v>
      </c>
      <c r="AA161" s="1">
        <v>1.57185</v>
      </c>
      <c r="AB161" s="1">
        <v>2.33805</v>
      </c>
      <c r="AC161" s="1">
        <v>37.384999999999998</v>
      </c>
      <c r="AD161" s="1">
        <v>1.5772900000000001</v>
      </c>
      <c r="AE161" s="1">
        <v>1.5788500000000001</v>
      </c>
      <c r="AF161" s="1">
        <v>5.8406500000000001</v>
      </c>
      <c r="AG161" s="1">
        <v>7.95275</v>
      </c>
      <c r="AH161" s="1">
        <v>51.28</v>
      </c>
      <c r="AI161" s="1">
        <v>3.0289999999999999</v>
      </c>
      <c r="AJ161" s="1">
        <v>1.27745</v>
      </c>
      <c r="AK161" s="1">
        <v>3.0695000000000001</v>
      </c>
      <c r="AL161" s="1">
        <v>1.85805</v>
      </c>
      <c r="AM161" s="1">
        <v>9.2050000000000001</v>
      </c>
      <c r="AN161" s="1">
        <v>546</v>
      </c>
      <c r="AO161" s="1">
        <v>10.182550000000001</v>
      </c>
      <c r="AP161" s="1">
        <v>21.93629</v>
      </c>
      <c r="AQ161" s="1">
        <v>1.48085</v>
      </c>
      <c r="AR161" s="1">
        <v>211.15889999999999</v>
      </c>
      <c r="AS161" s="1">
        <v>218.3741</v>
      </c>
      <c r="AT161" s="1">
        <v>32.581499999999998</v>
      </c>
      <c r="AU161" s="1">
        <v>3.6622499999999998</v>
      </c>
    </row>
    <row r="162" spans="1:47" x14ac:dyDescent="0.25">
      <c r="A162" s="2">
        <v>38940</v>
      </c>
      <c r="B162" s="1">
        <v>1.2765500000000001</v>
      </c>
      <c r="C162" s="1">
        <v>1.89655</v>
      </c>
      <c r="D162" s="1">
        <v>0.78335999999999995</v>
      </c>
      <c r="E162" s="1">
        <v>116.045</v>
      </c>
      <c r="F162" s="1">
        <v>7.976</v>
      </c>
      <c r="G162" s="1">
        <v>0.67310000000000003</v>
      </c>
      <c r="H162" s="1">
        <v>1.1202000000000001</v>
      </c>
      <c r="I162" s="1">
        <v>6.7582500000000003</v>
      </c>
      <c r="J162" s="1">
        <v>0.52727000000000002</v>
      </c>
      <c r="K162" s="1">
        <v>1.4857</v>
      </c>
      <c r="L162" s="1">
        <v>46.512500000000003</v>
      </c>
      <c r="M162" s="1">
        <v>2.1585000000000001</v>
      </c>
      <c r="N162" s="1">
        <v>1.3023400000000001</v>
      </c>
      <c r="O162" s="1">
        <v>10.820399999999999</v>
      </c>
      <c r="P162" s="1">
        <v>1.4495</v>
      </c>
      <c r="Q162" s="1">
        <v>26.790990000000001</v>
      </c>
      <c r="R162" s="1">
        <v>961.75</v>
      </c>
      <c r="S162" s="1">
        <v>1.23685</v>
      </c>
      <c r="T162" s="1">
        <v>148.13720000000001</v>
      </c>
      <c r="U162" s="1">
        <v>7.2106500000000002</v>
      </c>
      <c r="V162" s="1">
        <v>0.76785000000000003</v>
      </c>
      <c r="W162" s="1">
        <v>7.7774000000000001</v>
      </c>
      <c r="X162" s="1">
        <v>0.8085</v>
      </c>
      <c r="Y162" s="1">
        <v>6.2501499999999997</v>
      </c>
      <c r="Z162" s="1">
        <v>9074</v>
      </c>
      <c r="AA162" s="1">
        <v>1.57755</v>
      </c>
      <c r="AB162" s="1">
        <v>2.34585</v>
      </c>
      <c r="AC162" s="1">
        <v>37.335000000000001</v>
      </c>
      <c r="AD162" s="1">
        <v>1.5733200000000001</v>
      </c>
      <c r="AE162" s="1">
        <v>1.5789500000000001</v>
      </c>
      <c r="AF162" s="1">
        <v>5.8445999999999998</v>
      </c>
      <c r="AG162" s="1">
        <v>7.97865</v>
      </c>
      <c r="AH162" s="1">
        <v>51.2</v>
      </c>
      <c r="AI162" s="1">
        <v>3.0259999999999998</v>
      </c>
      <c r="AJ162" s="1">
        <v>1.2765500000000001</v>
      </c>
      <c r="AK162" s="1">
        <v>3.0687500000000001</v>
      </c>
      <c r="AL162" s="1">
        <v>1.8503499999999999</v>
      </c>
      <c r="AM162" s="1">
        <v>9.2047500000000007</v>
      </c>
      <c r="AN162" s="1">
        <v>541.875</v>
      </c>
      <c r="AO162" s="1">
        <v>10.181800000000001</v>
      </c>
      <c r="AP162" s="1">
        <v>21.955639999999999</v>
      </c>
      <c r="AQ162" s="1">
        <v>1.4857</v>
      </c>
      <c r="AR162" s="1">
        <v>211.5702</v>
      </c>
      <c r="AS162" s="1">
        <v>220.08510000000001</v>
      </c>
      <c r="AT162" s="1">
        <v>32.640500000000003</v>
      </c>
      <c r="AU162" s="1">
        <v>3.6755</v>
      </c>
    </row>
    <row r="163" spans="1:47" x14ac:dyDescent="0.25">
      <c r="A163" s="2">
        <v>38943</v>
      </c>
      <c r="B163" s="1">
        <v>1.2744500000000001</v>
      </c>
      <c r="C163" s="1">
        <v>1.89225</v>
      </c>
      <c r="D163" s="1">
        <v>0.78464999999999996</v>
      </c>
      <c r="E163" s="1">
        <v>116.44499999999999</v>
      </c>
      <c r="F163" s="1">
        <v>7.9790000000000001</v>
      </c>
      <c r="G163" s="1">
        <v>0.67349999999999999</v>
      </c>
      <c r="H163" s="1">
        <v>1.1245499999999999</v>
      </c>
      <c r="I163" s="1">
        <v>6.8475000000000001</v>
      </c>
      <c r="J163" s="1">
        <v>0.52847</v>
      </c>
      <c r="K163" s="1">
        <v>1.48475</v>
      </c>
      <c r="L163" s="1">
        <v>46.63</v>
      </c>
      <c r="M163" s="1">
        <v>2.1587000000000001</v>
      </c>
      <c r="N163" s="1">
        <v>1.3143199999999999</v>
      </c>
      <c r="O163" s="1">
        <v>10.804500000000001</v>
      </c>
      <c r="P163" s="1">
        <v>1.4644999999999999</v>
      </c>
      <c r="Q163" s="1">
        <v>26.810490000000001</v>
      </c>
      <c r="R163" s="1">
        <v>965.75</v>
      </c>
      <c r="S163" s="1">
        <v>1.2403999999999999</v>
      </c>
      <c r="T163" s="1">
        <v>148.4033</v>
      </c>
      <c r="U163" s="1">
        <v>7.2397</v>
      </c>
      <c r="V163" s="1">
        <v>0.76085000000000003</v>
      </c>
      <c r="W163" s="1">
        <v>7.7786999999999997</v>
      </c>
      <c r="X163" s="1">
        <v>0.80620000000000003</v>
      </c>
      <c r="Y163" s="1">
        <v>6.2899500000000002</v>
      </c>
      <c r="Z163" s="1">
        <v>9094</v>
      </c>
      <c r="AA163" s="1">
        <v>1.5795999999999999</v>
      </c>
      <c r="AB163" s="1">
        <v>2.3471000000000002</v>
      </c>
      <c r="AC163" s="1">
        <v>37.354999999999997</v>
      </c>
      <c r="AD163" s="1">
        <v>1.5831500000000001</v>
      </c>
      <c r="AE163" s="1">
        <v>1.5808</v>
      </c>
      <c r="AF163" s="1">
        <v>5.8542500000000004</v>
      </c>
      <c r="AG163" s="1">
        <v>8.0162499999999994</v>
      </c>
      <c r="AH163" s="1">
        <v>51.33</v>
      </c>
      <c r="AI163" s="1">
        <v>3.0415999999999999</v>
      </c>
      <c r="AJ163" s="1">
        <v>1.2744500000000001</v>
      </c>
      <c r="AK163" s="1">
        <v>3.07125</v>
      </c>
      <c r="AL163" s="1">
        <v>1.8664000000000001</v>
      </c>
      <c r="AM163" s="1">
        <v>9.2266499999999994</v>
      </c>
      <c r="AN163" s="1">
        <v>541.97500000000002</v>
      </c>
      <c r="AO163" s="1">
        <v>10.168799999999999</v>
      </c>
      <c r="AP163" s="1">
        <v>22.05734</v>
      </c>
      <c r="AQ163" s="1">
        <v>1.48475</v>
      </c>
      <c r="AR163" s="1">
        <v>214.6926</v>
      </c>
      <c r="AS163" s="1">
        <v>220.34309999999999</v>
      </c>
      <c r="AT163" s="1">
        <v>32.732999999999997</v>
      </c>
      <c r="AU163" s="1">
        <v>3.67875</v>
      </c>
    </row>
    <row r="164" spans="1:47" x14ac:dyDescent="0.25">
      <c r="A164" s="2">
        <v>38944</v>
      </c>
      <c r="B164" s="1">
        <v>1.2786500000000001</v>
      </c>
      <c r="C164" s="1">
        <v>1.8954</v>
      </c>
      <c r="D164" s="1">
        <v>0.78207000000000004</v>
      </c>
      <c r="E164" s="1">
        <v>116.015</v>
      </c>
      <c r="F164" s="1">
        <v>8.0015000000000001</v>
      </c>
      <c r="G164" s="1">
        <v>0.67464999999999997</v>
      </c>
      <c r="H164" s="1">
        <v>1.12385</v>
      </c>
      <c r="I164" s="1">
        <v>6.8562500000000002</v>
      </c>
      <c r="J164" s="1">
        <v>0.52759</v>
      </c>
      <c r="K164" s="1">
        <v>1.4823500000000001</v>
      </c>
      <c r="L164" s="1">
        <v>46.6</v>
      </c>
      <c r="M164" s="1">
        <v>2.1496</v>
      </c>
      <c r="N164" s="1">
        <v>1.30762</v>
      </c>
      <c r="O164" s="1">
        <v>10.821249999999999</v>
      </c>
      <c r="P164" s="1">
        <v>1.4570000000000001</v>
      </c>
      <c r="Q164" s="1">
        <v>26.76999</v>
      </c>
      <c r="R164" s="1">
        <v>965.7</v>
      </c>
      <c r="S164" s="1">
        <v>1.23665</v>
      </c>
      <c r="T164" s="1">
        <v>148.3426</v>
      </c>
      <c r="U164" s="1">
        <v>7.2038500000000001</v>
      </c>
      <c r="V164" s="1">
        <v>0.76475000000000004</v>
      </c>
      <c r="W164" s="1">
        <v>7.7792500000000002</v>
      </c>
      <c r="X164" s="1">
        <v>0.80864999999999998</v>
      </c>
      <c r="Y164" s="1">
        <v>6.2665499999999996</v>
      </c>
      <c r="Z164" s="1">
        <v>9095.5</v>
      </c>
      <c r="AA164" s="1">
        <v>1.57725</v>
      </c>
      <c r="AB164" s="1">
        <v>2.3439999999999999</v>
      </c>
      <c r="AC164" s="1">
        <v>37.397500000000001</v>
      </c>
      <c r="AD164" s="1">
        <v>1.5756699999999999</v>
      </c>
      <c r="AE164" s="1">
        <v>1.58125</v>
      </c>
      <c r="AF164" s="1">
        <v>5.8351499999999996</v>
      </c>
      <c r="AG164" s="1">
        <v>8.0127500000000005</v>
      </c>
      <c r="AH164" s="1">
        <v>51.465000000000003</v>
      </c>
      <c r="AI164" s="1">
        <v>3.03125</v>
      </c>
      <c r="AJ164" s="1">
        <v>1.2786500000000001</v>
      </c>
      <c r="AK164" s="1">
        <v>3.0762499999999999</v>
      </c>
      <c r="AL164" s="1">
        <v>1.8629500000000001</v>
      </c>
      <c r="AM164" s="1">
        <v>9.2111499999999999</v>
      </c>
      <c r="AN164" s="1">
        <v>541.54999999999995</v>
      </c>
      <c r="AO164" s="1">
        <v>10.2311</v>
      </c>
      <c r="AP164" s="1">
        <v>21.967289999999998</v>
      </c>
      <c r="AQ164" s="1">
        <v>1.4823500000000001</v>
      </c>
      <c r="AR164" s="1">
        <v>214.67949999999999</v>
      </c>
      <c r="AS164" s="1">
        <v>219.8948</v>
      </c>
      <c r="AT164" s="1">
        <v>32.744999999999997</v>
      </c>
      <c r="AU164" s="1">
        <v>3.6819999999999999</v>
      </c>
    </row>
    <row r="165" spans="1:47" x14ac:dyDescent="0.25">
      <c r="A165" s="2">
        <v>38945</v>
      </c>
      <c r="B165" s="1">
        <v>1.28525</v>
      </c>
      <c r="C165" s="1">
        <v>1.90005</v>
      </c>
      <c r="D165" s="1">
        <v>0.77805999999999997</v>
      </c>
      <c r="E165" s="1">
        <v>115.78</v>
      </c>
      <c r="F165" s="1">
        <v>7.9885000000000002</v>
      </c>
      <c r="G165" s="1">
        <v>0.67645</v>
      </c>
      <c r="H165" s="1">
        <v>1.1168</v>
      </c>
      <c r="I165" s="1">
        <v>6.7760499999999997</v>
      </c>
      <c r="J165" s="1">
        <v>0.52629999999999999</v>
      </c>
      <c r="K165" s="1">
        <v>1.4783500000000001</v>
      </c>
      <c r="L165" s="1">
        <v>46.58</v>
      </c>
      <c r="M165" s="1">
        <v>2.1320000000000001</v>
      </c>
      <c r="N165" s="1">
        <v>1.3005599999999999</v>
      </c>
      <c r="O165" s="1">
        <v>10.7545</v>
      </c>
      <c r="P165" s="1">
        <v>1.44275</v>
      </c>
      <c r="Q165" s="1">
        <v>26.726700000000001</v>
      </c>
      <c r="R165" s="1">
        <v>965.15</v>
      </c>
      <c r="S165" s="1">
        <v>1.2280500000000001</v>
      </c>
      <c r="T165" s="1">
        <v>148.80619999999999</v>
      </c>
      <c r="U165" s="1">
        <v>7.1589</v>
      </c>
      <c r="V165" s="1">
        <v>0.76890000000000003</v>
      </c>
      <c r="W165" s="1">
        <v>7.7771499999999998</v>
      </c>
      <c r="X165" s="1">
        <v>0.81430000000000002</v>
      </c>
      <c r="Y165" s="1">
        <v>6.2654500000000004</v>
      </c>
      <c r="Z165" s="1">
        <v>9092.5</v>
      </c>
      <c r="AA165" s="1">
        <v>1.57325</v>
      </c>
      <c r="AB165" s="1">
        <v>2.3333499999999998</v>
      </c>
      <c r="AC165" s="1">
        <v>37.365000000000002</v>
      </c>
      <c r="AD165" s="1">
        <v>1.5597000000000001</v>
      </c>
      <c r="AE165" s="1">
        <v>1.5783499999999999</v>
      </c>
      <c r="AF165" s="1">
        <v>5.80525</v>
      </c>
      <c r="AG165" s="1">
        <v>8.0526499999999999</v>
      </c>
      <c r="AH165" s="1">
        <v>51.25</v>
      </c>
      <c r="AI165" s="1">
        <v>3.0133999999999999</v>
      </c>
      <c r="AJ165" s="1">
        <v>1.28525</v>
      </c>
      <c r="AK165" s="1">
        <v>3.0762499999999999</v>
      </c>
      <c r="AL165" s="1">
        <v>1.85425</v>
      </c>
      <c r="AM165" s="1">
        <v>9.2010000000000005</v>
      </c>
      <c r="AN165" s="1">
        <v>536.25</v>
      </c>
      <c r="AO165" s="1">
        <v>10.267200000000001</v>
      </c>
      <c r="AP165" s="1">
        <v>21.855699999999999</v>
      </c>
      <c r="AQ165" s="1">
        <v>1.4783500000000001</v>
      </c>
      <c r="AR165" s="1">
        <v>213.50319999999999</v>
      </c>
      <c r="AS165" s="1">
        <v>219.98769999999999</v>
      </c>
      <c r="AT165" s="1">
        <v>32.71</v>
      </c>
      <c r="AU165" s="1">
        <v>3.6819999999999999</v>
      </c>
    </row>
    <row r="166" spans="1:47" x14ac:dyDescent="0.25">
      <c r="A166" s="2">
        <v>38946</v>
      </c>
      <c r="B166" s="1">
        <v>1.2862</v>
      </c>
      <c r="C166" s="1">
        <v>1.8930499999999999</v>
      </c>
      <c r="D166" s="1">
        <v>0.77747999999999995</v>
      </c>
      <c r="E166" s="1">
        <v>115.52500000000001</v>
      </c>
      <c r="F166" s="1">
        <v>7.9686000000000003</v>
      </c>
      <c r="G166" s="1">
        <v>0.6794</v>
      </c>
      <c r="H166" s="1">
        <v>1.1170500000000001</v>
      </c>
      <c r="I166" s="1">
        <v>6.7744999999999997</v>
      </c>
      <c r="J166" s="1">
        <v>0.52825</v>
      </c>
      <c r="K166" s="1">
        <v>1.4718</v>
      </c>
      <c r="L166" s="1">
        <v>46.435000000000002</v>
      </c>
      <c r="M166" s="1">
        <v>2.1311499999999999</v>
      </c>
      <c r="N166" s="1">
        <v>1.31087</v>
      </c>
      <c r="O166" s="1">
        <v>10.7485</v>
      </c>
      <c r="P166" s="1">
        <v>1.4379999999999999</v>
      </c>
      <c r="Q166" s="1">
        <v>26.73</v>
      </c>
      <c r="R166" s="1">
        <v>960.9</v>
      </c>
      <c r="S166" s="1">
        <v>1.2281500000000001</v>
      </c>
      <c r="T166" s="1">
        <v>148.5883</v>
      </c>
      <c r="U166" s="1">
        <v>7.1475999999999997</v>
      </c>
      <c r="V166" s="1">
        <v>0.76285000000000003</v>
      </c>
      <c r="W166" s="1">
        <v>7.7759</v>
      </c>
      <c r="X166" s="1">
        <v>0.81425000000000003</v>
      </c>
      <c r="Y166" s="1">
        <v>6.2752999999999997</v>
      </c>
      <c r="Z166" s="1">
        <v>9092.5</v>
      </c>
      <c r="AA166" s="1">
        <v>1.57315</v>
      </c>
      <c r="AB166" s="1">
        <v>2.3248500000000001</v>
      </c>
      <c r="AC166" s="1">
        <v>37.594999999999999</v>
      </c>
      <c r="AD166" s="1">
        <v>1.5567800000000001</v>
      </c>
      <c r="AE166" s="1">
        <v>1.5795999999999999</v>
      </c>
      <c r="AF166" s="1">
        <v>5.80145</v>
      </c>
      <c r="AG166" s="1">
        <v>8.0713000000000008</v>
      </c>
      <c r="AH166" s="1">
        <v>51.12</v>
      </c>
      <c r="AI166" s="1">
        <v>3.0228000000000002</v>
      </c>
      <c r="AJ166" s="1">
        <v>1.2862</v>
      </c>
      <c r="AK166" s="1">
        <v>3.0735000000000001</v>
      </c>
      <c r="AL166" s="1">
        <v>1.84955</v>
      </c>
      <c r="AM166" s="1">
        <v>9.1932500000000008</v>
      </c>
      <c r="AN166" s="1">
        <v>530.65</v>
      </c>
      <c r="AO166" s="1">
        <v>10.2492</v>
      </c>
      <c r="AP166" s="1">
        <v>21.812349999999999</v>
      </c>
      <c r="AQ166" s="1">
        <v>1.4718</v>
      </c>
      <c r="AR166" s="1">
        <v>213.43879999999999</v>
      </c>
      <c r="AS166" s="1">
        <v>218.69460000000001</v>
      </c>
      <c r="AT166" s="1">
        <v>32.619999999999997</v>
      </c>
      <c r="AU166" s="1">
        <v>3.6715</v>
      </c>
    </row>
    <row r="167" spans="1:47" x14ac:dyDescent="0.25">
      <c r="A167" s="2">
        <v>38947</v>
      </c>
      <c r="B167" s="1">
        <v>1.2820499999999999</v>
      </c>
      <c r="C167" s="1">
        <v>1.8795999999999999</v>
      </c>
      <c r="D167" s="1">
        <v>0.78</v>
      </c>
      <c r="E167" s="1">
        <v>115.74</v>
      </c>
      <c r="F167" s="1">
        <v>7.9744999999999999</v>
      </c>
      <c r="G167" s="1">
        <v>0.68205000000000005</v>
      </c>
      <c r="H167" s="1">
        <v>1.12435</v>
      </c>
      <c r="I167" s="1">
        <v>6.9652500000000002</v>
      </c>
      <c r="J167" s="1">
        <v>0.53203</v>
      </c>
      <c r="K167" s="1">
        <v>1.4661</v>
      </c>
      <c r="L167" s="1">
        <v>46.465000000000003</v>
      </c>
      <c r="M167" s="1">
        <v>2.1432500000000001</v>
      </c>
      <c r="N167" s="1">
        <v>1.3188299999999999</v>
      </c>
      <c r="O167" s="1">
        <v>10.8125</v>
      </c>
      <c r="P167" s="1">
        <v>1.4464999999999999</v>
      </c>
      <c r="Q167" s="1">
        <v>26.745000000000001</v>
      </c>
      <c r="R167" s="1">
        <v>958.6</v>
      </c>
      <c r="S167" s="1">
        <v>1.2327999999999999</v>
      </c>
      <c r="T167" s="1">
        <v>148.3845</v>
      </c>
      <c r="U167" s="1">
        <v>7.1859500000000001</v>
      </c>
      <c r="V167" s="1">
        <v>0.75824999999999998</v>
      </c>
      <c r="W167" s="1">
        <v>7.7739500000000001</v>
      </c>
      <c r="X167" s="1">
        <v>0.81120000000000003</v>
      </c>
      <c r="Y167" s="1">
        <v>6.2920499999999997</v>
      </c>
      <c r="Z167" s="1">
        <v>9065.5</v>
      </c>
      <c r="AA167" s="1">
        <v>1.5730999999999999</v>
      </c>
      <c r="AB167" s="1">
        <v>2.3171499999999998</v>
      </c>
      <c r="AC167" s="1">
        <v>37.555</v>
      </c>
      <c r="AD167" s="1">
        <v>1.5691200000000001</v>
      </c>
      <c r="AE167" s="1">
        <v>1.5805</v>
      </c>
      <c r="AF167" s="1">
        <v>5.8200500000000002</v>
      </c>
      <c r="AG167" s="1">
        <v>8.0667500000000008</v>
      </c>
      <c r="AH167" s="1">
        <v>51.12</v>
      </c>
      <c r="AI167" s="1">
        <v>3.0495000000000001</v>
      </c>
      <c r="AJ167" s="1">
        <v>1.2820499999999999</v>
      </c>
      <c r="AK167" s="1">
        <v>3.0812499999999998</v>
      </c>
      <c r="AL167" s="1">
        <v>1.8545</v>
      </c>
      <c r="AM167" s="1">
        <v>9.2127499999999998</v>
      </c>
      <c r="AN167" s="1">
        <v>531.65</v>
      </c>
      <c r="AO167" s="1">
        <v>10.223699999999999</v>
      </c>
      <c r="AP167" s="1">
        <v>21.925840000000001</v>
      </c>
      <c r="AQ167" s="1">
        <v>1.4661</v>
      </c>
      <c r="AR167" s="1">
        <v>217.47200000000001</v>
      </c>
      <c r="AS167" s="1">
        <v>217.54490000000001</v>
      </c>
      <c r="AT167" s="1">
        <v>32.659999999999997</v>
      </c>
      <c r="AU167" s="1">
        <v>3.6705000000000001</v>
      </c>
    </row>
    <row r="168" spans="1:47" x14ac:dyDescent="0.25">
      <c r="A168" s="2">
        <v>38950</v>
      </c>
      <c r="B168" s="1">
        <v>1.2919499999999999</v>
      </c>
      <c r="C168" s="1">
        <v>1.8970499999999999</v>
      </c>
      <c r="D168" s="1">
        <v>0.77402000000000004</v>
      </c>
      <c r="E168" s="1">
        <v>115.86499999999999</v>
      </c>
      <c r="F168" s="1">
        <v>7.9656000000000002</v>
      </c>
      <c r="G168" s="1">
        <v>0.68105000000000004</v>
      </c>
      <c r="H168" s="1">
        <v>1.1168499999999999</v>
      </c>
      <c r="I168" s="1">
        <v>7.0397499999999997</v>
      </c>
      <c r="J168" s="1">
        <v>0.52712999999999999</v>
      </c>
      <c r="K168" s="1">
        <v>1.46835</v>
      </c>
      <c r="L168" s="1">
        <v>46.45</v>
      </c>
      <c r="M168" s="1">
        <v>2.1375000000000002</v>
      </c>
      <c r="N168" s="1">
        <v>1.3096699999999999</v>
      </c>
      <c r="O168" s="1">
        <v>10.80315</v>
      </c>
      <c r="P168" s="1">
        <v>1.448</v>
      </c>
      <c r="Q168" s="1">
        <v>26.659990000000001</v>
      </c>
      <c r="R168" s="1">
        <v>956.6</v>
      </c>
      <c r="S168" s="1">
        <v>1.2219</v>
      </c>
      <c r="T168" s="1">
        <v>149.6917</v>
      </c>
      <c r="U168" s="1">
        <v>7.1212</v>
      </c>
      <c r="V168" s="1">
        <v>0.76354999999999995</v>
      </c>
      <c r="W168" s="1">
        <v>7.7752499999999998</v>
      </c>
      <c r="X168" s="1">
        <v>0.81840000000000002</v>
      </c>
      <c r="Y168" s="1">
        <v>6.2206000000000001</v>
      </c>
      <c r="Z168" s="1">
        <v>9065.5</v>
      </c>
      <c r="AA168" s="1">
        <v>1.57125</v>
      </c>
      <c r="AB168" s="1">
        <v>2.3179500000000002</v>
      </c>
      <c r="AC168" s="1">
        <v>37.484999999999999</v>
      </c>
      <c r="AD168" s="1">
        <v>1.5587200000000001</v>
      </c>
      <c r="AE168" s="1">
        <v>1.5786</v>
      </c>
      <c r="AF168" s="1">
        <v>5.7755000000000001</v>
      </c>
      <c r="AG168" s="1">
        <v>8.0367499999999996</v>
      </c>
      <c r="AH168" s="1">
        <v>51.12</v>
      </c>
      <c r="AI168" s="1">
        <v>3.0245000000000002</v>
      </c>
      <c r="AJ168" s="1">
        <v>1.2919499999999999</v>
      </c>
      <c r="AK168" s="1">
        <v>3.0812499999999998</v>
      </c>
      <c r="AL168" s="1">
        <v>1.8707</v>
      </c>
      <c r="AM168" s="1">
        <v>9.2002500000000005</v>
      </c>
      <c r="AN168" s="1">
        <v>530.1</v>
      </c>
      <c r="AO168" s="1">
        <v>10.2912</v>
      </c>
      <c r="AP168" s="1">
        <v>21.820889999999999</v>
      </c>
      <c r="AQ168" s="1">
        <v>1.46835</v>
      </c>
      <c r="AR168" s="1">
        <v>215.732</v>
      </c>
      <c r="AS168" s="1">
        <v>219.80170000000001</v>
      </c>
      <c r="AT168" s="1">
        <v>32.686999999999998</v>
      </c>
      <c r="AU168" s="1">
        <v>3.6695000000000002</v>
      </c>
    </row>
    <row r="169" spans="1:47" x14ac:dyDescent="0.25">
      <c r="A169" s="2">
        <v>38951</v>
      </c>
      <c r="B169" s="1">
        <v>1.28135</v>
      </c>
      <c r="C169" s="1">
        <v>1.8886000000000001</v>
      </c>
      <c r="D169" s="1">
        <v>0.78042999999999996</v>
      </c>
      <c r="E169" s="1">
        <v>116.455</v>
      </c>
      <c r="F169" s="1">
        <v>7.9664000000000001</v>
      </c>
      <c r="G169" s="1">
        <v>0.67845</v>
      </c>
      <c r="H169" s="1">
        <v>1.1154500000000001</v>
      </c>
      <c r="I169" s="1">
        <v>7.1249500000000001</v>
      </c>
      <c r="J169" s="1">
        <v>0.52949000000000002</v>
      </c>
      <c r="K169" s="1">
        <v>1.4739</v>
      </c>
      <c r="L169" s="1">
        <v>46.52</v>
      </c>
      <c r="M169" s="1">
        <v>2.1301000000000001</v>
      </c>
      <c r="N169" s="1">
        <v>1.3112200000000001</v>
      </c>
      <c r="O169" s="1">
        <v>10.8027</v>
      </c>
      <c r="P169" s="1">
        <v>1.4575</v>
      </c>
      <c r="Q169" s="1">
        <v>26.74849</v>
      </c>
      <c r="R169" s="1">
        <v>956.35</v>
      </c>
      <c r="S169" s="1">
        <v>1.23315</v>
      </c>
      <c r="T169" s="1">
        <v>149.21960000000001</v>
      </c>
      <c r="U169" s="1">
        <v>7.1773499999999997</v>
      </c>
      <c r="V169" s="1">
        <v>0.76265000000000005</v>
      </c>
      <c r="W169" s="1">
        <v>7.7765500000000003</v>
      </c>
      <c r="X169" s="1">
        <v>0.81094999999999995</v>
      </c>
      <c r="Y169" s="1">
        <v>6.2762000000000002</v>
      </c>
      <c r="Z169" s="1">
        <v>9070.5</v>
      </c>
      <c r="AA169" s="1">
        <v>1.5741499999999999</v>
      </c>
      <c r="AB169" s="1">
        <v>2.3288500000000001</v>
      </c>
      <c r="AC169" s="1">
        <v>37.615000000000002</v>
      </c>
      <c r="AD169" s="1">
        <v>1.5670299999999999</v>
      </c>
      <c r="AE169" s="1">
        <v>1.58005</v>
      </c>
      <c r="AF169" s="1">
        <v>5.8228</v>
      </c>
      <c r="AG169" s="1">
        <v>8.0419999999999998</v>
      </c>
      <c r="AH169" s="1">
        <v>51.31</v>
      </c>
      <c r="AI169" s="1">
        <v>3.0444499999999999</v>
      </c>
      <c r="AJ169" s="1">
        <v>1.28135</v>
      </c>
      <c r="AK169" s="1">
        <v>3.0837500000000002</v>
      </c>
      <c r="AL169" s="1">
        <v>1.86755</v>
      </c>
      <c r="AM169" s="1">
        <v>9.1967499999999998</v>
      </c>
      <c r="AN169" s="1">
        <v>531.29999999999995</v>
      </c>
      <c r="AO169" s="1">
        <v>10.207750000000001</v>
      </c>
      <c r="AP169" s="1">
        <v>21.951450000000001</v>
      </c>
      <c r="AQ169" s="1">
        <v>1.4739</v>
      </c>
      <c r="AR169" s="1">
        <v>215.69049999999999</v>
      </c>
      <c r="AS169" s="1">
        <v>219.93690000000001</v>
      </c>
      <c r="AT169" s="1">
        <v>32.761000000000003</v>
      </c>
      <c r="AU169" s="1">
        <v>3.6760000000000002</v>
      </c>
    </row>
    <row r="170" spans="1:47" x14ac:dyDescent="0.25">
      <c r="A170" s="2">
        <v>38952</v>
      </c>
      <c r="B170" s="1">
        <v>1.27955</v>
      </c>
      <c r="C170" s="1">
        <v>1.89395</v>
      </c>
      <c r="D170" s="1">
        <v>0.78151999999999999</v>
      </c>
      <c r="E170" s="1">
        <v>116.52500000000001</v>
      </c>
      <c r="F170" s="1">
        <v>7.9699</v>
      </c>
      <c r="G170" s="1">
        <v>0.67559999999999998</v>
      </c>
      <c r="H170" s="1">
        <v>1.10765</v>
      </c>
      <c r="I170" s="1">
        <v>7.0987499999999999</v>
      </c>
      <c r="J170" s="1">
        <v>0.52800000000000002</v>
      </c>
      <c r="K170" s="1">
        <v>1.4801500000000001</v>
      </c>
      <c r="L170" s="1">
        <v>46.52</v>
      </c>
      <c r="M170" s="1">
        <v>2.1345000000000001</v>
      </c>
      <c r="N170" s="1">
        <v>1.31104</v>
      </c>
      <c r="O170" s="1">
        <v>10.843999999999999</v>
      </c>
      <c r="P170" s="1">
        <v>1.4650000000000001</v>
      </c>
      <c r="Q170" s="1">
        <v>26.76559</v>
      </c>
      <c r="R170" s="1">
        <v>955.6</v>
      </c>
      <c r="S170" s="1">
        <v>1.2341500000000001</v>
      </c>
      <c r="T170" s="1">
        <v>149.09950000000001</v>
      </c>
      <c r="U170" s="1">
        <v>7.18065</v>
      </c>
      <c r="V170" s="1">
        <v>0.76275000000000004</v>
      </c>
      <c r="W170" s="1">
        <v>7.7775999999999996</v>
      </c>
      <c r="X170" s="1">
        <v>0.81030000000000002</v>
      </c>
      <c r="Y170" s="1">
        <v>6.2916499999999997</v>
      </c>
      <c r="Z170" s="1">
        <v>9099.5</v>
      </c>
      <c r="AA170" s="1">
        <v>1.5721000000000001</v>
      </c>
      <c r="AB170" s="1">
        <v>2.33745</v>
      </c>
      <c r="AC170" s="1">
        <v>37.625</v>
      </c>
      <c r="AD170" s="1">
        <v>1.56226</v>
      </c>
      <c r="AE170" s="1">
        <v>1.5791500000000001</v>
      </c>
      <c r="AF170" s="1">
        <v>5.8311999999999999</v>
      </c>
      <c r="AG170" s="1">
        <v>8.0504499999999997</v>
      </c>
      <c r="AH170" s="1">
        <v>51.3</v>
      </c>
      <c r="AI170" s="1">
        <v>3.0561500000000001</v>
      </c>
      <c r="AJ170" s="1">
        <v>1.27955</v>
      </c>
      <c r="AK170" s="1">
        <v>3.0862500000000002</v>
      </c>
      <c r="AL170" s="1">
        <v>1.8745499999999999</v>
      </c>
      <c r="AM170" s="1">
        <v>9.1880000000000006</v>
      </c>
      <c r="AN170" s="1">
        <v>532.6</v>
      </c>
      <c r="AO170" s="1">
        <v>10.197900000000001</v>
      </c>
      <c r="AP170" s="1">
        <v>21.995989999999999</v>
      </c>
      <c r="AQ170" s="1">
        <v>1.4801500000000001</v>
      </c>
      <c r="AR170" s="1">
        <v>216.1619</v>
      </c>
      <c r="AS170" s="1">
        <v>220.6925</v>
      </c>
      <c r="AT170" s="1">
        <v>32.775500000000001</v>
      </c>
      <c r="AU170" s="1">
        <v>3.6749999999999998</v>
      </c>
    </row>
    <row r="171" spans="1:47" x14ac:dyDescent="0.25">
      <c r="A171" s="2">
        <v>38953</v>
      </c>
      <c r="B171" s="1">
        <v>1.27945</v>
      </c>
      <c r="C171" s="1">
        <v>1.8915500000000001</v>
      </c>
      <c r="D171" s="1">
        <v>0.78159000000000001</v>
      </c>
      <c r="E171" s="1">
        <v>116.325</v>
      </c>
      <c r="F171" s="1">
        <v>7.9725000000000001</v>
      </c>
      <c r="G171" s="1">
        <v>0.6764</v>
      </c>
      <c r="H171" s="1">
        <v>1.1111500000000001</v>
      </c>
      <c r="I171" s="1">
        <v>7.1567499999999997</v>
      </c>
      <c r="J171" s="1">
        <v>0.52866999999999997</v>
      </c>
      <c r="K171" s="1">
        <v>1.4783999999999999</v>
      </c>
      <c r="L171" s="1">
        <v>46.53</v>
      </c>
      <c r="M171" s="1">
        <v>2.15605</v>
      </c>
      <c r="N171" s="1">
        <v>1.3093300000000001</v>
      </c>
      <c r="O171" s="1">
        <v>10.917999999999999</v>
      </c>
      <c r="P171" s="1">
        <v>1.486</v>
      </c>
      <c r="Q171" s="1">
        <v>26.76999</v>
      </c>
      <c r="R171" s="1">
        <v>959.25</v>
      </c>
      <c r="S171" s="1">
        <v>1.23475</v>
      </c>
      <c r="T171" s="1">
        <v>148.83199999999999</v>
      </c>
      <c r="U171" s="1">
        <v>7.1917499999999999</v>
      </c>
      <c r="V171" s="1">
        <v>0.76375000000000004</v>
      </c>
      <c r="W171" s="1">
        <v>7.7771999999999997</v>
      </c>
      <c r="X171" s="1">
        <v>0.80984999999999996</v>
      </c>
      <c r="Y171" s="1">
        <v>6.3179499999999997</v>
      </c>
      <c r="Z171" s="1">
        <v>9140</v>
      </c>
      <c r="AA171" s="1">
        <v>1.5774999999999999</v>
      </c>
      <c r="AB171" s="1">
        <v>2.3356499999999998</v>
      </c>
      <c r="AC171" s="1">
        <v>37.664999999999999</v>
      </c>
      <c r="AD171" s="1">
        <v>1.56715</v>
      </c>
      <c r="AE171" s="1">
        <v>1.57985</v>
      </c>
      <c r="AF171" s="1">
        <v>5.8311000000000002</v>
      </c>
      <c r="AG171" s="1">
        <v>8.0835000000000008</v>
      </c>
      <c r="AH171" s="1">
        <v>51.6</v>
      </c>
      <c r="AI171" s="1">
        <v>3.0788500000000001</v>
      </c>
      <c r="AJ171" s="1">
        <v>1.27945</v>
      </c>
      <c r="AK171" s="1">
        <v>3.0862500000000002</v>
      </c>
      <c r="AL171" s="1">
        <v>1.9012500000000001</v>
      </c>
      <c r="AM171" s="1">
        <v>9.2014999999999993</v>
      </c>
      <c r="AN171" s="1">
        <v>534.6</v>
      </c>
      <c r="AO171" s="1">
        <v>10.2004</v>
      </c>
      <c r="AP171" s="1">
        <v>22.040700000000001</v>
      </c>
      <c r="AQ171" s="1">
        <v>1.4783999999999999</v>
      </c>
      <c r="AR171" s="1">
        <v>218.3477</v>
      </c>
      <c r="AS171" s="1">
        <v>220.03450000000001</v>
      </c>
      <c r="AT171" s="1">
        <v>32.85</v>
      </c>
      <c r="AU171" s="1">
        <v>3.6789999999999998</v>
      </c>
    </row>
    <row r="172" spans="1:47" x14ac:dyDescent="0.25">
      <c r="A172" s="2">
        <v>38954</v>
      </c>
      <c r="B172" s="1">
        <v>1.2746500000000001</v>
      </c>
      <c r="C172" s="1">
        <v>1.8861000000000001</v>
      </c>
      <c r="D172" s="1">
        <v>0.78452999999999995</v>
      </c>
      <c r="E172" s="1">
        <v>117.295</v>
      </c>
      <c r="F172" s="1">
        <v>7.9763000000000002</v>
      </c>
      <c r="G172" s="1">
        <v>0.67584999999999995</v>
      </c>
      <c r="H172" s="1">
        <v>1.1088</v>
      </c>
      <c r="I172" s="1">
        <v>7.1924999999999999</v>
      </c>
      <c r="J172" s="1">
        <v>0.53019000000000005</v>
      </c>
      <c r="K172" s="1">
        <v>1.4797</v>
      </c>
      <c r="L172" s="1">
        <v>46.53</v>
      </c>
      <c r="M172" s="1">
        <v>2.1595</v>
      </c>
      <c r="N172" s="1">
        <v>1.3224899999999999</v>
      </c>
      <c r="O172" s="1">
        <v>10.960900000000001</v>
      </c>
      <c r="P172" s="1">
        <v>1.488</v>
      </c>
      <c r="Q172" s="1">
        <v>26.814990000000002</v>
      </c>
      <c r="R172" s="1">
        <v>961.95</v>
      </c>
      <c r="S172" s="1">
        <v>1.2403500000000001</v>
      </c>
      <c r="T172" s="1">
        <v>149.51009999999999</v>
      </c>
      <c r="U172" s="1">
        <v>7.2541500000000001</v>
      </c>
      <c r="V172" s="1">
        <v>0.75614999999999999</v>
      </c>
      <c r="W172" s="1">
        <v>7.7797000000000001</v>
      </c>
      <c r="X172" s="1">
        <v>0.80620000000000003</v>
      </c>
      <c r="Y172" s="1">
        <v>6.3187499999999996</v>
      </c>
      <c r="Z172" s="1">
        <v>9132.5</v>
      </c>
      <c r="AA172" s="1">
        <v>1.58005</v>
      </c>
      <c r="AB172" s="1">
        <v>2.3395000000000001</v>
      </c>
      <c r="AC172" s="1">
        <v>37.704999999999998</v>
      </c>
      <c r="AD172" s="1">
        <v>1.57294</v>
      </c>
      <c r="AE172" s="1">
        <v>1.5810500000000001</v>
      </c>
      <c r="AF172" s="1">
        <v>5.8532000000000002</v>
      </c>
      <c r="AG172" s="1">
        <v>8.0542499999999997</v>
      </c>
      <c r="AH172" s="1">
        <v>51.35</v>
      </c>
      <c r="AI172" s="1">
        <v>3.0855000000000001</v>
      </c>
      <c r="AJ172" s="1">
        <v>1.2746500000000001</v>
      </c>
      <c r="AK172" s="1">
        <v>3.0887500000000001</v>
      </c>
      <c r="AL172" s="1">
        <v>1.8966499999999999</v>
      </c>
      <c r="AM172" s="1">
        <v>9.2464999999999993</v>
      </c>
      <c r="AN172" s="1">
        <v>537.04999999999995</v>
      </c>
      <c r="AO172" s="1">
        <v>10.167</v>
      </c>
      <c r="AP172" s="1">
        <v>22.121749999999999</v>
      </c>
      <c r="AQ172" s="1">
        <v>1.4797</v>
      </c>
      <c r="AR172" s="1">
        <v>218.0598</v>
      </c>
      <c r="AS172" s="1">
        <v>221.23009999999999</v>
      </c>
      <c r="AT172" s="1">
        <v>32.875500000000002</v>
      </c>
      <c r="AU172" s="1">
        <v>3.68</v>
      </c>
    </row>
    <row r="173" spans="1:47" x14ac:dyDescent="0.25">
      <c r="A173" s="2">
        <v>38957</v>
      </c>
      <c r="B173" s="1">
        <v>1.27905</v>
      </c>
      <c r="C173" s="1">
        <v>1.8971</v>
      </c>
      <c r="D173" s="1">
        <v>0.78183000000000002</v>
      </c>
      <c r="E173" s="1">
        <v>117.16500000000001</v>
      </c>
      <c r="F173" s="1">
        <v>7.9706999999999999</v>
      </c>
      <c r="G173" s="1">
        <v>0.67425000000000002</v>
      </c>
      <c r="H173" s="1">
        <v>1.1103499999999999</v>
      </c>
      <c r="I173" s="1">
        <v>7.1950000000000003</v>
      </c>
      <c r="J173" s="1">
        <v>0.52712000000000003</v>
      </c>
      <c r="K173" s="1">
        <v>1.4832000000000001</v>
      </c>
      <c r="L173" s="1">
        <v>46.49</v>
      </c>
      <c r="M173" s="1">
        <v>2.1537999999999999</v>
      </c>
      <c r="N173" s="1">
        <v>1.3176099999999999</v>
      </c>
      <c r="O173" s="1">
        <v>10.9552</v>
      </c>
      <c r="P173" s="1">
        <v>1.4875</v>
      </c>
      <c r="Q173" s="1">
        <v>26.772600000000001</v>
      </c>
      <c r="R173" s="1">
        <v>964.05</v>
      </c>
      <c r="S173" s="1">
        <v>1.23525</v>
      </c>
      <c r="T173" s="1">
        <v>149.85990000000001</v>
      </c>
      <c r="U173" s="1">
        <v>7.2370000000000001</v>
      </c>
      <c r="V173" s="1">
        <v>0.75895000000000001</v>
      </c>
      <c r="W173" s="1">
        <v>7.7792500000000002</v>
      </c>
      <c r="X173" s="1">
        <v>0.80954999999999999</v>
      </c>
      <c r="Y173" s="1">
        <v>6.2872500000000002</v>
      </c>
      <c r="Z173" s="1">
        <v>9123.5</v>
      </c>
      <c r="AA173" s="1">
        <v>1.5803499999999999</v>
      </c>
      <c r="AB173" s="1">
        <v>2.3433999999999999</v>
      </c>
      <c r="AC173" s="1">
        <v>37.659999999999997</v>
      </c>
      <c r="AD173" s="1">
        <v>1.5677700000000001</v>
      </c>
      <c r="AE173" s="1">
        <v>1.57995</v>
      </c>
      <c r="AF173" s="1">
        <v>5.8330000000000002</v>
      </c>
      <c r="AG173" s="1">
        <v>8.0417500000000004</v>
      </c>
      <c r="AH173" s="1">
        <v>51.2</v>
      </c>
      <c r="AI173" s="1">
        <v>3.0913499999999998</v>
      </c>
      <c r="AJ173" s="1">
        <v>1.27905</v>
      </c>
      <c r="AK173" s="1">
        <v>3.09375</v>
      </c>
      <c r="AL173" s="1">
        <v>1.9026000000000001</v>
      </c>
      <c r="AM173" s="1">
        <v>9.2565000000000008</v>
      </c>
      <c r="AN173" s="1">
        <v>537.9</v>
      </c>
      <c r="AO173" s="1">
        <v>10.194900000000001</v>
      </c>
      <c r="AP173" s="1">
        <v>22.0535</v>
      </c>
      <c r="AQ173" s="1">
        <v>1.4832000000000001</v>
      </c>
      <c r="AR173" s="1">
        <v>216.6842</v>
      </c>
      <c r="AS173" s="1">
        <v>222.27369999999999</v>
      </c>
      <c r="AT173" s="1">
        <v>32.93</v>
      </c>
      <c r="AU173" s="1">
        <v>3.6804999999999999</v>
      </c>
    </row>
    <row r="174" spans="1:47" x14ac:dyDescent="0.25">
      <c r="A174" s="2">
        <v>38958</v>
      </c>
      <c r="B174" s="1">
        <v>1.27555</v>
      </c>
      <c r="C174" s="1">
        <v>1.8927</v>
      </c>
      <c r="D174" s="1">
        <v>0.78398000000000001</v>
      </c>
      <c r="E174" s="1">
        <v>116.905</v>
      </c>
      <c r="F174" s="1">
        <v>7.9622000000000002</v>
      </c>
      <c r="G174" s="1">
        <v>0.67395000000000005</v>
      </c>
      <c r="H174" s="1">
        <v>1.11185</v>
      </c>
      <c r="I174" s="1">
        <v>7.1512500000000001</v>
      </c>
      <c r="J174" s="1">
        <v>0.52834999999999999</v>
      </c>
      <c r="K174" s="1">
        <v>1.4838499999999999</v>
      </c>
      <c r="L174" s="1">
        <v>46.49</v>
      </c>
      <c r="M174" s="1">
        <v>2.1442000000000001</v>
      </c>
      <c r="N174" s="1">
        <v>1.3146599999999999</v>
      </c>
      <c r="O174" s="1">
        <v>10.89795</v>
      </c>
      <c r="P174" s="1">
        <v>1.4802500000000001</v>
      </c>
      <c r="Q174" s="1">
        <v>26.81129</v>
      </c>
      <c r="R174" s="1">
        <v>961.1</v>
      </c>
      <c r="S174" s="1">
        <v>1.2370000000000001</v>
      </c>
      <c r="T174" s="1">
        <v>149.1181</v>
      </c>
      <c r="U174" s="1">
        <v>7.23705</v>
      </c>
      <c r="V174" s="1">
        <v>0.76065000000000005</v>
      </c>
      <c r="W174" s="1">
        <v>7.7778499999999999</v>
      </c>
      <c r="X174" s="1">
        <v>0.80840000000000001</v>
      </c>
      <c r="Y174" s="1">
        <v>6.3213999999999997</v>
      </c>
      <c r="Z174" s="1">
        <v>9089</v>
      </c>
      <c r="AA174" s="1">
        <v>1.5755999999999999</v>
      </c>
      <c r="AB174" s="1">
        <v>2.3412999999999999</v>
      </c>
      <c r="AC174" s="1">
        <v>37.549999999999997</v>
      </c>
      <c r="AD174" s="1">
        <v>1.55982</v>
      </c>
      <c r="AE174" s="1">
        <v>1.57785</v>
      </c>
      <c r="AF174" s="1">
        <v>5.8489500000000003</v>
      </c>
      <c r="AG174" s="1">
        <v>8.0632999999999999</v>
      </c>
      <c r="AH174" s="1">
        <v>51.034999999999997</v>
      </c>
      <c r="AI174" s="1">
        <v>3.0983499999999999</v>
      </c>
      <c r="AJ174" s="1">
        <v>1.27555</v>
      </c>
      <c r="AK174" s="1">
        <v>3.0912500000000001</v>
      </c>
      <c r="AL174" s="1">
        <v>1.8880999999999999</v>
      </c>
      <c r="AM174" s="1">
        <v>9.2312499999999993</v>
      </c>
      <c r="AN174" s="1">
        <v>539.15</v>
      </c>
      <c r="AO174" s="1">
        <v>10.1562</v>
      </c>
      <c r="AP174" s="1">
        <v>22.141850000000002</v>
      </c>
      <c r="AQ174" s="1">
        <v>1.4838499999999999</v>
      </c>
      <c r="AR174" s="1">
        <v>216.45959999999999</v>
      </c>
      <c r="AS174" s="1">
        <v>221.26609999999999</v>
      </c>
      <c r="AT174" s="1">
        <v>32.871000000000002</v>
      </c>
      <c r="AU174" s="1">
        <v>3.6779999999999999</v>
      </c>
    </row>
    <row r="175" spans="1:47" x14ac:dyDescent="0.25">
      <c r="A175" s="2">
        <v>38959</v>
      </c>
      <c r="B175" s="1">
        <v>1.28315</v>
      </c>
      <c r="C175" s="1">
        <v>1.9058999999999999</v>
      </c>
      <c r="D175" s="1">
        <v>0.77932999999999997</v>
      </c>
      <c r="E175" s="1">
        <v>117.045</v>
      </c>
      <c r="F175" s="1">
        <v>7.9587000000000003</v>
      </c>
      <c r="G175" s="1">
        <v>0.67325000000000002</v>
      </c>
      <c r="H175" s="1">
        <v>1.1105499999999999</v>
      </c>
      <c r="I175" s="1">
        <v>7.07775</v>
      </c>
      <c r="J175" s="1">
        <v>0.52468999999999999</v>
      </c>
      <c r="K175" s="1">
        <v>1.4853499999999999</v>
      </c>
      <c r="L175" s="1">
        <v>46.515000000000001</v>
      </c>
      <c r="M175" s="1">
        <v>2.1305999999999998</v>
      </c>
      <c r="N175" s="1">
        <v>1.30813</v>
      </c>
      <c r="O175" s="1">
        <v>10.860749999999999</v>
      </c>
      <c r="P175" s="1">
        <v>1.4790000000000001</v>
      </c>
      <c r="Q175" s="1">
        <v>26.739090000000001</v>
      </c>
      <c r="R175" s="1">
        <v>961.5</v>
      </c>
      <c r="S175" s="1">
        <v>1.22885</v>
      </c>
      <c r="T175" s="1">
        <v>150.18629999999999</v>
      </c>
      <c r="U175" s="1">
        <v>7.2117500000000003</v>
      </c>
      <c r="V175" s="1">
        <v>0.76444999999999996</v>
      </c>
      <c r="W175" s="1">
        <v>7.7775499999999997</v>
      </c>
      <c r="X175" s="1">
        <v>0.81379999999999997</v>
      </c>
      <c r="Y175" s="1">
        <v>6.3116500000000002</v>
      </c>
      <c r="Z175" s="1">
        <v>9120</v>
      </c>
      <c r="AA175" s="1">
        <v>1.5741000000000001</v>
      </c>
      <c r="AB175" s="1">
        <v>2.3420000000000001</v>
      </c>
      <c r="AC175" s="1">
        <v>37.588000000000001</v>
      </c>
      <c r="AD175" s="1">
        <v>1.5417799999999999</v>
      </c>
      <c r="AE175" s="1">
        <v>1.5767500000000001</v>
      </c>
      <c r="AF175" s="1">
        <v>5.8133499999999998</v>
      </c>
      <c r="AG175" s="1">
        <v>8.0987500000000008</v>
      </c>
      <c r="AH175" s="1">
        <v>50.95</v>
      </c>
      <c r="AI175" s="1">
        <v>3.07185</v>
      </c>
      <c r="AJ175" s="1">
        <v>1.28315</v>
      </c>
      <c r="AK175" s="1">
        <v>3.0950000000000002</v>
      </c>
      <c r="AL175" s="1">
        <v>1.89775</v>
      </c>
      <c r="AM175" s="1">
        <v>9.2537500000000001</v>
      </c>
      <c r="AN175" s="1">
        <v>537.25</v>
      </c>
      <c r="AO175" s="1">
        <v>10.212199999999999</v>
      </c>
      <c r="AP175" s="1">
        <v>21.996639999999999</v>
      </c>
      <c r="AQ175" s="1">
        <v>1.4853499999999999</v>
      </c>
      <c r="AR175" s="1">
        <v>214.4761</v>
      </c>
      <c r="AS175" s="1">
        <v>223.0761</v>
      </c>
      <c r="AT175" s="1">
        <v>32.905000000000001</v>
      </c>
      <c r="AU175" s="1">
        <v>3.68</v>
      </c>
    </row>
    <row r="176" spans="1:47" x14ac:dyDescent="0.25">
      <c r="A176" s="2">
        <v>38960</v>
      </c>
      <c r="B176" s="1">
        <v>1.2800499999999999</v>
      </c>
      <c r="C176" s="1">
        <v>1.90215</v>
      </c>
      <c r="D176" s="1">
        <v>0.78122000000000003</v>
      </c>
      <c r="E176" s="1">
        <v>117.285</v>
      </c>
      <c r="F176" s="1">
        <v>7.9527000000000001</v>
      </c>
      <c r="G176" s="1">
        <v>0.67295000000000005</v>
      </c>
      <c r="H176" s="1">
        <v>1.10975</v>
      </c>
      <c r="I176" s="1">
        <v>7.21</v>
      </c>
      <c r="J176" s="1">
        <v>0.52571999999999997</v>
      </c>
      <c r="K176" s="1">
        <v>1.486</v>
      </c>
      <c r="L176" s="1">
        <v>46.534999999999997</v>
      </c>
      <c r="M176" s="1">
        <v>2.1364999999999998</v>
      </c>
      <c r="N176" s="1">
        <v>1.3095000000000001</v>
      </c>
      <c r="O176" s="1">
        <v>10.91175</v>
      </c>
      <c r="P176" s="1">
        <v>1.4655</v>
      </c>
      <c r="Q176" s="1">
        <v>26.7605</v>
      </c>
      <c r="R176" s="1">
        <v>961.5</v>
      </c>
      <c r="S176" s="1">
        <v>1.23295</v>
      </c>
      <c r="T176" s="1">
        <v>150.13069999999999</v>
      </c>
      <c r="U176" s="1">
        <v>7.2331000000000003</v>
      </c>
      <c r="V176" s="1">
        <v>0.76365000000000005</v>
      </c>
      <c r="W176" s="1">
        <v>7.7767499999999998</v>
      </c>
      <c r="X176" s="1">
        <v>0.81105000000000005</v>
      </c>
      <c r="Y176" s="1">
        <v>6.3048000000000002</v>
      </c>
      <c r="Z176" s="1">
        <v>9097</v>
      </c>
      <c r="AA176" s="1">
        <v>1.5726</v>
      </c>
      <c r="AB176" s="1">
        <v>2.3452500000000001</v>
      </c>
      <c r="AC176" s="1">
        <v>37.590000000000003</v>
      </c>
      <c r="AD176" s="1">
        <v>1.5277700000000001</v>
      </c>
      <c r="AE176" s="1">
        <v>1.5782499999999999</v>
      </c>
      <c r="AF176" s="1">
        <v>5.8274999999999997</v>
      </c>
      <c r="AG176" s="1">
        <v>8.0704499999999992</v>
      </c>
      <c r="AH176" s="1">
        <v>50.784999999999997</v>
      </c>
      <c r="AI176" s="1">
        <v>3.0842999999999998</v>
      </c>
      <c r="AJ176" s="1">
        <v>1.2800499999999999</v>
      </c>
      <c r="AK176" s="1">
        <v>3.097</v>
      </c>
      <c r="AL176" s="1">
        <v>1.8758999999999999</v>
      </c>
      <c r="AM176" s="1">
        <v>9.2586999999999993</v>
      </c>
      <c r="AN176" s="1">
        <v>540.15</v>
      </c>
      <c r="AO176" s="1">
        <v>10.17985</v>
      </c>
      <c r="AP176" s="1">
        <v>22.063600000000001</v>
      </c>
      <c r="AQ176" s="1">
        <v>1.486</v>
      </c>
      <c r="AR176" s="1">
        <v>216.68289999999999</v>
      </c>
      <c r="AS176" s="1">
        <v>223.09360000000001</v>
      </c>
      <c r="AT176" s="1">
        <v>32.92</v>
      </c>
      <c r="AU176" s="1">
        <v>3.681</v>
      </c>
    </row>
    <row r="177" spans="1:47" x14ac:dyDescent="0.25">
      <c r="A177" s="2">
        <v>38961</v>
      </c>
      <c r="B177" s="1">
        <v>1.2803500000000001</v>
      </c>
      <c r="C177" s="1">
        <v>1.9033500000000001</v>
      </c>
      <c r="D177" s="1">
        <v>0.78103999999999996</v>
      </c>
      <c r="E177" s="1">
        <v>117.325</v>
      </c>
      <c r="F177" s="1">
        <v>7.9531999999999998</v>
      </c>
      <c r="G177" s="1">
        <v>0.67264999999999997</v>
      </c>
      <c r="H177" s="1">
        <v>1.10585</v>
      </c>
      <c r="I177" s="1">
        <v>7.2307499999999996</v>
      </c>
      <c r="J177" s="1">
        <v>0.52539000000000002</v>
      </c>
      <c r="K177" s="1">
        <v>1.4865999999999999</v>
      </c>
      <c r="L177" s="1">
        <v>46.52</v>
      </c>
      <c r="M177" s="1">
        <v>2.1489500000000001</v>
      </c>
      <c r="N177" s="1">
        <v>1.30796</v>
      </c>
      <c r="O177" s="1">
        <v>10.90765</v>
      </c>
      <c r="P177" s="1">
        <v>1.4672499999999999</v>
      </c>
      <c r="Q177" s="1">
        <v>26.764299999999999</v>
      </c>
      <c r="R177" s="1">
        <v>960.55</v>
      </c>
      <c r="S177" s="1">
        <v>1.2337499999999999</v>
      </c>
      <c r="T177" s="1">
        <v>150.21709999999999</v>
      </c>
      <c r="U177" s="1">
        <v>7.2881499999999999</v>
      </c>
      <c r="V177" s="1">
        <v>0.76454999999999995</v>
      </c>
      <c r="W177" s="1">
        <v>7.7781500000000001</v>
      </c>
      <c r="X177" s="1">
        <v>0.81054999999999999</v>
      </c>
      <c r="Y177" s="1">
        <v>6.3398500000000002</v>
      </c>
      <c r="Z177" s="1">
        <v>9096</v>
      </c>
      <c r="AA177" s="1">
        <v>1.57355</v>
      </c>
      <c r="AB177" s="1">
        <v>2.3482500000000002</v>
      </c>
      <c r="AC177" s="1">
        <v>37.534999999999997</v>
      </c>
      <c r="AD177" s="1">
        <v>1.5286999999999999</v>
      </c>
      <c r="AE177" s="1">
        <v>1.57965</v>
      </c>
      <c r="AF177" s="1">
        <v>5.8262999999999998</v>
      </c>
      <c r="AG177" s="1">
        <v>8.1172500000000003</v>
      </c>
      <c r="AH177" s="1">
        <v>50.74</v>
      </c>
      <c r="AI177" s="1">
        <v>3.1013000000000002</v>
      </c>
      <c r="AJ177" s="1">
        <v>1.2803500000000001</v>
      </c>
      <c r="AK177" s="1">
        <v>3.09375</v>
      </c>
      <c r="AL177" s="1">
        <v>1.8786</v>
      </c>
      <c r="AM177" s="1">
        <v>9.3314000000000004</v>
      </c>
      <c r="AN177" s="1">
        <v>539.35</v>
      </c>
      <c r="AO177" s="1">
        <v>10.1829</v>
      </c>
      <c r="AP177" s="1">
        <v>22.079899999999999</v>
      </c>
      <c r="AQ177" s="1">
        <v>1.4865999999999999</v>
      </c>
      <c r="AR177" s="1">
        <v>217.23750000000001</v>
      </c>
      <c r="AS177" s="1">
        <v>223.31049999999999</v>
      </c>
      <c r="AT177" s="1">
        <v>32.872999999999998</v>
      </c>
      <c r="AU177" s="1">
        <v>3.6669999999999998</v>
      </c>
    </row>
    <row r="178" spans="1:47" x14ac:dyDescent="0.25">
      <c r="A178" s="2">
        <v>38964</v>
      </c>
      <c r="B178" s="1">
        <v>1.2864500000000001</v>
      </c>
      <c r="C178" s="1">
        <v>1.90465</v>
      </c>
      <c r="D178" s="1">
        <v>0.77732999999999997</v>
      </c>
      <c r="E178" s="1">
        <v>115.94499999999999</v>
      </c>
      <c r="F178" s="1">
        <v>7.9385000000000003</v>
      </c>
      <c r="G178" s="1">
        <v>0.67544999999999999</v>
      </c>
      <c r="H178" s="1">
        <v>1.1064499999999999</v>
      </c>
      <c r="I178" s="1">
        <v>7.1692499999999999</v>
      </c>
      <c r="J178" s="1">
        <v>0.52503</v>
      </c>
      <c r="K178" s="1">
        <v>1.48055</v>
      </c>
      <c r="L178" s="1">
        <v>46.33</v>
      </c>
      <c r="M178" s="1">
        <v>2.1307</v>
      </c>
      <c r="N178" s="1">
        <v>1.2972699999999999</v>
      </c>
      <c r="O178" s="1">
        <v>10.84815</v>
      </c>
      <c r="P178" s="1">
        <v>1.446</v>
      </c>
      <c r="Q178" s="1">
        <v>26.7074</v>
      </c>
      <c r="R178" s="1">
        <v>957.9</v>
      </c>
      <c r="S178" s="1">
        <v>1.2290000000000001</v>
      </c>
      <c r="T178" s="1">
        <v>149.1574</v>
      </c>
      <c r="U178" s="1">
        <v>7.2359499999999999</v>
      </c>
      <c r="V178" s="1">
        <v>0.77085000000000004</v>
      </c>
      <c r="W178" s="1">
        <v>7.7775999999999996</v>
      </c>
      <c r="X178" s="1">
        <v>0.81364999999999998</v>
      </c>
      <c r="Y178" s="1">
        <v>6.3293999999999997</v>
      </c>
      <c r="Z178" s="1">
        <v>9082.5</v>
      </c>
      <c r="AA178" s="1">
        <v>1.56775</v>
      </c>
      <c r="AB178" s="1">
        <v>2.3408500000000001</v>
      </c>
      <c r="AC178" s="1">
        <v>37.36</v>
      </c>
      <c r="AD178" s="1">
        <v>1.5324500000000001</v>
      </c>
      <c r="AE178" s="1">
        <v>1.5810500000000001</v>
      </c>
      <c r="AF178" s="1">
        <v>5.7991999999999999</v>
      </c>
      <c r="AG178" s="1">
        <v>8.1425000000000001</v>
      </c>
      <c r="AH178" s="1">
        <v>50.45</v>
      </c>
      <c r="AI178" s="1">
        <v>3.0877500000000002</v>
      </c>
      <c r="AJ178" s="1">
        <v>1.2864500000000001</v>
      </c>
      <c r="AK178" s="1">
        <v>3.09375</v>
      </c>
      <c r="AL178" s="1">
        <v>1.86025</v>
      </c>
      <c r="AM178" s="1">
        <v>9.3087</v>
      </c>
      <c r="AN178" s="1">
        <v>536.85</v>
      </c>
      <c r="AO178" s="1">
        <v>10.2125</v>
      </c>
      <c r="AP178" s="1">
        <v>21.930890000000002</v>
      </c>
      <c r="AQ178" s="1">
        <v>1.48055</v>
      </c>
      <c r="AR178" s="1">
        <v>215.18129999999999</v>
      </c>
      <c r="AS178" s="1">
        <v>220.83459999999999</v>
      </c>
      <c r="AT178" s="1">
        <v>32.75</v>
      </c>
      <c r="AU178" s="1">
        <v>3.6589999999999998</v>
      </c>
    </row>
    <row r="179" spans="1:47" x14ac:dyDescent="0.25">
      <c r="A179" s="2">
        <v>38965</v>
      </c>
      <c r="B179" s="1">
        <v>1.2806500000000001</v>
      </c>
      <c r="C179" s="1">
        <v>1.8926000000000001</v>
      </c>
      <c r="D179" s="1">
        <v>0.78085000000000004</v>
      </c>
      <c r="E179" s="1">
        <v>116.095</v>
      </c>
      <c r="F179" s="1">
        <v>7.9488000000000003</v>
      </c>
      <c r="G179" s="1">
        <v>0.67664999999999997</v>
      </c>
      <c r="H179" s="1">
        <v>1.1125499999999999</v>
      </c>
      <c r="I179" s="1">
        <v>7.1875</v>
      </c>
      <c r="J179" s="1">
        <v>0.52837000000000001</v>
      </c>
      <c r="K179" s="1">
        <v>1.4778500000000001</v>
      </c>
      <c r="L179" s="1">
        <v>46.27</v>
      </c>
      <c r="M179" s="1">
        <v>2.13035</v>
      </c>
      <c r="N179" s="1">
        <v>1.2987900000000001</v>
      </c>
      <c r="O179" s="1">
        <v>10.853</v>
      </c>
      <c r="P179" s="1">
        <v>1.452</v>
      </c>
      <c r="Q179" s="1">
        <v>26.67699</v>
      </c>
      <c r="R179" s="1">
        <v>956.65</v>
      </c>
      <c r="S179" s="1">
        <v>1.23505</v>
      </c>
      <c r="T179" s="1">
        <v>148.67699999999999</v>
      </c>
      <c r="U179" s="1">
        <v>7.2634499999999997</v>
      </c>
      <c r="V179" s="1">
        <v>0.76995000000000002</v>
      </c>
      <c r="W179" s="1">
        <v>7.7775499999999997</v>
      </c>
      <c r="X179" s="1">
        <v>0.80969999999999998</v>
      </c>
      <c r="Y179" s="1">
        <v>6.3514999999999997</v>
      </c>
      <c r="Z179" s="1">
        <v>9080</v>
      </c>
      <c r="AA179" s="1">
        <v>1.56795</v>
      </c>
      <c r="AB179" s="1">
        <v>2.3374000000000001</v>
      </c>
      <c r="AC179" s="1">
        <v>37.335000000000001</v>
      </c>
      <c r="AD179" s="1">
        <v>1.54739</v>
      </c>
      <c r="AE179" s="1">
        <v>1.58165</v>
      </c>
      <c r="AF179" s="1">
        <v>5.8252499999999996</v>
      </c>
      <c r="AG179" s="1">
        <v>8.1340500000000002</v>
      </c>
      <c r="AH179" s="1">
        <v>50.35</v>
      </c>
      <c r="AI179" s="1">
        <v>3.0949</v>
      </c>
      <c r="AJ179" s="1">
        <v>1.2806500000000001</v>
      </c>
      <c r="AK179" s="1">
        <v>3.0962499999999999</v>
      </c>
      <c r="AL179" s="1">
        <v>1.8594999999999999</v>
      </c>
      <c r="AM179" s="1">
        <v>9.3019499999999997</v>
      </c>
      <c r="AN179" s="1">
        <v>538.25</v>
      </c>
      <c r="AO179" s="1">
        <v>10.179600000000001</v>
      </c>
      <c r="AP179" s="1">
        <v>22.0123</v>
      </c>
      <c r="AQ179" s="1">
        <v>1.4778500000000001</v>
      </c>
      <c r="AR179" s="1">
        <v>215.47649999999999</v>
      </c>
      <c r="AS179" s="1">
        <v>219.72139999999999</v>
      </c>
      <c r="AT179" s="1">
        <v>32.75</v>
      </c>
      <c r="AU179" s="1">
        <v>3.6425000000000001</v>
      </c>
    </row>
    <row r="180" spans="1:47" x14ac:dyDescent="0.25">
      <c r="A180" s="2">
        <v>38966</v>
      </c>
      <c r="B180" s="1">
        <v>1.27885</v>
      </c>
      <c r="C180" s="1">
        <v>1.8806</v>
      </c>
      <c r="D180" s="1">
        <v>0.78195000000000003</v>
      </c>
      <c r="E180" s="1">
        <v>116.64</v>
      </c>
      <c r="F180" s="1">
        <v>7.9443000000000001</v>
      </c>
      <c r="G180" s="1">
        <v>0.68005000000000004</v>
      </c>
      <c r="H180" s="1">
        <v>1.10545</v>
      </c>
      <c r="I180" s="1">
        <v>7.2765000000000004</v>
      </c>
      <c r="J180" s="1">
        <v>0.53174999999999994</v>
      </c>
      <c r="K180" s="1">
        <v>1.47055</v>
      </c>
      <c r="L180" s="1">
        <v>46.157499999999999</v>
      </c>
      <c r="M180" s="1">
        <v>2.1379999999999999</v>
      </c>
      <c r="N180" s="1">
        <v>1.30599</v>
      </c>
      <c r="O180" s="1">
        <v>10.925000000000001</v>
      </c>
      <c r="P180" s="1">
        <v>1.4664999999999999</v>
      </c>
      <c r="Q180" s="1">
        <v>26.692990000000002</v>
      </c>
      <c r="R180" s="1">
        <v>957.05</v>
      </c>
      <c r="S180" s="1">
        <v>1.2378499999999999</v>
      </c>
      <c r="T180" s="1">
        <v>149.16499999999999</v>
      </c>
      <c r="U180" s="1">
        <v>7.2932499999999996</v>
      </c>
      <c r="V180" s="1">
        <v>0.76570000000000005</v>
      </c>
      <c r="W180" s="1">
        <v>7.77745</v>
      </c>
      <c r="X180" s="1">
        <v>0.80784999999999996</v>
      </c>
      <c r="Y180" s="1">
        <v>6.37995</v>
      </c>
      <c r="Z180" s="1">
        <v>9087.5</v>
      </c>
      <c r="AA180" s="1">
        <v>1.56915</v>
      </c>
      <c r="AB180" s="1">
        <v>2.32795</v>
      </c>
      <c r="AC180" s="1">
        <v>37.36</v>
      </c>
      <c r="AD180" s="1">
        <v>1.5425</v>
      </c>
      <c r="AE180" s="1">
        <v>1.5830500000000001</v>
      </c>
      <c r="AF180" s="1">
        <v>5.8337000000000003</v>
      </c>
      <c r="AG180" s="1">
        <v>8.1590000000000007</v>
      </c>
      <c r="AH180" s="1">
        <v>50.26</v>
      </c>
      <c r="AI180" s="1">
        <v>3.1073</v>
      </c>
      <c r="AJ180" s="1">
        <v>1.27885</v>
      </c>
      <c r="AK180" s="1">
        <v>3.1012499999999998</v>
      </c>
      <c r="AL180" s="1">
        <v>1.8754500000000001</v>
      </c>
      <c r="AM180" s="1">
        <v>9.327</v>
      </c>
      <c r="AN180" s="1">
        <v>539.85</v>
      </c>
      <c r="AO180" s="1">
        <v>10.159599999999999</v>
      </c>
      <c r="AP180" s="1">
        <v>22.092089999999999</v>
      </c>
      <c r="AQ180" s="1">
        <v>1.47055</v>
      </c>
      <c r="AR180" s="1">
        <v>215.77979999999999</v>
      </c>
      <c r="AS180" s="1">
        <v>219.35310000000001</v>
      </c>
      <c r="AT180" s="1">
        <v>32.799999999999997</v>
      </c>
      <c r="AU180" s="1">
        <v>3.649</v>
      </c>
    </row>
    <row r="181" spans="1:47" x14ac:dyDescent="0.25">
      <c r="A181" s="2">
        <v>38967</v>
      </c>
      <c r="B181" s="1">
        <v>1.27315</v>
      </c>
      <c r="C181" s="1">
        <v>1.8737999999999999</v>
      </c>
      <c r="D181" s="1">
        <v>0.78544999999999998</v>
      </c>
      <c r="E181" s="1">
        <v>116.44499999999999</v>
      </c>
      <c r="F181" s="1">
        <v>7.9409999999999998</v>
      </c>
      <c r="G181" s="1">
        <v>0.67945</v>
      </c>
      <c r="H181" s="1">
        <v>1.1100000000000001</v>
      </c>
      <c r="I181" s="1">
        <v>7.3987499999999997</v>
      </c>
      <c r="J181" s="1">
        <v>0.53366999999999998</v>
      </c>
      <c r="K181" s="1">
        <v>1.4718</v>
      </c>
      <c r="L181" s="1">
        <v>46.2</v>
      </c>
      <c r="M181" s="1">
        <v>2.1555</v>
      </c>
      <c r="N181" s="1">
        <v>1.3183</v>
      </c>
      <c r="O181" s="1">
        <v>11.024800000000001</v>
      </c>
      <c r="P181" s="1">
        <v>1.4755</v>
      </c>
      <c r="Q181" s="1">
        <v>26.733989999999999</v>
      </c>
      <c r="R181" s="1">
        <v>957</v>
      </c>
      <c r="S181" s="1">
        <v>1.24295</v>
      </c>
      <c r="T181" s="1">
        <v>148.25190000000001</v>
      </c>
      <c r="U181" s="1">
        <v>7.3375000000000004</v>
      </c>
      <c r="V181" s="1">
        <v>0.75854999999999995</v>
      </c>
      <c r="W181" s="1">
        <v>7.7767499999999998</v>
      </c>
      <c r="X181" s="1">
        <v>0.80454999999999999</v>
      </c>
      <c r="Y181" s="1">
        <v>6.4654499999999997</v>
      </c>
      <c r="Z181" s="1">
        <v>9095</v>
      </c>
      <c r="AA181" s="1">
        <v>1.5701000000000001</v>
      </c>
      <c r="AB181" s="1">
        <v>2.3290000000000002</v>
      </c>
      <c r="AC181" s="1">
        <v>37.389000000000003</v>
      </c>
      <c r="AD181" s="1">
        <v>1.5490699999999999</v>
      </c>
      <c r="AE181" s="1">
        <v>1.5824499999999999</v>
      </c>
      <c r="AF181" s="1">
        <v>5.8602999999999996</v>
      </c>
      <c r="AG181" s="1">
        <v>8.2315000000000005</v>
      </c>
      <c r="AH181" s="1">
        <v>50.5</v>
      </c>
      <c r="AI181" s="1">
        <v>3.1301999999999999</v>
      </c>
      <c r="AJ181" s="1">
        <v>1.27315</v>
      </c>
      <c r="AK181" s="1">
        <v>3.1012499999999998</v>
      </c>
      <c r="AL181" s="1">
        <v>1.8785000000000001</v>
      </c>
      <c r="AM181" s="1">
        <v>9.3417499999999993</v>
      </c>
      <c r="AN181" s="1">
        <v>541.54999999999995</v>
      </c>
      <c r="AO181" s="1">
        <v>10.110099999999999</v>
      </c>
      <c r="AP181" s="1">
        <v>22.220490000000002</v>
      </c>
      <c r="AQ181" s="1">
        <v>1.4718</v>
      </c>
      <c r="AR181" s="1">
        <v>216.255</v>
      </c>
      <c r="AS181" s="1">
        <v>218.19460000000001</v>
      </c>
      <c r="AT181" s="1">
        <v>32.855499999999999</v>
      </c>
      <c r="AU181" s="1">
        <v>3.6475</v>
      </c>
    </row>
    <row r="182" spans="1:47" x14ac:dyDescent="0.25">
      <c r="A182" s="2">
        <v>38968</v>
      </c>
      <c r="B182" s="1">
        <v>1.26685</v>
      </c>
      <c r="C182" s="1">
        <v>1.8649500000000001</v>
      </c>
      <c r="D182" s="1">
        <v>0.78935999999999995</v>
      </c>
      <c r="E182" s="1">
        <v>116.735</v>
      </c>
      <c r="F182" s="1">
        <v>7.9485000000000001</v>
      </c>
      <c r="G182" s="1">
        <v>0.67930000000000001</v>
      </c>
      <c r="H182" s="1">
        <v>1.1203000000000001</v>
      </c>
      <c r="I182" s="1">
        <v>7.3879999999999999</v>
      </c>
      <c r="J182" s="1">
        <v>0.53620999999999996</v>
      </c>
      <c r="K182" s="1">
        <v>1.4721</v>
      </c>
      <c r="L182" s="1">
        <v>46.23</v>
      </c>
      <c r="M182" s="1">
        <v>2.1623000000000001</v>
      </c>
      <c r="N182" s="1">
        <v>1.3265199999999999</v>
      </c>
      <c r="O182" s="1">
        <v>11.038500000000001</v>
      </c>
      <c r="P182" s="1">
        <v>1.4782999999999999</v>
      </c>
      <c r="Q182" s="1">
        <v>26.808589999999999</v>
      </c>
      <c r="R182" s="1">
        <v>957</v>
      </c>
      <c r="S182" s="1">
        <v>1.24895</v>
      </c>
      <c r="T182" s="1">
        <v>147.88570000000001</v>
      </c>
      <c r="U182" s="1">
        <v>7.3471500000000001</v>
      </c>
      <c r="V182" s="1">
        <v>0.75385000000000002</v>
      </c>
      <c r="W182" s="1">
        <v>7.7778499999999999</v>
      </c>
      <c r="X182" s="1">
        <v>0.80064999999999997</v>
      </c>
      <c r="Y182" s="1">
        <v>6.5122499999999999</v>
      </c>
      <c r="Z182" s="1">
        <v>9135</v>
      </c>
      <c r="AA182" s="1">
        <v>1.5730500000000001</v>
      </c>
      <c r="AB182" s="1">
        <v>2.32925</v>
      </c>
      <c r="AC182" s="1">
        <v>37.427999999999997</v>
      </c>
      <c r="AD182" s="1">
        <v>1.56863</v>
      </c>
      <c r="AE182" s="1">
        <v>1.5822499999999999</v>
      </c>
      <c r="AF182" s="1">
        <v>5.8891499999999999</v>
      </c>
      <c r="AG182" s="1">
        <v>8.2500499999999999</v>
      </c>
      <c r="AH182" s="1">
        <v>50.5</v>
      </c>
      <c r="AI182" s="1">
        <v>3.1442999999999999</v>
      </c>
      <c r="AJ182" s="1">
        <v>1.26685</v>
      </c>
      <c r="AK182" s="1">
        <v>3.0987499999999999</v>
      </c>
      <c r="AL182" s="1">
        <v>1.8728</v>
      </c>
      <c r="AM182" s="1">
        <v>9.3077000000000005</v>
      </c>
      <c r="AN182" s="1">
        <v>540.15</v>
      </c>
      <c r="AO182" s="1">
        <v>10.06955</v>
      </c>
      <c r="AP182" s="1">
        <v>22.355830000000001</v>
      </c>
      <c r="AQ182" s="1">
        <v>1.4721</v>
      </c>
      <c r="AR182" s="1">
        <v>217.0857</v>
      </c>
      <c r="AS182" s="1">
        <v>217.70490000000001</v>
      </c>
      <c r="AT182" s="1">
        <v>32.89</v>
      </c>
      <c r="AU182" s="1">
        <v>3.6615000000000002</v>
      </c>
    </row>
    <row r="183" spans="1:47" x14ac:dyDescent="0.25">
      <c r="A183" s="2">
        <v>38971</v>
      </c>
      <c r="B183" s="1">
        <v>1.26925</v>
      </c>
      <c r="C183" s="1">
        <v>1.8626</v>
      </c>
      <c r="D183" s="1">
        <v>0.78786999999999996</v>
      </c>
      <c r="E183" s="1">
        <v>117.72499999999999</v>
      </c>
      <c r="F183" s="1">
        <v>7.9542000000000002</v>
      </c>
      <c r="G183" s="1">
        <v>0.68145</v>
      </c>
      <c r="H183" s="1">
        <v>1.12155</v>
      </c>
      <c r="I183" s="1">
        <v>7.4550000000000001</v>
      </c>
      <c r="J183" s="1">
        <v>0.53688000000000002</v>
      </c>
      <c r="K183" s="1">
        <v>1.4674499999999999</v>
      </c>
      <c r="L183" s="1">
        <v>46.302</v>
      </c>
      <c r="M183" s="1">
        <v>2.1785999999999999</v>
      </c>
      <c r="N183" s="1">
        <v>1.3320000000000001</v>
      </c>
      <c r="O183" s="1">
        <v>11.086650000000001</v>
      </c>
      <c r="P183" s="1">
        <v>1.4904999999999999</v>
      </c>
      <c r="Q183" s="1">
        <v>26.802489999999999</v>
      </c>
      <c r="R183" s="1">
        <v>957.55</v>
      </c>
      <c r="S183" s="1">
        <v>1.2451000000000001</v>
      </c>
      <c r="T183" s="1">
        <v>149.42250000000001</v>
      </c>
      <c r="U183" s="1">
        <v>7.3045</v>
      </c>
      <c r="V183" s="1">
        <v>0.75075000000000003</v>
      </c>
      <c r="W183" s="1">
        <v>7.77895</v>
      </c>
      <c r="X183" s="1">
        <v>0.80315000000000003</v>
      </c>
      <c r="Y183" s="1">
        <v>6.5465999999999998</v>
      </c>
      <c r="Z183" s="1">
        <v>9132.5</v>
      </c>
      <c r="AA183" s="1">
        <v>1.57725</v>
      </c>
      <c r="AB183" s="1">
        <v>2.3191000000000002</v>
      </c>
      <c r="AC183" s="1">
        <v>37.488</v>
      </c>
      <c r="AD183" s="1">
        <v>1.5626199999999999</v>
      </c>
      <c r="AE183" s="1">
        <v>1.5803499999999999</v>
      </c>
      <c r="AF183" s="1">
        <v>5.8780000000000001</v>
      </c>
      <c r="AG183" s="1">
        <v>8.3092500000000005</v>
      </c>
      <c r="AH183" s="1">
        <v>50.555</v>
      </c>
      <c r="AI183" s="1">
        <v>3.1426500000000002</v>
      </c>
      <c r="AJ183" s="1">
        <v>1.26925</v>
      </c>
      <c r="AK183" s="1">
        <v>3.1012499999999998</v>
      </c>
      <c r="AL183" s="1">
        <v>1.8917999999999999</v>
      </c>
      <c r="AM183" s="1">
        <v>9.2712500000000002</v>
      </c>
      <c r="AN183" s="1">
        <v>540.85</v>
      </c>
      <c r="AO183" s="1">
        <v>10.0959</v>
      </c>
      <c r="AP183" s="1">
        <v>22.363240000000001</v>
      </c>
      <c r="AQ183" s="1">
        <v>1.4674499999999999</v>
      </c>
      <c r="AR183" s="1">
        <v>216.97460000000001</v>
      </c>
      <c r="AS183" s="1">
        <v>219.27459999999999</v>
      </c>
      <c r="AT183" s="1">
        <v>32.92</v>
      </c>
      <c r="AU183" s="1">
        <v>3.6720000000000002</v>
      </c>
    </row>
    <row r="184" spans="1:47" x14ac:dyDescent="0.25">
      <c r="A184" s="2">
        <v>38972</v>
      </c>
      <c r="B184" s="1">
        <v>1.26895</v>
      </c>
      <c r="C184" s="1">
        <v>1.8755500000000001</v>
      </c>
      <c r="D184" s="1">
        <v>0.78805000000000003</v>
      </c>
      <c r="E184" s="1">
        <v>117.755</v>
      </c>
      <c r="F184" s="1">
        <v>7.9465000000000003</v>
      </c>
      <c r="G184" s="1">
        <v>0.67654999999999998</v>
      </c>
      <c r="H184" s="1">
        <v>1.1169500000000001</v>
      </c>
      <c r="I184" s="1">
        <v>7.3380000000000001</v>
      </c>
      <c r="J184" s="1">
        <v>0.53317999999999999</v>
      </c>
      <c r="K184" s="1">
        <v>1.4780500000000001</v>
      </c>
      <c r="L184" s="1">
        <v>46.274999999999999</v>
      </c>
      <c r="M184" s="1">
        <v>2.1713499999999999</v>
      </c>
      <c r="N184" s="1">
        <v>1.3270500000000001</v>
      </c>
      <c r="O184" s="1">
        <v>11.035</v>
      </c>
      <c r="P184" s="1">
        <v>1.47</v>
      </c>
      <c r="Q184" s="1">
        <v>26.802489999999999</v>
      </c>
      <c r="R184" s="1">
        <v>959.4</v>
      </c>
      <c r="S184" s="1">
        <v>1.2481500000000001</v>
      </c>
      <c r="T184" s="1">
        <v>149.42519999999999</v>
      </c>
      <c r="U184" s="1">
        <v>7.2914500000000002</v>
      </c>
      <c r="V184" s="1">
        <v>0.75355000000000005</v>
      </c>
      <c r="W184" s="1">
        <v>7.7797499999999999</v>
      </c>
      <c r="X184" s="1">
        <v>0.80120000000000002</v>
      </c>
      <c r="Y184" s="1">
        <v>6.5473499999999998</v>
      </c>
      <c r="Z184" s="1">
        <v>9152</v>
      </c>
      <c r="AA184" s="1">
        <v>1.5767</v>
      </c>
      <c r="AB184" s="1">
        <v>2.3409499999999999</v>
      </c>
      <c r="AC184" s="1">
        <v>37.445</v>
      </c>
      <c r="AD184" s="1">
        <v>1.5536399999999999</v>
      </c>
      <c r="AE184" s="1">
        <v>1.58385</v>
      </c>
      <c r="AF184" s="1">
        <v>5.8794500000000003</v>
      </c>
      <c r="AG184" s="1">
        <v>8.3082499999999992</v>
      </c>
      <c r="AH184" s="1">
        <v>50.43</v>
      </c>
      <c r="AI184" s="1">
        <v>3.1318000000000001</v>
      </c>
      <c r="AJ184" s="1">
        <v>1.26895</v>
      </c>
      <c r="AK184" s="1">
        <v>3.1037499999999998</v>
      </c>
      <c r="AL184" s="1">
        <v>1.8653500000000001</v>
      </c>
      <c r="AM184" s="1">
        <v>9.2524999999999995</v>
      </c>
      <c r="AN184" s="1">
        <v>538.04999999999995</v>
      </c>
      <c r="AO184" s="1">
        <v>10.0837</v>
      </c>
      <c r="AP184" s="1">
        <v>22.38504</v>
      </c>
      <c r="AQ184" s="1">
        <v>1.4780500000000001</v>
      </c>
      <c r="AR184" s="1">
        <v>215.4025</v>
      </c>
      <c r="AS184" s="1">
        <v>220.8554</v>
      </c>
      <c r="AT184" s="1">
        <v>32.909999999999997</v>
      </c>
      <c r="AU184" s="1">
        <v>3.6745000000000001</v>
      </c>
    </row>
    <row r="185" spans="1:47" x14ac:dyDescent="0.25">
      <c r="A185" s="2">
        <v>38973</v>
      </c>
      <c r="B185" s="1">
        <v>1.2677499999999999</v>
      </c>
      <c r="C185" s="1">
        <v>1.8746499999999999</v>
      </c>
      <c r="D185" s="1">
        <v>0.78879999999999995</v>
      </c>
      <c r="E185" s="1">
        <v>117.655</v>
      </c>
      <c r="F185" s="1">
        <v>7.9485999999999999</v>
      </c>
      <c r="G185" s="1">
        <v>0.67625000000000002</v>
      </c>
      <c r="H185" s="1">
        <v>1.1210500000000001</v>
      </c>
      <c r="I185" s="1">
        <v>7.3537499999999998</v>
      </c>
      <c r="J185" s="1">
        <v>0.53342999999999996</v>
      </c>
      <c r="K185" s="1">
        <v>1.47875</v>
      </c>
      <c r="L185" s="1">
        <v>46.185000000000002</v>
      </c>
      <c r="M185" s="1">
        <v>2.1722999999999999</v>
      </c>
      <c r="N185" s="1">
        <v>1.33005</v>
      </c>
      <c r="O185" s="1">
        <v>11.02275</v>
      </c>
      <c r="P185" s="1">
        <v>1.4710000000000001</v>
      </c>
      <c r="Q185" s="1">
        <v>26.808990000000001</v>
      </c>
      <c r="R185" s="1">
        <v>959</v>
      </c>
      <c r="S185" s="1">
        <v>1.2520500000000001</v>
      </c>
      <c r="T185" s="1">
        <v>149.15710000000001</v>
      </c>
      <c r="U185" s="1">
        <v>7.2952500000000002</v>
      </c>
      <c r="V185" s="1">
        <v>0.75185000000000002</v>
      </c>
      <c r="W185" s="1">
        <v>7.7813499999999998</v>
      </c>
      <c r="X185" s="1">
        <v>0.79869999999999997</v>
      </c>
      <c r="Y185" s="1">
        <v>6.6147</v>
      </c>
      <c r="Z185" s="1">
        <v>9112.5</v>
      </c>
      <c r="AA185" s="1">
        <v>1.5764</v>
      </c>
      <c r="AB185" s="1">
        <v>2.3471000000000002</v>
      </c>
      <c r="AC185" s="1">
        <v>37.354999999999997</v>
      </c>
      <c r="AD185" s="1">
        <v>1.5465500000000001</v>
      </c>
      <c r="AE185" s="1">
        <v>1.58725</v>
      </c>
      <c r="AF185" s="1">
        <v>5.8846999999999996</v>
      </c>
      <c r="AG185" s="1">
        <v>8.3857499999999998</v>
      </c>
      <c r="AH185" s="1">
        <v>50.354999999999997</v>
      </c>
      <c r="AI185" s="1">
        <v>3.1211000000000002</v>
      </c>
      <c r="AJ185" s="1">
        <v>1.2677499999999999</v>
      </c>
      <c r="AK185" s="1">
        <v>3.1062500000000002</v>
      </c>
      <c r="AL185" s="1">
        <v>1.8649</v>
      </c>
      <c r="AM185" s="1">
        <v>9.2484999999999999</v>
      </c>
      <c r="AN185" s="1">
        <v>537.9</v>
      </c>
      <c r="AO185" s="1">
        <v>10.0768</v>
      </c>
      <c r="AP185" s="1">
        <v>22.49849</v>
      </c>
      <c r="AQ185" s="1">
        <v>1.47875</v>
      </c>
      <c r="AR185" s="1">
        <v>215.5669</v>
      </c>
      <c r="AS185" s="1">
        <v>220.56190000000001</v>
      </c>
      <c r="AT185" s="1">
        <v>32.92</v>
      </c>
      <c r="AU185" s="1">
        <v>3.6724999999999999</v>
      </c>
    </row>
    <row r="186" spans="1:47" x14ac:dyDescent="0.25">
      <c r="A186" s="2">
        <v>38974</v>
      </c>
      <c r="B186" s="1">
        <v>1.27495</v>
      </c>
      <c r="C186" s="1">
        <v>1.891</v>
      </c>
      <c r="D186" s="1">
        <v>0.78434000000000004</v>
      </c>
      <c r="E186" s="1">
        <v>117.405</v>
      </c>
      <c r="F186" s="1">
        <v>7.9459999999999997</v>
      </c>
      <c r="G186" s="1">
        <v>0.67425000000000002</v>
      </c>
      <c r="H186" s="1">
        <v>1.11625</v>
      </c>
      <c r="I186" s="1">
        <v>7.4029999999999996</v>
      </c>
      <c r="J186" s="1">
        <v>0.52881999999999996</v>
      </c>
      <c r="K186" s="1">
        <v>1.4832000000000001</v>
      </c>
      <c r="L186" s="1">
        <v>46.14</v>
      </c>
      <c r="M186" s="1">
        <v>2.1592500000000001</v>
      </c>
      <c r="N186" s="1">
        <v>1.3259099999999999</v>
      </c>
      <c r="O186" s="1">
        <v>10.971399999999999</v>
      </c>
      <c r="P186" s="1">
        <v>1.4719500000000001</v>
      </c>
      <c r="Q186" s="1">
        <v>26.74634</v>
      </c>
      <c r="R186" s="1">
        <v>957.55</v>
      </c>
      <c r="S186" s="1">
        <v>1.24665</v>
      </c>
      <c r="T186" s="1">
        <v>149.68549999999999</v>
      </c>
      <c r="U186" s="1">
        <v>7.2464000000000004</v>
      </c>
      <c r="V186" s="1">
        <v>0.75419999999999998</v>
      </c>
      <c r="W186" s="1">
        <v>7.782</v>
      </c>
      <c r="X186" s="1">
        <v>0.80215000000000003</v>
      </c>
      <c r="Y186" s="1">
        <v>6.5183</v>
      </c>
      <c r="Z186" s="1">
        <v>9132.5</v>
      </c>
      <c r="AA186" s="1">
        <v>1.5783499999999999</v>
      </c>
      <c r="AB186" s="1">
        <v>2.3574999999999999</v>
      </c>
      <c r="AC186" s="1">
        <v>37.327500000000001</v>
      </c>
      <c r="AD186" s="1">
        <v>1.51092</v>
      </c>
      <c r="AE186" s="1">
        <v>1.58945</v>
      </c>
      <c r="AF186" s="1">
        <v>5.8514499999999998</v>
      </c>
      <c r="AG186" s="1">
        <v>8.3104999999999993</v>
      </c>
      <c r="AH186" s="1">
        <v>50.35</v>
      </c>
      <c r="AI186" s="1">
        <v>3.11415</v>
      </c>
      <c r="AJ186" s="1">
        <v>1.27495</v>
      </c>
      <c r="AK186" s="1">
        <v>3.1004999999999998</v>
      </c>
      <c r="AL186" s="1">
        <v>1.8766499999999999</v>
      </c>
      <c r="AM186" s="1">
        <v>9.2387999999999995</v>
      </c>
      <c r="AN186" s="1">
        <v>537.27499999999998</v>
      </c>
      <c r="AO186" s="1">
        <v>10.130750000000001</v>
      </c>
      <c r="AP186" s="1">
        <v>22.302800000000001</v>
      </c>
      <c r="AQ186" s="1">
        <v>1.4832000000000001</v>
      </c>
      <c r="AR186" s="1">
        <v>214.58879999999999</v>
      </c>
      <c r="AS186" s="1">
        <v>222.0128</v>
      </c>
      <c r="AT186" s="1">
        <v>32.909999999999997</v>
      </c>
      <c r="AU186" s="1">
        <v>3.6735000000000002</v>
      </c>
    </row>
    <row r="187" spans="1:47" x14ac:dyDescent="0.25">
      <c r="A187" s="2">
        <v>38975</v>
      </c>
      <c r="B187" s="1">
        <v>1.26505</v>
      </c>
      <c r="C187" s="1">
        <v>1.8784000000000001</v>
      </c>
      <c r="D187" s="1">
        <v>0.79047999999999996</v>
      </c>
      <c r="E187" s="1">
        <v>117.58499999999999</v>
      </c>
      <c r="F187" s="1">
        <v>7.9429999999999996</v>
      </c>
      <c r="G187" s="1">
        <v>0.67344999999999999</v>
      </c>
      <c r="H187" s="1">
        <v>1.12175</v>
      </c>
      <c r="I187" s="1">
        <v>7.3875000000000002</v>
      </c>
      <c r="J187" s="1">
        <v>0.53237000000000001</v>
      </c>
      <c r="K187" s="1">
        <v>1.48485</v>
      </c>
      <c r="L187" s="1">
        <v>46.112499999999997</v>
      </c>
      <c r="M187" s="1">
        <v>2.1551</v>
      </c>
      <c r="N187" s="1">
        <v>1.33005</v>
      </c>
      <c r="O187" s="1">
        <v>10.9475</v>
      </c>
      <c r="P187" s="1">
        <v>1.4650000000000001</v>
      </c>
      <c r="Q187" s="1">
        <v>26.8125</v>
      </c>
      <c r="R187" s="1">
        <v>956.5</v>
      </c>
      <c r="S187" s="1">
        <v>1.2584500000000001</v>
      </c>
      <c r="T187" s="1">
        <v>148.7509</v>
      </c>
      <c r="U187" s="1">
        <v>7.28125</v>
      </c>
      <c r="V187" s="1">
        <v>0.75185000000000002</v>
      </c>
      <c r="W187" s="1">
        <v>7.7824999999999998</v>
      </c>
      <c r="X187" s="1">
        <v>0.79459999999999997</v>
      </c>
      <c r="Y187" s="1">
        <v>6.5448000000000004</v>
      </c>
      <c r="Z187" s="1">
        <v>9120</v>
      </c>
      <c r="AA187" s="1">
        <v>1.5834999999999999</v>
      </c>
      <c r="AB187" s="1">
        <v>2.3639000000000001</v>
      </c>
      <c r="AC187" s="1">
        <v>37.255000000000003</v>
      </c>
      <c r="AD187" s="1">
        <v>1.5056799999999999</v>
      </c>
      <c r="AE187" s="1">
        <v>1.59205</v>
      </c>
      <c r="AF187" s="1">
        <v>5.8975999999999997</v>
      </c>
      <c r="AG187" s="1">
        <v>8.2794500000000006</v>
      </c>
      <c r="AH187" s="1">
        <v>50.21</v>
      </c>
      <c r="AI187" s="1">
        <v>3.1164499999999999</v>
      </c>
      <c r="AJ187" s="1">
        <v>1.26505</v>
      </c>
      <c r="AK187" s="1">
        <v>3.0962499999999999</v>
      </c>
      <c r="AL187" s="1">
        <v>1.8532999999999999</v>
      </c>
      <c r="AM187" s="1">
        <v>9.2111999999999998</v>
      </c>
      <c r="AN187" s="1">
        <v>537.35</v>
      </c>
      <c r="AO187" s="1">
        <v>10.048299999999999</v>
      </c>
      <c r="AP187" s="1">
        <v>22.522449999999999</v>
      </c>
      <c r="AQ187" s="1">
        <v>1.48485</v>
      </c>
      <c r="AR187" s="1">
        <v>214.63579999999999</v>
      </c>
      <c r="AS187" s="1">
        <v>220.8717</v>
      </c>
      <c r="AT187" s="1">
        <v>32.935000000000002</v>
      </c>
      <c r="AU187" s="1">
        <v>3.6709999999999998</v>
      </c>
    </row>
    <row r="188" spans="1:47" x14ac:dyDescent="0.25">
      <c r="A188" s="2">
        <v>38978</v>
      </c>
      <c r="B188" s="1">
        <v>1.2685500000000001</v>
      </c>
      <c r="C188" s="1">
        <v>1.8767499999999999</v>
      </c>
      <c r="D188" s="1">
        <v>0.7883</v>
      </c>
      <c r="E188" s="1">
        <v>118.005</v>
      </c>
      <c r="F188" s="1">
        <v>7.9467999999999996</v>
      </c>
      <c r="G188" s="1">
        <v>0.67595000000000005</v>
      </c>
      <c r="H188" s="1">
        <v>1.11775</v>
      </c>
      <c r="I188" s="1">
        <v>7.3109000000000002</v>
      </c>
      <c r="J188" s="1">
        <v>0.53283999999999998</v>
      </c>
      <c r="K188" s="1">
        <v>1.4794499999999999</v>
      </c>
      <c r="L188" s="1">
        <v>46.14</v>
      </c>
      <c r="M188" s="1">
        <v>2.1459999999999999</v>
      </c>
      <c r="N188" s="1">
        <v>1.3289899999999999</v>
      </c>
      <c r="O188" s="1">
        <v>10.927300000000001</v>
      </c>
      <c r="P188" s="1">
        <v>1.4624999999999999</v>
      </c>
      <c r="Q188" s="1">
        <v>26.784990000000001</v>
      </c>
      <c r="R188" s="1">
        <v>956.5</v>
      </c>
      <c r="S188" s="1">
        <v>1.2524500000000001</v>
      </c>
      <c r="T188" s="1">
        <v>149.6952</v>
      </c>
      <c r="U188" s="1">
        <v>7.2452500000000004</v>
      </c>
      <c r="V188" s="1">
        <v>0.75244999999999995</v>
      </c>
      <c r="W188" s="1">
        <v>7.7843499999999999</v>
      </c>
      <c r="X188" s="1">
        <v>0.7984</v>
      </c>
      <c r="Y188" s="1">
        <v>6.53775</v>
      </c>
      <c r="Z188" s="1">
        <v>9149.5</v>
      </c>
      <c r="AA188" s="1">
        <v>1.58775</v>
      </c>
      <c r="AB188" s="1">
        <v>2.3505500000000001</v>
      </c>
      <c r="AC188" s="1">
        <v>37.271999999999998</v>
      </c>
      <c r="AD188" s="1">
        <v>1.5065900000000001</v>
      </c>
      <c r="AE188" s="1">
        <v>1.5888</v>
      </c>
      <c r="AF188" s="1">
        <v>5.8816499999999996</v>
      </c>
      <c r="AG188" s="1">
        <v>8.29345</v>
      </c>
      <c r="AH188" s="1">
        <v>50.22</v>
      </c>
      <c r="AI188" s="1">
        <v>3.1060500000000002</v>
      </c>
      <c r="AJ188" s="1">
        <v>1.2685500000000001</v>
      </c>
      <c r="AK188" s="1">
        <v>3.0962499999999999</v>
      </c>
      <c r="AL188" s="1">
        <v>1.8552500000000001</v>
      </c>
      <c r="AM188" s="1">
        <v>9.1910000000000007</v>
      </c>
      <c r="AN188" s="1">
        <v>537.20000000000005</v>
      </c>
      <c r="AO188" s="1">
        <v>10.0809</v>
      </c>
      <c r="AP188" s="1">
        <v>22.41534</v>
      </c>
      <c r="AQ188" s="1">
        <v>1.4794499999999999</v>
      </c>
      <c r="AR188" s="1">
        <v>213.32230000000001</v>
      </c>
      <c r="AS188" s="1">
        <v>221.4658</v>
      </c>
      <c r="AT188" s="1">
        <v>32.935000000000002</v>
      </c>
      <c r="AU188" s="1">
        <v>3.68</v>
      </c>
    </row>
    <row r="189" spans="1:47" x14ac:dyDescent="0.25">
      <c r="A189" s="2">
        <v>38979</v>
      </c>
      <c r="B189" s="1">
        <v>1.2704</v>
      </c>
      <c r="C189" s="1">
        <v>1.8868499999999999</v>
      </c>
      <c r="D189" s="1">
        <v>0.78715000000000002</v>
      </c>
      <c r="E189" s="1">
        <v>117.17</v>
      </c>
      <c r="F189" s="1">
        <v>7.9363000000000001</v>
      </c>
      <c r="G189" s="1">
        <v>0.67330000000000001</v>
      </c>
      <c r="H189" s="1">
        <v>1.1222000000000001</v>
      </c>
      <c r="I189" s="1">
        <v>7.3367000000000004</v>
      </c>
      <c r="J189" s="1">
        <v>0.52998000000000001</v>
      </c>
      <c r="K189" s="1">
        <v>1.48525</v>
      </c>
      <c r="L189" s="1">
        <v>46.08</v>
      </c>
      <c r="M189" s="1">
        <v>2.1455500000000001</v>
      </c>
      <c r="N189" s="1">
        <v>1.32179</v>
      </c>
      <c r="O189" s="1">
        <v>10.9102</v>
      </c>
      <c r="P189" s="1">
        <v>1.4635</v>
      </c>
      <c r="Q189" s="1">
        <v>26.766999999999999</v>
      </c>
      <c r="R189" s="1">
        <v>952.5</v>
      </c>
      <c r="S189" s="1">
        <v>1.2496</v>
      </c>
      <c r="T189" s="1">
        <v>148.8527</v>
      </c>
      <c r="U189" s="1">
        <v>7.2376500000000004</v>
      </c>
      <c r="V189" s="1">
        <v>0.75654999999999994</v>
      </c>
      <c r="W189" s="1">
        <v>7.7861500000000001</v>
      </c>
      <c r="X189" s="1">
        <v>0.80025000000000002</v>
      </c>
      <c r="Y189" s="1">
        <v>6.4943</v>
      </c>
      <c r="Z189" s="1">
        <v>9158</v>
      </c>
      <c r="AA189" s="1">
        <v>1.5843</v>
      </c>
      <c r="AB189" s="1">
        <v>2.3577499999999998</v>
      </c>
      <c r="AC189" s="1">
        <v>37.314999999999998</v>
      </c>
      <c r="AD189" s="1">
        <v>1.5029699999999999</v>
      </c>
      <c r="AE189" s="1">
        <v>1.58745</v>
      </c>
      <c r="AF189" s="1">
        <v>5.8730500000000001</v>
      </c>
      <c r="AG189" s="1">
        <v>8.2504000000000008</v>
      </c>
      <c r="AH189" s="1">
        <v>50.12</v>
      </c>
      <c r="AI189" s="1">
        <v>3.1111</v>
      </c>
      <c r="AJ189" s="1">
        <v>1.2704</v>
      </c>
      <c r="AK189" s="1">
        <v>3.0962499999999999</v>
      </c>
      <c r="AL189" s="1">
        <v>1.8592500000000001</v>
      </c>
      <c r="AM189" s="1">
        <v>9.1946999999999992</v>
      </c>
      <c r="AN189" s="1">
        <v>537.20000000000005</v>
      </c>
      <c r="AO189" s="1">
        <v>10.0823</v>
      </c>
      <c r="AP189" s="1">
        <v>22.40239</v>
      </c>
      <c r="AQ189" s="1">
        <v>1.48525</v>
      </c>
      <c r="AR189" s="1">
        <v>214.68430000000001</v>
      </c>
      <c r="AS189" s="1">
        <v>221.0822</v>
      </c>
      <c r="AT189" s="1">
        <v>32.9</v>
      </c>
      <c r="AU189" s="1">
        <v>3.6815000000000002</v>
      </c>
    </row>
    <row r="190" spans="1:47" x14ac:dyDescent="0.25">
      <c r="A190" s="2">
        <v>38980</v>
      </c>
      <c r="B190" s="1">
        <v>1.2702500000000001</v>
      </c>
      <c r="C190" s="1">
        <v>1.8891500000000001</v>
      </c>
      <c r="D190" s="1">
        <v>0.78725000000000001</v>
      </c>
      <c r="E190" s="1">
        <v>117.235</v>
      </c>
      <c r="F190" s="1">
        <v>7.9264999999999999</v>
      </c>
      <c r="G190" s="1">
        <v>0.6724</v>
      </c>
      <c r="H190" s="1">
        <v>1.1274500000000001</v>
      </c>
      <c r="I190" s="1">
        <v>7.3929999999999998</v>
      </c>
      <c r="J190" s="1">
        <v>0.52934000000000003</v>
      </c>
      <c r="K190" s="1">
        <v>1.48725</v>
      </c>
      <c r="L190" s="1">
        <v>45.97</v>
      </c>
      <c r="M190" s="1">
        <v>2.1625000000000001</v>
      </c>
      <c r="N190" s="1">
        <v>1.3260000000000001</v>
      </c>
      <c r="O190" s="1">
        <v>10.93275</v>
      </c>
      <c r="P190" s="1">
        <v>1.4695</v>
      </c>
      <c r="Q190" s="1">
        <v>26.768450000000001</v>
      </c>
      <c r="R190" s="1">
        <v>950.85</v>
      </c>
      <c r="S190" s="1">
        <v>1.2496499999999999</v>
      </c>
      <c r="T190" s="1">
        <v>148.9177</v>
      </c>
      <c r="U190" s="1">
        <v>7.2674000000000003</v>
      </c>
      <c r="V190" s="1">
        <v>0.75414999999999999</v>
      </c>
      <c r="W190" s="1">
        <v>7.78545</v>
      </c>
      <c r="X190" s="1">
        <v>0.80025000000000002</v>
      </c>
      <c r="Y190" s="1">
        <v>6.5223500000000003</v>
      </c>
      <c r="Z190" s="1">
        <v>9167.5</v>
      </c>
      <c r="AA190" s="1">
        <v>1.5851999999999999</v>
      </c>
      <c r="AB190" s="1">
        <v>2.3607499999999999</v>
      </c>
      <c r="AC190" s="1">
        <v>37.79</v>
      </c>
      <c r="AD190" s="1">
        <v>1.51423</v>
      </c>
      <c r="AE190" s="1">
        <v>1.58735</v>
      </c>
      <c r="AF190" s="1">
        <v>5.8730500000000001</v>
      </c>
      <c r="AG190" s="1">
        <v>8.2850000000000001</v>
      </c>
      <c r="AH190" s="1">
        <v>50.15</v>
      </c>
      <c r="AI190" s="1">
        <v>3.1106500000000001</v>
      </c>
      <c r="AJ190" s="1">
        <v>1.2702500000000001</v>
      </c>
      <c r="AK190" s="1">
        <v>3.0987499999999999</v>
      </c>
      <c r="AL190" s="1">
        <v>1.8666499999999999</v>
      </c>
      <c r="AM190" s="1">
        <v>9.2314500000000006</v>
      </c>
      <c r="AN190" s="1">
        <v>537.85</v>
      </c>
      <c r="AO190" s="1">
        <v>10.0686</v>
      </c>
      <c r="AP190" s="1">
        <v>22.385739999999998</v>
      </c>
      <c r="AQ190" s="1">
        <v>1.48725</v>
      </c>
      <c r="AR190" s="1">
        <v>215.4537</v>
      </c>
      <c r="AS190" s="1">
        <v>221.47450000000001</v>
      </c>
      <c r="AT190" s="1">
        <v>32.92</v>
      </c>
      <c r="AU190" s="1">
        <v>3.6804999999999999</v>
      </c>
    </row>
    <row r="191" spans="1:47" x14ac:dyDescent="0.25">
      <c r="A191" s="2">
        <v>38981</v>
      </c>
      <c r="B191" s="1">
        <v>1.2721</v>
      </c>
      <c r="C191" s="1">
        <v>1.8968499999999999</v>
      </c>
      <c r="D191" s="1">
        <v>0.78610000000000002</v>
      </c>
      <c r="E191" s="1">
        <v>116.78</v>
      </c>
      <c r="F191" s="1">
        <v>7.9233000000000002</v>
      </c>
      <c r="G191" s="1">
        <v>0.67059999999999997</v>
      </c>
      <c r="H191" s="1">
        <v>1.1213500000000001</v>
      </c>
      <c r="I191" s="1">
        <v>7.52475</v>
      </c>
      <c r="J191" s="1">
        <v>0.52719000000000005</v>
      </c>
      <c r="K191" s="1">
        <v>1.4911000000000001</v>
      </c>
      <c r="L191" s="1">
        <v>45.86</v>
      </c>
      <c r="M191" s="1">
        <v>2.1844000000000001</v>
      </c>
      <c r="N191" s="1">
        <v>1.3226599999999999</v>
      </c>
      <c r="O191" s="1">
        <v>10.98615</v>
      </c>
      <c r="P191" s="1">
        <v>1.4875</v>
      </c>
      <c r="Q191" s="1">
        <v>26.752490000000002</v>
      </c>
      <c r="R191" s="1">
        <v>944.25</v>
      </c>
      <c r="S191" s="1">
        <v>1.2512000000000001</v>
      </c>
      <c r="T191" s="1">
        <v>148.5558</v>
      </c>
      <c r="U191" s="1">
        <v>7.2656999999999998</v>
      </c>
      <c r="V191" s="1">
        <v>0.75605</v>
      </c>
      <c r="W191" s="1">
        <v>7.7839999999999998</v>
      </c>
      <c r="X191" s="1">
        <v>0.79925000000000002</v>
      </c>
      <c r="Y191" s="1">
        <v>6.5404499999999999</v>
      </c>
      <c r="Z191" s="1">
        <v>9140</v>
      </c>
      <c r="AA191" s="1">
        <v>1.58175</v>
      </c>
      <c r="AB191" s="1">
        <v>2.3733499999999998</v>
      </c>
      <c r="AC191" s="1">
        <v>37.590000000000003</v>
      </c>
      <c r="AD191" s="1">
        <v>1.5119400000000001</v>
      </c>
      <c r="AE191" s="1">
        <v>1.59165</v>
      </c>
      <c r="AF191" s="1">
        <v>5.8643999999999998</v>
      </c>
      <c r="AG191" s="1">
        <v>8.3201499999999999</v>
      </c>
      <c r="AH191" s="1">
        <v>50.104999999999997</v>
      </c>
      <c r="AI191" s="1">
        <v>3.11225</v>
      </c>
      <c r="AJ191" s="1">
        <v>1.2721</v>
      </c>
      <c r="AK191" s="1">
        <v>3.1012499999999998</v>
      </c>
      <c r="AL191" s="1">
        <v>1.89225</v>
      </c>
      <c r="AM191" s="1">
        <v>9.2426999999999992</v>
      </c>
      <c r="AN191" s="1">
        <v>539.5</v>
      </c>
      <c r="AO191" s="1">
        <v>10.0792</v>
      </c>
      <c r="AP191" s="1">
        <v>22.334689999999998</v>
      </c>
      <c r="AQ191" s="1">
        <v>1.4911000000000001</v>
      </c>
      <c r="AR191" s="1">
        <v>216.58670000000001</v>
      </c>
      <c r="AS191" s="1">
        <v>221.51410000000001</v>
      </c>
      <c r="AT191" s="1">
        <v>32.915999999999997</v>
      </c>
      <c r="AU191" s="1">
        <v>3.6705000000000001</v>
      </c>
    </row>
    <row r="192" spans="1:47" x14ac:dyDescent="0.25">
      <c r="A192" s="2">
        <v>38982</v>
      </c>
      <c r="B192" s="1">
        <v>1.2802500000000001</v>
      </c>
      <c r="C192" s="1">
        <v>1.9024000000000001</v>
      </c>
      <c r="D192" s="1">
        <v>0.78110000000000002</v>
      </c>
      <c r="E192" s="1">
        <v>116.375</v>
      </c>
      <c r="F192" s="1">
        <v>7.9195000000000002</v>
      </c>
      <c r="G192" s="1">
        <v>0.67295000000000005</v>
      </c>
      <c r="H192" s="1">
        <v>1.1174999999999999</v>
      </c>
      <c r="I192" s="1">
        <v>7.63375</v>
      </c>
      <c r="J192" s="1">
        <v>0.52564999999999995</v>
      </c>
      <c r="K192" s="1">
        <v>1.4859500000000001</v>
      </c>
      <c r="L192" s="1">
        <v>45.9</v>
      </c>
      <c r="M192" s="1">
        <v>2.2192500000000002</v>
      </c>
      <c r="N192" s="1">
        <v>1.3304100000000001</v>
      </c>
      <c r="O192" s="1">
        <v>11.09205</v>
      </c>
      <c r="P192" s="1">
        <v>1.5229999999999999</v>
      </c>
      <c r="Q192" s="1">
        <v>26.666989999999998</v>
      </c>
      <c r="R192" s="1">
        <v>946.75</v>
      </c>
      <c r="S192" s="1">
        <v>1.23455</v>
      </c>
      <c r="T192" s="1">
        <v>148.98910000000001</v>
      </c>
      <c r="U192" s="1">
        <v>7.2521000000000004</v>
      </c>
      <c r="V192" s="1">
        <v>0.75165000000000004</v>
      </c>
      <c r="W192" s="1">
        <v>7.7835000000000001</v>
      </c>
      <c r="X192" s="1">
        <v>0.81</v>
      </c>
      <c r="Y192" s="1">
        <v>6.5526499999999999</v>
      </c>
      <c r="Z192" s="1">
        <v>9190</v>
      </c>
      <c r="AA192" s="1">
        <v>1.5844499999999999</v>
      </c>
      <c r="AB192" s="1">
        <v>2.3485999999999998</v>
      </c>
      <c r="AC192" s="1">
        <v>37.414999999999999</v>
      </c>
      <c r="AD192" s="1">
        <v>1.51953</v>
      </c>
      <c r="AE192" s="1">
        <v>1.5805499999999999</v>
      </c>
      <c r="AF192" s="1">
        <v>5.8270499999999998</v>
      </c>
      <c r="AG192" s="1">
        <v>8.3889999999999993</v>
      </c>
      <c r="AH192" s="1">
        <v>50.344999999999999</v>
      </c>
      <c r="AI192" s="1">
        <v>3.1024500000000002</v>
      </c>
      <c r="AJ192" s="1">
        <v>1.2802500000000001</v>
      </c>
      <c r="AK192" s="1">
        <v>3.1012499999999998</v>
      </c>
      <c r="AL192" s="1">
        <v>1.9498500000000001</v>
      </c>
      <c r="AM192" s="1">
        <v>9.2844999999999995</v>
      </c>
      <c r="AN192" s="1">
        <v>540.15</v>
      </c>
      <c r="AO192" s="1">
        <v>10.138949999999999</v>
      </c>
      <c r="AP192" s="1">
        <v>22.240590000000001</v>
      </c>
      <c r="AQ192" s="1">
        <v>1.4859500000000001</v>
      </c>
      <c r="AR192" s="1">
        <v>215.9383</v>
      </c>
      <c r="AS192" s="1">
        <v>221.39179999999999</v>
      </c>
      <c r="AT192" s="1">
        <v>32.94</v>
      </c>
      <c r="AU192" s="1">
        <v>3.6755</v>
      </c>
    </row>
    <row r="193" spans="1:47" x14ac:dyDescent="0.25">
      <c r="A193" s="2">
        <v>38985</v>
      </c>
      <c r="B193" s="1">
        <v>1.2739499999999999</v>
      </c>
      <c r="C193" s="1">
        <v>1.8992500000000001</v>
      </c>
      <c r="D193" s="1">
        <v>0.78495999999999999</v>
      </c>
      <c r="E193" s="1">
        <v>116.495</v>
      </c>
      <c r="F193" s="1">
        <v>7.9211999999999998</v>
      </c>
      <c r="G193" s="1">
        <v>0.67074999999999996</v>
      </c>
      <c r="H193" s="1">
        <v>1.1165</v>
      </c>
      <c r="I193" s="1">
        <v>7.7080000000000002</v>
      </c>
      <c r="J193" s="1">
        <v>0.52651999999999999</v>
      </c>
      <c r="K193" s="1">
        <v>1.49085</v>
      </c>
      <c r="L193" s="1">
        <v>45.94</v>
      </c>
      <c r="M193" s="1">
        <v>2.2242999999999999</v>
      </c>
      <c r="N193" s="1">
        <v>1.33253</v>
      </c>
      <c r="O193" s="1">
        <v>11.0893</v>
      </c>
      <c r="P193" s="1">
        <v>1.5265</v>
      </c>
      <c r="Q193" s="1">
        <v>26.737490000000001</v>
      </c>
      <c r="R193" s="1">
        <v>944.1</v>
      </c>
      <c r="S193" s="1">
        <v>1.2382500000000001</v>
      </c>
      <c r="T193" s="1">
        <v>148.40880000000001</v>
      </c>
      <c r="U193" s="1">
        <v>7.3035500000000004</v>
      </c>
      <c r="V193" s="1">
        <v>0.75044999999999995</v>
      </c>
      <c r="W193" s="1">
        <v>7.7839999999999998</v>
      </c>
      <c r="X193" s="1">
        <v>0.80759999999999998</v>
      </c>
      <c r="Y193" s="1">
        <v>6.5694999999999997</v>
      </c>
      <c r="Z193" s="1">
        <v>9247.5</v>
      </c>
      <c r="AA193" s="1">
        <v>1.58555</v>
      </c>
      <c r="AB193" s="1">
        <v>2.35175</v>
      </c>
      <c r="AC193" s="1">
        <v>37.494999999999997</v>
      </c>
      <c r="AD193" s="1">
        <v>1.4979</v>
      </c>
      <c r="AE193" s="1">
        <v>1.57745</v>
      </c>
      <c r="AF193" s="1">
        <v>5.8557499999999996</v>
      </c>
      <c r="AG193" s="1">
        <v>8.3692499999999992</v>
      </c>
      <c r="AH193" s="1">
        <v>50.344999999999999</v>
      </c>
      <c r="AI193" s="1">
        <v>3.1206</v>
      </c>
      <c r="AJ193" s="1">
        <v>1.2739499999999999</v>
      </c>
      <c r="AK193" s="1">
        <v>3.0987499999999999</v>
      </c>
      <c r="AL193" s="1">
        <v>1.9447000000000001</v>
      </c>
      <c r="AM193" s="1">
        <v>9.3043999999999993</v>
      </c>
      <c r="AN193" s="1">
        <v>540.15</v>
      </c>
      <c r="AO193" s="1">
        <v>10.091200000000001</v>
      </c>
      <c r="AP193" s="1">
        <v>22.354489999999998</v>
      </c>
      <c r="AQ193" s="1">
        <v>1.49085</v>
      </c>
      <c r="AR193" s="1">
        <v>216.74709999999999</v>
      </c>
      <c r="AS193" s="1">
        <v>221.25309999999999</v>
      </c>
      <c r="AT193" s="1">
        <v>32.94</v>
      </c>
      <c r="AU193" s="1">
        <v>3.68</v>
      </c>
    </row>
    <row r="194" spans="1:47" x14ac:dyDescent="0.25">
      <c r="A194" s="2">
        <v>38986</v>
      </c>
      <c r="B194" s="1">
        <v>1.26745</v>
      </c>
      <c r="C194" s="1">
        <v>1.8951</v>
      </c>
      <c r="D194" s="1">
        <v>0.78898999999999997</v>
      </c>
      <c r="E194" s="1">
        <v>117.035</v>
      </c>
      <c r="F194" s="1">
        <v>7.9104999999999999</v>
      </c>
      <c r="G194" s="1">
        <v>0.66884999999999994</v>
      </c>
      <c r="H194" s="1">
        <v>1.1168499999999999</v>
      </c>
      <c r="I194" s="1">
        <v>7.6674499999999997</v>
      </c>
      <c r="J194" s="1">
        <v>0.52768000000000004</v>
      </c>
      <c r="K194" s="1">
        <v>1.4952000000000001</v>
      </c>
      <c r="L194" s="1">
        <v>45.924999999999997</v>
      </c>
      <c r="M194" s="1">
        <v>2.2047500000000002</v>
      </c>
      <c r="N194" s="1">
        <v>1.33111</v>
      </c>
      <c r="O194" s="1">
        <v>11.052149999999999</v>
      </c>
      <c r="P194" s="1">
        <v>1.5149999999999999</v>
      </c>
      <c r="Q194" s="1">
        <v>26.799990000000001</v>
      </c>
      <c r="R194" s="1">
        <v>944.5</v>
      </c>
      <c r="S194" s="1">
        <v>1.24455</v>
      </c>
      <c r="T194" s="1">
        <v>148.33600000000001</v>
      </c>
      <c r="U194" s="1">
        <v>7.3371500000000003</v>
      </c>
      <c r="V194" s="1">
        <v>0.75124999999999997</v>
      </c>
      <c r="W194" s="1">
        <v>7.7870499999999998</v>
      </c>
      <c r="X194" s="1">
        <v>0.80354999999999999</v>
      </c>
      <c r="Y194" s="1">
        <v>6.5518999999999998</v>
      </c>
      <c r="Z194" s="1">
        <v>9204</v>
      </c>
      <c r="AA194" s="1">
        <v>1.5881000000000001</v>
      </c>
      <c r="AB194" s="1">
        <v>2.3584999999999998</v>
      </c>
      <c r="AC194" s="1">
        <v>37.515000000000001</v>
      </c>
      <c r="AD194" s="1">
        <v>1.50004</v>
      </c>
      <c r="AE194" s="1">
        <v>1.57735</v>
      </c>
      <c r="AF194" s="1">
        <v>5.8852000000000002</v>
      </c>
      <c r="AG194" s="1">
        <v>8.3042499999999997</v>
      </c>
      <c r="AH194" s="1">
        <v>50.31</v>
      </c>
      <c r="AI194" s="1">
        <v>3.1219999999999999</v>
      </c>
      <c r="AJ194" s="1">
        <v>1.26745</v>
      </c>
      <c r="AK194" s="1">
        <v>3.1012499999999998</v>
      </c>
      <c r="AL194" s="1">
        <v>1.9201999999999999</v>
      </c>
      <c r="AM194" s="1">
        <v>9.2995000000000001</v>
      </c>
      <c r="AN194" s="1">
        <v>538.29999999999995</v>
      </c>
      <c r="AO194" s="1">
        <v>10.026149999999999</v>
      </c>
      <c r="AP194" s="1">
        <v>22.419799999999999</v>
      </c>
      <c r="AQ194" s="1">
        <v>1.4952000000000001</v>
      </c>
      <c r="AR194" s="1">
        <v>215.0617</v>
      </c>
      <c r="AS194" s="1">
        <v>221.79300000000001</v>
      </c>
      <c r="AT194" s="1">
        <v>32.935000000000002</v>
      </c>
      <c r="AU194" s="1">
        <v>3.681</v>
      </c>
    </row>
    <row r="195" spans="1:47" x14ac:dyDescent="0.25">
      <c r="A195" s="2">
        <v>38987</v>
      </c>
      <c r="B195" s="1">
        <v>1.27085</v>
      </c>
      <c r="C195" s="1">
        <v>1.8883000000000001</v>
      </c>
      <c r="D195" s="1">
        <v>0.78686999999999996</v>
      </c>
      <c r="E195" s="1">
        <v>117.36499999999999</v>
      </c>
      <c r="F195" s="1">
        <v>7.9020000000000001</v>
      </c>
      <c r="G195" s="1">
        <v>0.67305000000000004</v>
      </c>
      <c r="H195" s="1">
        <v>1.1146</v>
      </c>
      <c r="I195" s="1">
        <v>7.6539999999999999</v>
      </c>
      <c r="J195" s="1">
        <v>0.52958000000000005</v>
      </c>
      <c r="K195" s="1">
        <v>1.4858499999999999</v>
      </c>
      <c r="L195" s="1">
        <v>45.895000000000003</v>
      </c>
      <c r="M195" s="1">
        <v>2.1884999999999999</v>
      </c>
      <c r="N195" s="1">
        <v>1.3331500000000001</v>
      </c>
      <c r="O195" s="1">
        <v>11.01355</v>
      </c>
      <c r="P195" s="1">
        <v>1.5</v>
      </c>
      <c r="Q195" s="1">
        <v>26.762499999999999</v>
      </c>
      <c r="R195" s="1">
        <v>943.6</v>
      </c>
      <c r="S195" s="1">
        <v>1.24455</v>
      </c>
      <c r="T195" s="1">
        <v>149.1533</v>
      </c>
      <c r="U195" s="1">
        <v>7.30145</v>
      </c>
      <c r="V195" s="1">
        <v>0.75009999999999999</v>
      </c>
      <c r="W195" s="1">
        <v>7.7890499999999996</v>
      </c>
      <c r="X195" s="1">
        <v>0.80349999999999999</v>
      </c>
      <c r="Y195" s="1">
        <v>6.4991500000000002</v>
      </c>
      <c r="Z195" s="1">
        <v>9210</v>
      </c>
      <c r="AA195" s="1">
        <v>1.5882000000000001</v>
      </c>
      <c r="AB195" s="1">
        <v>2.3500999999999999</v>
      </c>
      <c r="AC195" s="1">
        <v>37.51</v>
      </c>
      <c r="AD195" s="1">
        <v>1.5235799999999999</v>
      </c>
      <c r="AE195" s="1">
        <v>1.58165</v>
      </c>
      <c r="AF195" s="1">
        <v>5.8697499999999998</v>
      </c>
      <c r="AG195" s="1">
        <v>8.2593999999999994</v>
      </c>
      <c r="AH195" s="1">
        <v>50.195</v>
      </c>
      <c r="AI195" s="1">
        <v>3.1295999999999999</v>
      </c>
      <c r="AJ195" s="1">
        <v>1.27085</v>
      </c>
      <c r="AK195" s="1">
        <v>3.1037499999999998</v>
      </c>
      <c r="AL195" s="1">
        <v>1.9063000000000001</v>
      </c>
      <c r="AM195" s="1">
        <v>9.2789999999999999</v>
      </c>
      <c r="AN195" s="1">
        <v>537.25</v>
      </c>
      <c r="AO195" s="1">
        <v>10.042249999999999</v>
      </c>
      <c r="AP195" s="1">
        <v>22.33934</v>
      </c>
      <c r="AQ195" s="1">
        <v>1.4858499999999999</v>
      </c>
      <c r="AR195" s="1">
        <v>215.16300000000001</v>
      </c>
      <c r="AS195" s="1">
        <v>221.62029999999999</v>
      </c>
      <c r="AT195" s="1">
        <v>32.951999999999998</v>
      </c>
      <c r="AU195" s="1">
        <v>3.6819999999999999</v>
      </c>
    </row>
    <row r="196" spans="1:47" x14ac:dyDescent="0.25">
      <c r="A196" s="2">
        <v>38988</v>
      </c>
      <c r="B196" s="1">
        <v>1.26885</v>
      </c>
      <c r="C196" s="1">
        <v>1.87365</v>
      </c>
      <c r="D196" s="1">
        <v>0.78812000000000004</v>
      </c>
      <c r="E196" s="1">
        <v>117.855</v>
      </c>
      <c r="F196" s="1">
        <v>7.8964999999999996</v>
      </c>
      <c r="G196" s="1">
        <v>0.67720000000000002</v>
      </c>
      <c r="H196" s="1">
        <v>1.1112500000000001</v>
      </c>
      <c r="I196" s="1">
        <v>7.6997499999999999</v>
      </c>
      <c r="J196" s="1">
        <v>0.53371999999999997</v>
      </c>
      <c r="K196" s="1">
        <v>1.47665</v>
      </c>
      <c r="L196" s="1">
        <v>45.924999999999997</v>
      </c>
      <c r="M196" s="1">
        <v>2.1804999999999999</v>
      </c>
      <c r="N196" s="1">
        <v>1.33752</v>
      </c>
      <c r="O196" s="1">
        <v>11.052199999999999</v>
      </c>
      <c r="P196" s="1">
        <v>1.5095000000000001</v>
      </c>
      <c r="Q196" s="1">
        <v>26.781690000000001</v>
      </c>
      <c r="R196" s="1">
        <v>944.75</v>
      </c>
      <c r="S196" s="1">
        <v>1.2482500000000001</v>
      </c>
      <c r="T196" s="1">
        <v>149.5403</v>
      </c>
      <c r="U196" s="1">
        <v>7.2942</v>
      </c>
      <c r="V196" s="1">
        <v>0.74765000000000004</v>
      </c>
      <c r="W196" s="1">
        <v>7.7887500000000003</v>
      </c>
      <c r="X196" s="1">
        <v>0.80110000000000003</v>
      </c>
      <c r="Y196" s="1">
        <v>6.4749999999999996</v>
      </c>
      <c r="Z196" s="1">
        <v>9240</v>
      </c>
      <c r="AA196" s="1">
        <v>1.5859000000000001</v>
      </c>
      <c r="AB196" s="1">
        <v>2.3388</v>
      </c>
      <c r="AC196" s="1">
        <v>37.54</v>
      </c>
      <c r="AD196" s="1">
        <v>1.5233399999999999</v>
      </c>
      <c r="AE196" s="1">
        <v>1.58385</v>
      </c>
      <c r="AF196" s="1">
        <v>5.8792</v>
      </c>
      <c r="AG196" s="1">
        <v>8.2157999999999998</v>
      </c>
      <c r="AH196" s="1">
        <v>50.19</v>
      </c>
      <c r="AI196" s="1">
        <v>3.1353499999999999</v>
      </c>
      <c r="AJ196" s="1">
        <v>1.26885</v>
      </c>
      <c r="AK196" s="1">
        <v>3.1012499999999998</v>
      </c>
      <c r="AL196" s="1">
        <v>1.9153</v>
      </c>
      <c r="AM196" s="1">
        <v>9.2552500000000002</v>
      </c>
      <c r="AN196" s="1">
        <v>538.1</v>
      </c>
      <c r="AO196" s="1">
        <v>10.019500000000001</v>
      </c>
      <c r="AP196" s="1">
        <v>22.350940000000001</v>
      </c>
      <c r="AQ196" s="1">
        <v>1.47665</v>
      </c>
      <c r="AR196" s="1">
        <v>215.6559</v>
      </c>
      <c r="AS196" s="1">
        <v>220.81899999999999</v>
      </c>
      <c r="AT196" s="1">
        <v>32.99</v>
      </c>
      <c r="AU196" s="1">
        <v>3.6865000000000001</v>
      </c>
    </row>
    <row r="197" spans="1:47" x14ac:dyDescent="0.25">
      <c r="A197" s="2">
        <v>38989</v>
      </c>
      <c r="B197" s="1">
        <v>1.26675</v>
      </c>
      <c r="C197" s="1">
        <v>1.86795</v>
      </c>
      <c r="D197" s="1">
        <v>0.78942000000000001</v>
      </c>
      <c r="E197" s="1">
        <v>118.065</v>
      </c>
      <c r="F197" s="1">
        <v>7.9040999999999997</v>
      </c>
      <c r="G197" s="1">
        <v>0.67815000000000003</v>
      </c>
      <c r="H197" s="1">
        <v>1.11565</v>
      </c>
      <c r="I197" s="1">
        <v>7.7681500000000003</v>
      </c>
      <c r="J197" s="1">
        <v>0.53534999999999999</v>
      </c>
      <c r="K197" s="1">
        <v>1.4745999999999999</v>
      </c>
      <c r="L197" s="1">
        <v>45.924999999999997</v>
      </c>
      <c r="M197" s="1">
        <v>2.1709999999999998</v>
      </c>
      <c r="N197" s="1">
        <v>1.3400300000000001</v>
      </c>
      <c r="O197" s="1">
        <v>10.998749999999999</v>
      </c>
      <c r="P197" s="1">
        <v>1.5125</v>
      </c>
      <c r="Q197" s="1">
        <v>26.801590000000001</v>
      </c>
      <c r="R197" s="1">
        <v>946.5</v>
      </c>
      <c r="S197" s="1">
        <v>1.2539499999999999</v>
      </c>
      <c r="T197" s="1">
        <v>149.55879999999999</v>
      </c>
      <c r="U197" s="1">
        <v>7.3285499999999999</v>
      </c>
      <c r="V197" s="1">
        <v>0.74624999999999997</v>
      </c>
      <c r="W197" s="1">
        <v>7.7922500000000001</v>
      </c>
      <c r="X197" s="1">
        <v>0.79749999999999999</v>
      </c>
      <c r="Y197" s="1">
        <v>6.5186500000000001</v>
      </c>
      <c r="Z197" s="1">
        <v>9225</v>
      </c>
      <c r="AA197" s="1">
        <v>1.5864</v>
      </c>
      <c r="AB197" s="1">
        <v>2.3423500000000002</v>
      </c>
      <c r="AC197" s="1">
        <v>37.585000000000001</v>
      </c>
      <c r="AD197" s="1">
        <v>1.53163</v>
      </c>
      <c r="AE197" s="1">
        <v>1.5884499999999999</v>
      </c>
      <c r="AF197" s="1">
        <v>5.8868999999999998</v>
      </c>
      <c r="AG197" s="1">
        <v>8.2575000000000003</v>
      </c>
      <c r="AH197" s="1">
        <v>50.19</v>
      </c>
      <c r="AI197" s="1">
        <v>3.1355499999999998</v>
      </c>
      <c r="AJ197" s="1">
        <v>1.26675</v>
      </c>
      <c r="AK197" s="1">
        <v>3.1037499999999998</v>
      </c>
      <c r="AL197" s="1">
        <v>1.9159999999999999</v>
      </c>
      <c r="AM197" s="1">
        <v>9.2835000000000001</v>
      </c>
      <c r="AN197" s="1">
        <v>537.45000000000005</v>
      </c>
      <c r="AO197" s="1">
        <v>10.012499999999999</v>
      </c>
      <c r="AP197" s="1">
        <v>22.336690000000001</v>
      </c>
      <c r="AQ197" s="1">
        <v>1.4745999999999999</v>
      </c>
      <c r="AR197" s="1">
        <v>215.374</v>
      </c>
      <c r="AS197" s="1">
        <v>220.5395</v>
      </c>
      <c r="AT197" s="1">
        <v>33.097499999999997</v>
      </c>
      <c r="AU197" s="1">
        <v>3.6880000000000002</v>
      </c>
    </row>
    <row r="198" spans="1:47" x14ac:dyDescent="0.25">
      <c r="A198" s="2">
        <v>38992</v>
      </c>
      <c r="B198" s="1">
        <v>1.2744500000000001</v>
      </c>
      <c r="C198" s="1">
        <v>1.8848499999999999</v>
      </c>
      <c r="D198" s="1">
        <v>0.78464999999999996</v>
      </c>
      <c r="E198" s="1">
        <v>117.72499999999999</v>
      </c>
      <c r="F198" s="1">
        <v>7.9040999999999997</v>
      </c>
      <c r="G198" s="1">
        <v>0.67615000000000003</v>
      </c>
      <c r="H198" s="1">
        <v>1.1165</v>
      </c>
      <c r="I198" s="1">
        <v>7.7291999999999996</v>
      </c>
      <c r="J198" s="1">
        <v>0.53054999999999997</v>
      </c>
      <c r="K198" s="1">
        <v>1.47895</v>
      </c>
      <c r="L198" s="1">
        <v>45.924999999999997</v>
      </c>
      <c r="M198" s="1">
        <v>2.1634000000000002</v>
      </c>
      <c r="N198" s="1">
        <v>1.33788</v>
      </c>
      <c r="O198" s="1">
        <v>10.97575</v>
      </c>
      <c r="P198" s="1">
        <v>1.504</v>
      </c>
      <c r="Q198" s="1">
        <v>26.738489999999999</v>
      </c>
      <c r="R198" s="1">
        <v>948</v>
      </c>
      <c r="S198" s="1">
        <v>1.2423500000000001</v>
      </c>
      <c r="T198" s="1">
        <v>150.03460000000001</v>
      </c>
      <c r="U198" s="1">
        <v>7.3314000000000004</v>
      </c>
      <c r="V198" s="1">
        <v>0.74744999999999995</v>
      </c>
      <c r="W198" s="1">
        <v>7.7923</v>
      </c>
      <c r="X198" s="1">
        <v>0.80489999999999995</v>
      </c>
      <c r="Y198" s="1">
        <v>6.5565499999999997</v>
      </c>
      <c r="Z198" s="1">
        <v>9205</v>
      </c>
      <c r="AA198" s="1">
        <v>1.5846499999999999</v>
      </c>
      <c r="AB198" s="1">
        <v>2.3416999999999999</v>
      </c>
      <c r="AC198" s="1">
        <v>37.61</v>
      </c>
      <c r="AD198" s="1">
        <v>1.5250900000000001</v>
      </c>
      <c r="AE198" s="1">
        <v>1.58335</v>
      </c>
      <c r="AF198" s="1">
        <v>5.8513999999999999</v>
      </c>
      <c r="AG198" s="1">
        <v>8.3559999999999999</v>
      </c>
      <c r="AH198" s="1">
        <v>50</v>
      </c>
      <c r="AI198" s="1">
        <v>3.1096499999999998</v>
      </c>
      <c r="AJ198" s="1">
        <v>1.2744500000000001</v>
      </c>
      <c r="AK198" s="1">
        <v>3.1012499999999998</v>
      </c>
      <c r="AL198" s="1">
        <v>1.91675</v>
      </c>
      <c r="AM198" s="1">
        <v>9.3435000000000006</v>
      </c>
      <c r="AN198" s="1">
        <v>534.25</v>
      </c>
      <c r="AO198" s="1">
        <v>10.073399999999999</v>
      </c>
      <c r="AP198" s="1">
        <v>22.188389999999998</v>
      </c>
      <c r="AQ198" s="1">
        <v>1.47895</v>
      </c>
      <c r="AR198" s="1">
        <v>215.65379999999999</v>
      </c>
      <c r="AS198" s="1">
        <v>221.89400000000001</v>
      </c>
      <c r="AT198" s="1">
        <v>33.11</v>
      </c>
      <c r="AU198" s="1">
        <v>3.6894999999999998</v>
      </c>
    </row>
    <row r="199" spans="1:47" x14ac:dyDescent="0.25">
      <c r="A199" s="2">
        <v>38993</v>
      </c>
      <c r="B199" s="1">
        <v>1.2739</v>
      </c>
      <c r="C199" s="1">
        <v>1.8892</v>
      </c>
      <c r="D199" s="1">
        <v>0.78498999999999997</v>
      </c>
      <c r="E199" s="1">
        <v>117.88500000000001</v>
      </c>
      <c r="F199" s="1">
        <v>7.9040999999999997</v>
      </c>
      <c r="G199" s="1">
        <v>0.67430000000000001</v>
      </c>
      <c r="H199" s="1">
        <v>1.11965</v>
      </c>
      <c r="I199" s="1">
        <v>7.7850000000000001</v>
      </c>
      <c r="J199" s="1">
        <v>0.52932000000000001</v>
      </c>
      <c r="K199" s="1">
        <v>1.4830000000000001</v>
      </c>
      <c r="L199" s="1">
        <v>45.75</v>
      </c>
      <c r="M199" s="1">
        <v>2.1619999999999999</v>
      </c>
      <c r="N199" s="1">
        <v>1.34291</v>
      </c>
      <c r="O199" s="1">
        <v>11.034800000000001</v>
      </c>
      <c r="P199" s="1">
        <v>1.50725</v>
      </c>
      <c r="Q199" s="1">
        <v>26.757490000000001</v>
      </c>
      <c r="R199" s="1">
        <v>947.95</v>
      </c>
      <c r="S199" s="1">
        <v>1.2444</v>
      </c>
      <c r="T199" s="1">
        <v>150.1737</v>
      </c>
      <c r="U199" s="1">
        <v>7.3226000000000004</v>
      </c>
      <c r="V199" s="1">
        <v>0.74465000000000003</v>
      </c>
      <c r="W199" s="1">
        <v>7.7913500000000004</v>
      </c>
      <c r="X199" s="1">
        <v>0.80354999999999999</v>
      </c>
      <c r="Y199" s="1">
        <v>6.5793999999999997</v>
      </c>
      <c r="Z199" s="1">
        <v>9205</v>
      </c>
      <c r="AA199" s="1">
        <v>1.58155</v>
      </c>
      <c r="AB199" s="1">
        <v>2.3509000000000002</v>
      </c>
      <c r="AC199" s="1">
        <v>37.557499999999997</v>
      </c>
      <c r="AD199" s="1">
        <v>1.5150399999999999</v>
      </c>
      <c r="AE199" s="1">
        <v>1.58525</v>
      </c>
      <c r="AF199" s="1">
        <v>5.8532999999999999</v>
      </c>
      <c r="AG199" s="1">
        <v>8.3815000000000008</v>
      </c>
      <c r="AH199" s="1">
        <v>49.88</v>
      </c>
      <c r="AI199" s="1">
        <v>3.0965500000000001</v>
      </c>
      <c r="AJ199" s="1">
        <v>1.2739</v>
      </c>
      <c r="AK199" s="1">
        <v>3.1012499999999998</v>
      </c>
      <c r="AL199" s="1">
        <v>1.9200999999999999</v>
      </c>
      <c r="AM199" s="1">
        <v>9.3282500000000006</v>
      </c>
      <c r="AN199" s="1">
        <v>534.15</v>
      </c>
      <c r="AO199" s="1">
        <v>10.069050000000001</v>
      </c>
      <c r="AP199" s="1">
        <v>22.168949999999999</v>
      </c>
      <c r="AQ199" s="1">
        <v>1.4830000000000001</v>
      </c>
      <c r="AR199" s="1">
        <v>216.16300000000001</v>
      </c>
      <c r="AS199" s="1">
        <v>222.70830000000001</v>
      </c>
      <c r="AT199" s="1">
        <v>33.048000000000002</v>
      </c>
      <c r="AU199" s="1">
        <v>3.6865000000000001</v>
      </c>
    </row>
    <row r="200" spans="1:47" x14ac:dyDescent="0.25">
      <c r="A200" s="2">
        <v>38994</v>
      </c>
      <c r="B200" s="1">
        <v>1.26875</v>
      </c>
      <c r="C200" s="1">
        <v>1.88405</v>
      </c>
      <c r="D200" s="1">
        <v>0.78817999999999999</v>
      </c>
      <c r="E200" s="1">
        <v>118.02500000000001</v>
      </c>
      <c r="F200" s="1">
        <v>7.9040999999999997</v>
      </c>
      <c r="G200" s="1">
        <v>0.6734</v>
      </c>
      <c r="H200" s="1">
        <v>1.12795</v>
      </c>
      <c r="I200" s="1">
        <v>7.9489999999999998</v>
      </c>
      <c r="J200" s="1">
        <v>0.53076999999999996</v>
      </c>
      <c r="K200" s="1">
        <v>1.48495</v>
      </c>
      <c r="L200" s="1">
        <v>45.725000000000001</v>
      </c>
      <c r="M200" s="1">
        <v>2.1714500000000001</v>
      </c>
      <c r="N200" s="1">
        <v>1.3450800000000001</v>
      </c>
      <c r="O200" s="1">
        <v>11.05475</v>
      </c>
      <c r="P200" s="1">
        <v>1.5082500000000001</v>
      </c>
      <c r="Q200" s="1">
        <v>26.80499</v>
      </c>
      <c r="R200" s="1">
        <v>949.2</v>
      </c>
      <c r="S200" s="1">
        <v>1.25135</v>
      </c>
      <c r="T200" s="1">
        <v>149.74420000000001</v>
      </c>
      <c r="U200" s="1">
        <v>7.3527500000000003</v>
      </c>
      <c r="V200" s="1">
        <v>0.74345000000000006</v>
      </c>
      <c r="W200" s="1">
        <v>7.7920499999999997</v>
      </c>
      <c r="X200" s="1">
        <v>0.79915000000000003</v>
      </c>
      <c r="Y200" s="1">
        <v>6.6194499999999996</v>
      </c>
      <c r="Z200" s="1">
        <v>9220</v>
      </c>
      <c r="AA200" s="1">
        <v>1.5849</v>
      </c>
      <c r="AB200" s="1">
        <v>2.3576000000000001</v>
      </c>
      <c r="AC200" s="1">
        <v>37.6</v>
      </c>
      <c r="AD200" s="1">
        <v>1.5104599999999999</v>
      </c>
      <c r="AE200" s="1">
        <v>1.58765</v>
      </c>
      <c r="AF200" s="1">
        <v>5.8772000000000002</v>
      </c>
      <c r="AG200" s="1">
        <v>8.3984000000000005</v>
      </c>
      <c r="AH200" s="1">
        <v>50</v>
      </c>
      <c r="AI200" s="1">
        <v>3.1008</v>
      </c>
      <c r="AJ200" s="1">
        <v>1.26875</v>
      </c>
      <c r="AK200" s="1">
        <v>3.1037499999999998</v>
      </c>
      <c r="AL200" s="1">
        <v>1.9136</v>
      </c>
      <c r="AM200" s="1">
        <v>9.3287999999999993</v>
      </c>
      <c r="AN200" s="1">
        <v>534.85</v>
      </c>
      <c r="AO200" s="1">
        <v>10.0283</v>
      </c>
      <c r="AP200" s="1">
        <v>22.275849999999998</v>
      </c>
      <c r="AQ200" s="1">
        <v>1.48495</v>
      </c>
      <c r="AR200" s="1">
        <v>216.5754</v>
      </c>
      <c r="AS200" s="1">
        <v>222.36500000000001</v>
      </c>
      <c r="AT200" s="1">
        <v>33.116500000000002</v>
      </c>
      <c r="AU200" s="1">
        <v>3.6924999999999999</v>
      </c>
    </row>
    <row r="201" spans="1:47" x14ac:dyDescent="0.25">
      <c r="A201" s="2">
        <v>38995</v>
      </c>
      <c r="B201" s="1">
        <v>1.26885</v>
      </c>
      <c r="C201" s="1">
        <v>1.8768</v>
      </c>
      <c r="D201" s="1">
        <v>0.78812000000000004</v>
      </c>
      <c r="E201" s="1">
        <v>117.685</v>
      </c>
      <c r="F201" s="1">
        <v>7.9040999999999997</v>
      </c>
      <c r="G201" s="1">
        <v>0.67605000000000004</v>
      </c>
      <c r="H201" s="1">
        <v>1.1272500000000001</v>
      </c>
      <c r="I201" s="1">
        <v>7.8280000000000003</v>
      </c>
      <c r="J201" s="1">
        <v>0.53281999999999996</v>
      </c>
      <c r="K201" s="1">
        <v>1.47915</v>
      </c>
      <c r="L201" s="1">
        <v>45.65</v>
      </c>
      <c r="M201" s="1">
        <v>2.165</v>
      </c>
      <c r="N201" s="1">
        <v>1.34093</v>
      </c>
      <c r="O201" s="1">
        <v>11.023999999999999</v>
      </c>
      <c r="P201" s="1">
        <v>1.502</v>
      </c>
      <c r="Q201" s="1">
        <v>26.81474</v>
      </c>
      <c r="R201" s="1">
        <v>949.5</v>
      </c>
      <c r="S201" s="1">
        <v>1.25305</v>
      </c>
      <c r="T201" s="1">
        <v>149.3246</v>
      </c>
      <c r="U201" s="1">
        <v>7.3111499999999996</v>
      </c>
      <c r="V201" s="1">
        <v>0.74575000000000002</v>
      </c>
      <c r="W201" s="1">
        <v>7.78775</v>
      </c>
      <c r="X201" s="1">
        <v>0.79805000000000004</v>
      </c>
      <c r="Y201" s="1">
        <v>6.6155999999999997</v>
      </c>
      <c r="Z201" s="1">
        <v>9208</v>
      </c>
      <c r="AA201" s="1">
        <v>1.5841000000000001</v>
      </c>
      <c r="AB201" s="1">
        <v>2.35175</v>
      </c>
      <c r="AC201" s="1">
        <v>37.585000000000001</v>
      </c>
      <c r="AD201" s="1">
        <v>1.50512</v>
      </c>
      <c r="AE201" s="1">
        <v>1.58995</v>
      </c>
      <c r="AF201" s="1">
        <v>5.87615</v>
      </c>
      <c r="AG201" s="1">
        <v>8.3942499999999995</v>
      </c>
      <c r="AH201" s="1">
        <v>50</v>
      </c>
      <c r="AI201" s="1">
        <v>3.1008</v>
      </c>
      <c r="AJ201" s="1">
        <v>1.26885</v>
      </c>
      <c r="AK201" s="1">
        <v>3.1037499999999998</v>
      </c>
      <c r="AL201" s="1">
        <v>1.90585</v>
      </c>
      <c r="AM201" s="1">
        <v>9.2767499999999998</v>
      </c>
      <c r="AN201" s="1">
        <v>537.15</v>
      </c>
      <c r="AO201" s="1">
        <v>10.0291</v>
      </c>
      <c r="AP201" s="1">
        <v>22.200839999999999</v>
      </c>
      <c r="AQ201" s="1">
        <v>1.47915</v>
      </c>
      <c r="AR201" s="1">
        <v>216.66470000000001</v>
      </c>
      <c r="AS201" s="1">
        <v>220.87119999999999</v>
      </c>
      <c r="AT201" s="1">
        <v>33.090000000000003</v>
      </c>
      <c r="AU201" s="1">
        <v>3.6852499999999999</v>
      </c>
    </row>
    <row r="202" spans="1:47" x14ac:dyDescent="0.25">
      <c r="A202" s="2">
        <v>38996</v>
      </c>
      <c r="B202" s="1">
        <v>1.25865</v>
      </c>
      <c r="C202" s="1">
        <v>1.86965</v>
      </c>
      <c r="D202" s="1">
        <v>0.79449999999999998</v>
      </c>
      <c r="E202" s="1">
        <v>118.955</v>
      </c>
      <c r="F202" s="1">
        <v>7.9040999999999997</v>
      </c>
      <c r="G202" s="1">
        <v>0.67320000000000002</v>
      </c>
      <c r="H202" s="1">
        <v>1.1271</v>
      </c>
      <c r="I202" s="1">
        <v>7.8384999999999998</v>
      </c>
      <c r="J202" s="1">
        <v>0.53486</v>
      </c>
      <c r="K202" s="1">
        <v>1.4854499999999999</v>
      </c>
      <c r="L202" s="1">
        <v>45.582000000000001</v>
      </c>
      <c r="M202" s="1">
        <v>2.1635499999999999</v>
      </c>
      <c r="N202" s="1">
        <v>1.34653</v>
      </c>
      <c r="O202" s="1">
        <v>11.063000000000001</v>
      </c>
      <c r="P202" s="1">
        <v>1.5009999999999999</v>
      </c>
      <c r="Q202" s="1">
        <v>26.90399</v>
      </c>
      <c r="R202" s="1">
        <v>949.15</v>
      </c>
      <c r="S202" s="1">
        <v>1.26135</v>
      </c>
      <c r="T202" s="1">
        <v>149.7227</v>
      </c>
      <c r="U202" s="1">
        <v>7.3602499999999997</v>
      </c>
      <c r="V202" s="1">
        <v>0.74265000000000003</v>
      </c>
      <c r="W202" s="1">
        <v>7.7850999999999999</v>
      </c>
      <c r="X202" s="1">
        <v>0.79279999999999995</v>
      </c>
      <c r="Y202" s="1">
        <v>6.6976000000000004</v>
      </c>
      <c r="Z202" s="1">
        <v>9207.5</v>
      </c>
      <c r="AA202" s="1">
        <v>1.5895999999999999</v>
      </c>
      <c r="AB202" s="1">
        <v>2.3582999999999998</v>
      </c>
      <c r="AC202" s="1">
        <v>37.545000000000002</v>
      </c>
      <c r="AD202" s="1">
        <v>1.5182599999999999</v>
      </c>
      <c r="AE202" s="1">
        <v>1.5875999999999999</v>
      </c>
      <c r="AF202" s="1">
        <v>5.9235499999999996</v>
      </c>
      <c r="AG202" s="1">
        <v>8.4298999999999999</v>
      </c>
      <c r="AH202" s="1">
        <v>50</v>
      </c>
      <c r="AI202" s="1">
        <v>3.1126499999999999</v>
      </c>
      <c r="AJ202" s="1">
        <v>1.25865</v>
      </c>
      <c r="AK202" s="1">
        <v>3.1062500000000002</v>
      </c>
      <c r="AL202" s="1">
        <v>1.8892500000000001</v>
      </c>
      <c r="AM202" s="1">
        <v>9.2639999999999993</v>
      </c>
      <c r="AN202" s="1">
        <v>538</v>
      </c>
      <c r="AO202" s="1">
        <v>9.9484999999999992</v>
      </c>
      <c r="AP202" s="1">
        <v>22.410489999999999</v>
      </c>
      <c r="AQ202" s="1">
        <v>1.4854499999999999</v>
      </c>
      <c r="AR202" s="1">
        <v>216.3032</v>
      </c>
      <c r="AS202" s="1">
        <v>222.4042</v>
      </c>
      <c r="AT202" s="1">
        <v>33.088999999999999</v>
      </c>
      <c r="AU202" s="1">
        <v>3.6875</v>
      </c>
    </row>
    <row r="203" spans="1:47" x14ac:dyDescent="0.25">
      <c r="A203" s="2">
        <v>38999</v>
      </c>
      <c r="B203" s="1">
        <v>1.2602500000000001</v>
      </c>
      <c r="C203" s="1">
        <v>1.8653500000000001</v>
      </c>
      <c r="D203" s="1">
        <v>0.79349000000000003</v>
      </c>
      <c r="E203" s="1">
        <v>119.11499999999999</v>
      </c>
      <c r="F203" s="1">
        <v>7.8994999999999997</v>
      </c>
      <c r="G203" s="1">
        <v>0.67559999999999998</v>
      </c>
      <c r="H203" s="1">
        <v>1.12215</v>
      </c>
      <c r="I203" s="1">
        <v>7.8387500000000001</v>
      </c>
      <c r="J203" s="1">
        <v>0.53608999999999996</v>
      </c>
      <c r="K203" s="1">
        <v>1.4801500000000001</v>
      </c>
      <c r="L203" s="1">
        <v>45.725000000000001</v>
      </c>
      <c r="M203" s="1">
        <v>2.1575500000000001</v>
      </c>
      <c r="N203" s="1">
        <v>1.3440000000000001</v>
      </c>
      <c r="O203" s="1">
        <v>11.085000000000001</v>
      </c>
      <c r="P203" s="1">
        <v>1.5004999999999999</v>
      </c>
      <c r="Q203" s="1">
        <v>26.886489999999998</v>
      </c>
      <c r="R203" s="1">
        <v>963.85</v>
      </c>
      <c r="S203" s="1">
        <v>1.26075</v>
      </c>
      <c r="T203" s="1">
        <v>150.1147</v>
      </c>
      <c r="U203" s="1">
        <v>7.3787000000000003</v>
      </c>
      <c r="V203" s="1">
        <v>0.74404999999999999</v>
      </c>
      <c r="W203" s="1">
        <v>7.7894500000000004</v>
      </c>
      <c r="X203" s="1">
        <v>0.79320000000000002</v>
      </c>
      <c r="Y203" s="1">
        <v>6.6723999999999997</v>
      </c>
      <c r="Z203" s="1">
        <v>9228</v>
      </c>
      <c r="AA203" s="1">
        <v>1.59155</v>
      </c>
      <c r="AB203" s="1">
        <v>2.35175</v>
      </c>
      <c r="AC203" s="1">
        <v>37.564999999999998</v>
      </c>
      <c r="AD203" s="1">
        <v>1.52369</v>
      </c>
      <c r="AE203" s="1">
        <v>1.5888500000000001</v>
      </c>
      <c r="AF203" s="1">
        <v>5.91655</v>
      </c>
      <c r="AG203" s="1">
        <v>8.4088999999999992</v>
      </c>
      <c r="AH203" s="1">
        <v>50.145000000000003</v>
      </c>
      <c r="AI203" s="1">
        <v>3.10615</v>
      </c>
      <c r="AJ203" s="1">
        <v>1.2602500000000001</v>
      </c>
      <c r="AK203" s="1">
        <v>3.1062500000000002</v>
      </c>
      <c r="AL203" s="1">
        <v>1.891</v>
      </c>
      <c r="AM203" s="1">
        <v>9.2989999999999995</v>
      </c>
      <c r="AN203" s="1">
        <v>536.72500000000002</v>
      </c>
      <c r="AO203" s="1">
        <v>9.9553499999999993</v>
      </c>
      <c r="AP203" s="1">
        <v>22.36064</v>
      </c>
      <c r="AQ203" s="1">
        <v>1.4801500000000001</v>
      </c>
      <c r="AR203" s="1">
        <v>215.94919999999999</v>
      </c>
      <c r="AS203" s="1">
        <v>222.19110000000001</v>
      </c>
      <c r="AT203" s="1">
        <v>33.090000000000003</v>
      </c>
      <c r="AU203" s="1">
        <v>3.6949999999999998</v>
      </c>
    </row>
    <row r="204" spans="1:47" x14ac:dyDescent="0.25">
      <c r="A204" s="2">
        <v>39000</v>
      </c>
      <c r="B204" s="1">
        <v>1.2538499999999999</v>
      </c>
      <c r="C204" s="1">
        <v>1.85555</v>
      </c>
      <c r="D204" s="1">
        <v>0.79754000000000003</v>
      </c>
      <c r="E204" s="1">
        <v>119.63500000000001</v>
      </c>
      <c r="F204" s="1">
        <v>7.9112</v>
      </c>
      <c r="G204" s="1">
        <v>0.67574999999999996</v>
      </c>
      <c r="H204" s="1">
        <v>1.1313500000000001</v>
      </c>
      <c r="I204" s="1">
        <v>7.7769000000000004</v>
      </c>
      <c r="J204" s="1">
        <v>0.53891999999999995</v>
      </c>
      <c r="K204" s="1">
        <v>1.4799</v>
      </c>
      <c r="L204" s="1">
        <v>45.807499999999997</v>
      </c>
      <c r="M204" s="1">
        <v>2.15</v>
      </c>
      <c r="N204" s="1">
        <v>1.3450800000000001</v>
      </c>
      <c r="O204" s="1">
        <v>11.05805</v>
      </c>
      <c r="P204" s="1">
        <v>1.494</v>
      </c>
      <c r="Q204" s="1">
        <v>26.94849</v>
      </c>
      <c r="R204" s="1">
        <v>959.65</v>
      </c>
      <c r="S204" s="1">
        <v>1.26875</v>
      </c>
      <c r="T204" s="1">
        <v>150.0043</v>
      </c>
      <c r="U204" s="1">
        <v>7.3866500000000004</v>
      </c>
      <c r="V204" s="1">
        <v>0.74345000000000006</v>
      </c>
      <c r="W204" s="1">
        <v>7.7930999999999999</v>
      </c>
      <c r="X204" s="1">
        <v>0.78815000000000002</v>
      </c>
      <c r="Y204" s="1">
        <v>6.6829499999999999</v>
      </c>
      <c r="Z204" s="1">
        <v>9224.5</v>
      </c>
      <c r="AA204" s="1">
        <v>1.5899000000000001</v>
      </c>
      <c r="AB204" s="1">
        <v>2.35425</v>
      </c>
      <c r="AC204" s="1">
        <v>37.475000000000001</v>
      </c>
      <c r="AD204" s="1">
        <v>1.51745</v>
      </c>
      <c r="AE204" s="1">
        <v>1.5908500000000001</v>
      </c>
      <c r="AF204" s="1">
        <v>5.9459499999999998</v>
      </c>
      <c r="AG204" s="1">
        <v>8.3794500000000003</v>
      </c>
      <c r="AH204" s="1">
        <v>50.05</v>
      </c>
      <c r="AI204" s="1">
        <v>3.11775</v>
      </c>
      <c r="AJ204" s="1">
        <v>1.2538499999999999</v>
      </c>
      <c r="AK204" s="1">
        <v>3.1062500000000002</v>
      </c>
      <c r="AL204" s="1">
        <v>1.8732500000000001</v>
      </c>
      <c r="AM204" s="1">
        <v>9.2617499999999993</v>
      </c>
      <c r="AN204" s="1">
        <v>536.95000000000005</v>
      </c>
      <c r="AO204" s="1">
        <v>9.9194499999999994</v>
      </c>
      <c r="AP204" s="1">
        <v>22.50264</v>
      </c>
      <c r="AQ204" s="1">
        <v>1.4799</v>
      </c>
      <c r="AR204" s="1">
        <v>215.78739999999999</v>
      </c>
      <c r="AS204" s="1">
        <v>221.98869999999999</v>
      </c>
      <c r="AT204" s="1">
        <v>33.079000000000001</v>
      </c>
      <c r="AU204" s="1">
        <v>3.6945000000000001</v>
      </c>
    </row>
    <row r="205" spans="1:47" x14ac:dyDescent="0.25">
      <c r="A205" s="2">
        <v>39001</v>
      </c>
      <c r="B205" s="1">
        <v>1.25485</v>
      </c>
      <c r="C205" s="1">
        <v>1.8564000000000001</v>
      </c>
      <c r="D205" s="1">
        <v>0.79691000000000001</v>
      </c>
      <c r="E205" s="1">
        <v>119.58499999999999</v>
      </c>
      <c r="F205" s="1">
        <v>7.9149000000000003</v>
      </c>
      <c r="G205" s="1">
        <v>0.67595000000000005</v>
      </c>
      <c r="H205" s="1">
        <v>1.1363000000000001</v>
      </c>
      <c r="I205" s="1">
        <v>7.702</v>
      </c>
      <c r="J205" s="1">
        <v>0.53868000000000005</v>
      </c>
      <c r="K205" s="1">
        <v>1.4793499999999999</v>
      </c>
      <c r="L205" s="1">
        <v>45.652500000000003</v>
      </c>
      <c r="M205" s="1">
        <v>2.1545000000000001</v>
      </c>
      <c r="N205" s="1">
        <v>1.3425499999999999</v>
      </c>
      <c r="O205" s="1">
        <v>11.033099999999999</v>
      </c>
      <c r="P205" s="1">
        <v>1.4915</v>
      </c>
      <c r="Q205" s="1">
        <v>26.9422</v>
      </c>
      <c r="R205" s="1">
        <v>958.25</v>
      </c>
      <c r="S205" s="1">
        <v>1.2702500000000001</v>
      </c>
      <c r="T205" s="1">
        <v>150.06120000000001</v>
      </c>
      <c r="U205" s="1">
        <v>7.3800999999999997</v>
      </c>
      <c r="V205" s="1">
        <v>0.74485000000000001</v>
      </c>
      <c r="W205" s="1">
        <v>7.7934999999999999</v>
      </c>
      <c r="X205" s="1">
        <v>0.78725000000000001</v>
      </c>
      <c r="Y205" s="1">
        <v>6.7212500000000004</v>
      </c>
      <c r="Z205" s="1">
        <v>9222.5</v>
      </c>
      <c r="AA205" s="1">
        <v>1.5886499999999999</v>
      </c>
      <c r="AB205" s="1">
        <v>2.3580999999999999</v>
      </c>
      <c r="AC205" s="1">
        <v>37.465000000000003</v>
      </c>
      <c r="AD205" s="1">
        <v>1.5124</v>
      </c>
      <c r="AE205" s="1">
        <v>1.59395</v>
      </c>
      <c r="AF205" s="1">
        <v>5.9411500000000004</v>
      </c>
      <c r="AG205" s="1">
        <v>8.4341500000000007</v>
      </c>
      <c r="AH205" s="1">
        <v>50.015000000000001</v>
      </c>
      <c r="AI205" s="1">
        <v>3.1138499999999998</v>
      </c>
      <c r="AJ205" s="1">
        <v>1.25485</v>
      </c>
      <c r="AK205" s="1">
        <v>3.1062500000000002</v>
      </c>
      <c r="AL205" s="1">
        <v>1.8715999999999999</v>
      </c>
      <c r="AM205" s="1">
        <v>9.2609499999999993</v>
      </c>
      <c r="AN205" s="1">
        <v>536.63</v>
      </c>
      <c r="AO205" s="1">
        <v>9.9320000000000004</v>
      </c>
      <c r="AP205" s="1">
        <v>22.483540000000001</v>
      </c>
      <c r="AQ205" s="1">
        <v>1.4793499999999999</v>
      </c>
      <c r="AR205" s="1">
        <v>212.9736</v>
      </c>
      <c r="AS205" s="1">
        <v>221.99760000000001</v>
      </c>
      <c r="AT205" s="1">
        <v>33.287999999999997</v>
      </c>
      <c r="AU205" s="1">
        <v>3.6955</v>
      </c>
    </row>
    <row r="206" spans="1:47" x14ac:dyDescent="0.25">
      <c r="A206" s="2">
        <v>39002</v>
      </c>
      <c r="B206" s="1">
        <v>1.2536</v>
      </c>
      <c r="C206" s="1">
        <v>1.8564499999999999</v>
      </c>
      <c r="D206" s="1">
        <v>0.79769999999999996</v>
      </c>
      <c r="E206" s="1">
        <v>119.515</v>
      </c>
      <c r="F206" s="1">
        <v>7.9147999999999996</v>
      </c>
      <c r="G206" s="1">
        <v>0.67530000000000001</v>
      </c>
      <c r="H206" s="1">
        <v>1.1363000000000001</v>
      </c>
      <c r="I206" s="1">
        <v>7.5938999999999997</v>
      </c>
      <c r="J206" s="1">
        <v>0.53866000000000003</v>
      </c>
      <c r="K206" s="1">
        <v>1.4809000000000001</v>
      </c>
      <c r="L206" s="1">
        <v>45.61</v>
      </c>
      <c r="M206" s="1">
        <v>2.1515</v>
      </c>
      <c r="N206" s="1">
        <v>1.3333299999999999</v>
      </c>
      <c r="O206" s="1">
        <v>10.9419</v>
      </c>
      <c r="P206" s="1">
        <v>1.4764999999999999</v>
      </c>
      <c r="Q206" s="1">
        <v>26.956890000000001</v>
      </c>
      <c r="R206" s="1">
        <v>957.9</v>
      </c>
      <c r="S206" s="1">
        <v>1.2706</v>
      </c>
      <c r="T206" s="1">
        <v>149.82400000000001</v>
      </c>
      <c r="U206" s="1">
        <v>7.3929</v>
      </c>
      <c r="V206" s="1">
        <v>0.75</v>
      </c>
      <c r="W206" s="1">
        <v>7.7913500000000004</v>
      </c>
      <c r="X206" s="1">
        <v>0.78705000000000003</v>
      </c>
      <c r="Y206" s="1">
        <v>6.7523</v>
      </c>
      <c r="Z206" s="1">
        <v>9219.5</v>
      </c>
      <c r="AA206" s="1">
        <v>1.5872999999999999</v>
      </c>
      <c r="AB206" s="1">
        <v>2.3588499999999999</v>
      </c>
      <c r="AC206" s="1">
        <v>37.494999999999997</v>
      </c>
      <c r="AD206" s="1">
        <v>1.51309</v>
      </c>
      <c r="AE206" s="1">
        <v>1.5928500000000001</v>
      </c>
      <c r="AF206" s="1">
        <v>5.9469500000000002</v>
      </c>
      <c r="AG206" s="1">
        <v>8.4646500000000007</v>
      </c>
      <c r="AH206" s="1">
        <v>50.005000000000003</v>
      </c>
      <c r="AI206" s="1">
        <v>3.1120000000000001</v>
      </c>
      <c r="AJ206" s="1">
        <v>1.2536</v>
      </c>
      <c r="AK206" s="1">
        <v>3.1037499999999998</v>
      </c>
      <c r="AL206" s="1">
        <v>1.8509500000000001</v>
      </c>
      <c r="AM206" s="1">
        <v>9.2677499999999995</v>
      </c>
      <c r="AN206" s="1">
        <v>533.52499999999998</v>
      </c>
      <c r="AO206" s="1">
        <v>9.9220000000000006</v>
      </c>
      <c r="AP206" s="1">
        <v>22.559840000000001</v>
      </c>
      <c r="AQ206" s="1">
        <v>1.4809000000000001</v>
      </c>
      <c r="AR206" s="1">
        <v>211.4151</v>
      </c>
      <c r="AS206" s="1">
        <v>221.87360000000001</v>
      </c>
      <c r="AT206" s="1">
        <v>33.234999999999999</v>
      </c>
      <c r="AU206" s="1">
        <v>3.694</v>
      </c>
    </row>
    <row r="207" spans="1:47" x14ac:dyDescent="0.25">
      <c r="A207" s="2">
        <v>39003</v>
      </c>
      <c r="B207" s="1">
        <v>1.2494499999999999</v>
      </c>
      <c r="C207" s="1">
        <v>1.8553500000000001</v>
      </c>
      <c r="D207" s="1">
        <v>0.80035000000000001</v>
      </c>
      <c r="E207" s="1">
        <v>119.86499999999999</v>
      </c>
      <c r="F207" s="1">
        <v>7.9015000000000004</v>
      </c>
      <c r="G207" s="1">
        <v>0.67344999999999999</v>
      </c>
      <c r="H207" s="1">
        <v>1.1379999999999999</v>
      </c>
      <c r="I207" s="1">
        <v>7.4787499999999998</v>
      </c>
      <c r="J207" s="1">
        <v>0.53898000000000001</v>
      </c>
      <c r="K207" s="1">
        <v>1.48495</v>
      </c>
      <c r="L207" s="1">
        <v>45.44</v>
      </c>
      <c r="M207" s="1">
        <v>2.1419999999999999</v>
      </c>
      <c r="N207" s="1">
        <v>1.3329800000000001</v>
      </c>
      <c r="O207" s="1">
        <v>10.869</v>
      </c>
      <c r="P207" s="1">
        <v>1.4755</v>
      </c>
      <c r="Q207" s="1">
        <v>26.9984</v>
      </c>
      <c r="R207" s="1">
        <v>955.15</v>
      </c>
      <c r="S207" s="1">
        <v>1.27545</v>
      </c>
      <c r="T207" s="1">
        <v>149.7653</v>
      </c>
      <c r="U207" s="1">
        <v>7.4241999999999999</v>
      </c>
      <c r="V207" s="1">
        <v>0.75019999999999998</v>
      </c>
      <c r="W207" s="1">
        <v>7.7885999999999997</v>
      </c>
      <c r="X207" s="1">
        <v>0.78400000000000003</v>
      </c>
      <c r="Y207" s="1">
        <v>6.7419000000000002</v>
      </c>
      <c r="Z207" s="1">
        <v>9205.5</v>
      </c>
      <c r="AA207" s="1">
        <v>1.5871</v>
      </c>
      <c r="AB207" s="1">
        <v>2.3664499999999999</v>
      </c>
      <c r="AC207" s="1">
        <v>37.475000000000001</v>
      </c>
      <c r="AD207" s="1">
        <v>1.5232300000000001</v>
      </c>
      <c r="AE207" s="1">
        <v>1.59365</v>
      </c>
      <c r="AF207" s="1">
        <v>5.9669999999999996</v>
      </c>
      <c r="AG207" s="1">
        <v>8.4237000000000002</v>
      </c>
      <c r="AH207" s="1">
        <v>50.005000000000003</v>
      </c>
      <c r="AI207" s="1">
        <v>3.1052</v>
      </c>
      <c r="AJ207" s="1">
        <v>1.2494499999999999</v>
      </c>
      <c r="AK207" s="1">
        <v>3.1012499999999998</v>
      </c>
      <c r="AL207" s="1">
        <v>1.8435999999999999</v>
      </c>
      <c r="AM207" s="1">
        <v>9.2761999999999993</v>
      </c>
      <c r="AN207" s="1">
        <v>532.04999999999995</v>
      </c>
      <c r="AO207" s="1">
        <v>9.8725000000000005</v>
      </c>
      <c r="AP207" s="1">
        <v>22.623950000000001</v>
      </c>
      <c r="AQ207" s="1">
        <v>1.48495</v>
      </c>
      <c r="AR207" s="1">
        <v>212.2133</v>
      </c>
      <c r="AS207" s="1">
        <v>222.39150000000001</v>
      </c>
      <c r="AT207" s="1">
        <v>33.119</v>
      </c>
      <c r="AU207" s="1">
        <v>3.6819999999999999</v>
      </c>
    </row>
    <row r="208" spans="1:47" x14ac:dyDescent="0.25">
      <c r="A208" s="2">
        <v>39006</v>
      </c>
      <c r="B208" s="1">
        <v>1.2516499999999999</v>
      </c>
      <c r="C208" s="1">
        <v>1.8604499999999999</v>
      </c>
      <c r="D208" s="1">
        <v>0.79895000000000005</v>
      </c>
      <c r="E208" s="1">
        <v>119.245</v>
      </c>
      <c r="F208" s="1">
        <v>7.9097999999999997</v>
      </c>
      <c r="G208" s="1">
        <v>0.67274999999999996</v>
      </c>
      <c r="H208" s="1">
        <v>1.1380999999999999</v>
      </c>
      <c r="I208" s="1">
        <v>7.5025000000000004</v>
      </c>
      <c r="J208" s="1">
        <v>0.53749999999999998</v>
      </c>
      <c r="K208" s="1">
        <v>1.4863999999999999</v>
      </c>
      <c r="L208" s="1">
        <v>45.432000000000002</v>
      </c>
      <c r="M208" s="1">
        <v>2.1355</v>
      </c>
      <c r="N208" s="1">
        <v>1.3273999999999999</v>
      </c>
      <c r="O208" s="1">
        <v>10.834</v>
      </c>
      <c r="P208" s="1">
        <v>1.4737499999999999</v>
      </c>
      <c r="Q208" s="1">
        <v>26.95889</v>
      </c>
      <c r="R208" s="1">
        <v>955.45</v>
      </c>
      <c r="S208" s="1">
        <v>1.2718</v>
      </c>
      <c r="T208" s="1">
        <v>149.25299999999999</v>
      </c>
      <c r="U208" s="1">
        <v>7.3956999999999997</v>
      </c>
      <c r="V208" s="1">
        <v>0.75334999999999996</v>
      </c>
      <c r="W208" s="1">
        <v>7.7833500000000004</v>
      </c>
      <c r="X208" s="1">
        <v>0.7863</v>
      </c>
      <c r="Y208" s="1">
        <v>6.7549999999999999</v>
      </c>
      <c r="Z208" s="1">
        <v>9165.5</v>
      </c>
      <c r="AA208" s="1">
        <v>1.5844</v>
      </c>
      <c r="AB208" s="1">
        <v>2.3660999999999999</v>
      </c>
      <c r="AC208" s="1">
        <v>37.414999999999999</v>
      </c>
      <c r="AD208" s="1">
        <v>1.51976</v>
      </c>
      <c r="AE208" s="1">
        <v>1.59185</v>
      </c>
      <c r="AF208" s="1">
        <v>5.95695</v>
      </c>
      <c r="AG208" s="1">
        <v>8.4549000000000003</v>
      </c>
      <c r="AH208" s="1">
        <v>50</v>
      </c>
      <c r="AI208" s="1">
        <v>3.1029</v>
      </c>
      <c r="AJ208" s="1">
        <v>1.2516499999999999</v>
      </c>
      <c r="AK208" s="1">
        <v>3.10425</v>
      </c>
      <c r="AL208" s="1">
        <v>1.8446</v>
      </c>
      <c r="AM208" s="1">
        <v>9.2568000000000001</v>
      </c>
      <c r="AN208" s="1">
        <v>530.75</v>
      </c>
      <c r="AO208" s="1">
        <v>9.9002999999999997</v>
      </c>
      <c r="AP208" s="1">
        <v>22.626100000000001</v>
      </c>
      <c r="AQ208" s="1">
        <v>1.4863999999999999</v>
      </c>
      <c r="AR208" s="1">
        <v>212.31970000000001</v>
      </c>
      <c r="AS208" s="1">
        <v>221.8493</v>
      </c>
      <c r="AT208" s="1">
        <v>33.229999999999997</v>
      </c>
      <c r="AU208" s="1">
        <v>3.6835</v>
      </c>
    </row>
    <row r="209" spans="1:47" x14ac:dyDescent="0.25">
      <c r="A209" s="2">
        <v>39007</v>
      </c>
      <c r="B209" s="1">
        <v>1.2539499999999999</v>
      </c>
      <c r="C209" s="1">
        <v>1.8693</v>
      </c>
      <c r="D209" s="1">
        <v>0.79747999999999997</v>
      </c>
      <c r="E209" s="1">
        <v>118.705</v>
      </c>
      <c r="F209" s="1">
        <v>7.9081999999999999</v>
      </c>
      <c r="G209" s="1">
        <v>0.67084999999999995</v>
      </c>
      <c r="H209" s="1">
        <v>1.1395500000000001</v>
      </c>
      <c r="I209" s="1">
        <v>7.6273999999999997</v>
      </c>
      <c r="J209" s="1">
        <v>0.53495999999999999</v>
      </c>
      <c r="K209" s="1">
        <v>1.49075</v>
      </c>
      <c r="L209" s="1">
        <v>45.28</v>
      </c>
      <c r="M209" s="1">
        <v>2.1375000000000002</v>
      </c>
      <c r="N209" s="1">
        <v>1.32758</v>
      </c>
      <c r="O209" s="1">
        <v>10.87595</v>
      </c>
      <c r="P209" s="1">
        <v>1.4830000000000001</v>
      </c>
      <c r="Q209" s="1">
        <v>26.93599</v>
      </c>
      <c r="R209" s="1">
        <v>954.35</v>
      </c>
      <c r="S209" s="1">
        <v>1.26735</v>
      </c>
      <c r="T209" s="1">
        <v>148.8501</v>
      </c>
      <c r="U209" s="1">
        <v>7.3855500000000003</v>
      </c>
      <c r="V209" s="1">
        <v>0.75324999999999998</v>
      </c>
      <c r="W209" s="1">
        <v>7.7810499999999996</v>
      </c>
      <c r="X209" s="1">
        <v>0.78900000000000003</v>
      </c>
      <c r="Y209" s="1">
        <v>6.7700500000000003</v>
      </c>
      <c r="Z209" s="1">
        <v>9155</v>
      </c>
      <c r="AA209" s="1">
        <v>1.58</v>
      </c>
      <c r="AB209" s="1">
        <v>2.3691499999999999</v>
      </c>
      <c r="AC209" s="1">
        <v>37.365000000000002</v>
      </c>
      <c r="AD209" s="1">
        <v>1.50682</v>
      </c>
      <c r="AE209" s="1">
        <v>1.5892500000000001</v>
      </c>
      <c r="AF209" s="1">
        <v>5.9459499999999998</v>
      </c>
      <c r="AG209" s="1">
        <v>8.4892500000000002</v>
      </c>
      <c r="AH209" s="1">
        <v>49.94</v>
      </c>
      <c r="AI209" s="1">
        <v>3.1015000000000001</v>
      </c>
      <c r="AJ209" s="1">
        <v>1.2539499999999999</v>
      </c>
      <c r="AK209" s="1">
        <v>3.1012499999999998</v>
      </c>
      <c r="AL209" s="1">
        <v>1.8595999999999999</v>
      </c>
      <c r="AM209" s="1">
        <v>9.2611000000000008</v>
      </c>
      <c r="AN209" s="1">
        <v>530.875</v>
      </c>
      <c r="AO209" s="1">
        <v>9.9164999999999992</v>
      </c>
      <c r="AP209" s="1">
        <v>22.593800000000002</v>
      </c>
      <c r="AQ209" s="1">
        <v>1.49075</v>
      </c>
      <c r="AR209" s="1">
        <v>212.54839999999999</v>
      </c>
      <c r="AS209" s="1">
        <v>221.89519999999999</v>
      </c>
      <c r="AT209" s="1">
        <v>33.146999999999998</v>
      </c>
      <c r="AU209" s="1">
        <v>3.6755</v>
      </c>
    </row>
    <row r="210" spans="1:47" x14ac:dyDescent="0.25">
      <c r="A210" s="2">
        <v>39008</v>
      </c>
      <c r="B210" s="1">
        <v>1.25135</v>
      </c>
      <c r="C210" s="1">
        <v>1.867</v>
      </c>
      <c r="D210" s="1">
        <v>0.79913999999999996</v>
      </c>
      <c r="E210" s="1">
        <v>119.075</v>
      </c>
      <c r="F210" s="1">
        <v>7.9077000000000002</v>
      </c>
      <c r="G210" s="1">
        <v>0.67025000000000001</v>
      </c>
      <c r="H210" s="1">
        <v>1.1371500000000001</v>
      </c>
      <c r="I210" s="1">
        <v>7.5842499999999999</v>
      </c>
      <c r="J210" s="1">
        <v>0.53561999999999999</v>
      </c>
      <c r="K210" s="1">
        <v>1.492</v>
      </c>
      <c r="L210" s="1">
        <v>45.37</v>
      </c>
      <c r="M210" s="1">
        <v>2.1315</v>
      </c>
      <c r="N210" s="1">
        <v>1.3267</v>
      </c>
      <c r="O210" s="1">
        <v>10.831799999999999</v>
      </c>
      <c r="P210" s="1">
        <v>1.468</v>
      </c>
      <c r="Q210" s="1">
        <v>26.966799999999999</v>
      </c>
      <c r="R210" s="1">
        <v>955.4</v>
      </c>
      <c r="S210" s="1">
        <v>1.2721499999999999</v>
      </c>
      <c r="T210" s="1">
        <v>149.00450000000001</v>
      </c>
      <c r="U210" s="1">
        <v>7.4025499999999997</v>
      </c>
      <c r="V210" s="1">
        <v>0.75375000000000003</v>
      </c>
      <c r="W210" s="1">
        <v>7.7846500000000001</v>
      </c>
      <c r="X210" s="1">
        <v>0.78610000000000002</v>
      </c>
      <c r="Y210" s="1">
        <v>6.7785000000000002</v>
      </c>
      <c r="Z210" s="1">
        <v>9157.5</v>
      </c>
      <c r="AA210" s="1">
        <v>1.5765499999999999</v>
      </c>
      <c r="AB210" s="1">
        <v>2.375</v>
      </c>
      <c r="AC210" s="1">
        <v>37.395000000000003</v>
      </c>
      <c r="AD210" s="1">
        <v>1.5072700000000001</v>
      </c>
      <c r="AE210" s="1">
        <v>1.59185</v>
      </c>
      <c r="AF210" s="1">
        <v>5.9581499999999998</v>
      </c>
      <c r="AG210" s="1">
        <v>8.4823000000000004</v>
      </c>
      <c r="AH210" s="1">
        <v>49.935000000000002</v>
      </c>
      <c r="AI210" s="1">
        <v>3.1124000000000001</v>
      </c>
      <c r="AJ210" s="1">
        <v>1.25135</v>
      </c>
      <c r="AK210" s="1">
        <v>3.0962499999999999</v>
      </c>
      <c r="AL210" s="1">
        <v>1.837</v>
      </c>
      <c r="AM210" s="1">
        <v>9.2631499999999996</v>
      </c>
      <c r="AN210" s="1">
        <v>527.25</v>
      </c>
      <c r="AO210" s="1">
        <v>9.8953000000000007</v>
      </c>
      <c r="AP210" s="1">
        <v>22.628799999999998</v>
      </c>
      <c r="AQ210" s="1">
        <v>1.492</v>
      </c>
      <c r="AR210" s="1">
        <v>212.50649999999999</v>
      </c>
      <c r="AS210" s="1">
        <v>222.31299999999999</v>
      </c>
      <c r="AT210" s="1">
        <v>33.170999999999999</v>
      </c>
      <c r="AU210" s="1">
        <v>3.6715</v>
      </c>
    </row>
    <row r="211" spans="1:47" x14ac:dyDescent="0.25">
      <c r="A211" s="2">
        <v>39009</v>
      </c>
      <c r="B211" s="1">
        <v>1.2596499999999999</v>
      </c>
      <c r="C211" s="1">
        <v>1.87575</v>
      </c>
      <c r="D211" s="1">
        <v>0.79386999999999996</v>
      </c>
      <c r="E211" s="1">
        <v>118.33499999999999</v>
      </c>
      <c r="F211" s="1">
        <v>7.9101999999999997</v>
      </c>
      <c r="G211" s="1">
        <v>0.67154999999999998</v>
      </c>
      <c r="H211" s="1">
        <v>1.1342000000000001</v>
      </c>
      <c r="I211" s="1">
        <v>7.5166500000000003</v>
      </c>
      <c r="J211" s="1">
        <v>0.53312000000000004</v>
      </c>
      <c r="K211" s="1">
        <v>1.4891000000000001</v>
      </c>
      <c r="L211" s="1">
        <v>45.31</v>
      </c>
      <c r="M211" s="1">
        <v>2.1385000000000001</v>
      </c>
      <c r="N211" s="1">
        <v>1.31935</v>
      </c>
      <c r="O211" s="1">
        <v>10.8071</v>
      </c>
      <c r="P211" s="1">
        <v>1.4584999999999999</v>
      </c>
      <c r="Q211" s="1">
        <v>26.881740000000001</v>
      </c>
      <c r="R211" s="1">
        <v>957.5</v>
      </c>
      <c r="S211" s="1">
        <v>1.2618499999999999</v>
      </c>
      <c r="T211" s="1">
        <v>149.06059999999999</v>
      </c>
      <c r="U211" s="1">
        <v>7.3446999999999996</v>
      </c>
      <c r="V211" s="1">
        <v>0.75795000000000001</v>
      </c>
      <c r="W211" s="1">
        <v>7.78775</v>
      </c>
      <c r="X211" s="1">
        <v>0.79244999999999999</v>
      </c>
      <c r="Y211" s="1">
        <v>6.7076500000000001</v>
      </c>
      <c r="Z211" s="1">
        <v>9160</v>
      </c>
      <c r="AA211" s="1">
        <v>1.5734999999999999</v>
      </c>
      <c r="AB211" s="1">
        <v>2.367</v>
      </c>
      <c r="AC211" s="1">
        <v>37.314999999999998</v>
      </c>
      <c r="AD211" s="1">
        <v>1.5018400000000001</v>
      </c>
      <c r="AE211" s="1">
        <v>1.58955</v>
      </c>
      <c r="AF211" s="1">
        <v>5.9188000000000001</v>
      </c>
      <c r="AG211" s="1">
        <v>8.4492999999999991</v>
      </c>
      <c r="AH211" s="1">
        <v>50.01</v>
      </c>
      <c r="AI211" s="1">
        <v>3.0686499999999999</v>
      </c>
      <c r="AJ211" s="1">
        <v>1.2596499999999999</v>
      </c>
      <c r="AK211" s="1">
        <v>3.0912500000000001</v>
      </c>
      <c r="AL211" s="1">
        <v>1.8371999999999999</v>
      </c>
      <c r="AM211" s="1">
        <v>9.2517499999999995</v>
      </c>
      <c r="AN211" s="1">
        <v>526.22500000000002</v>
      </c>
      <c r="AO211" s="1">
        <v>9.9641000000000002</v>
      </c>
      <c r="AP211" s="1">
        <v>22.5154</v>
      </c>
      <c r="AQ211" s="1">
        <v>1.4891000000000001</v>
      </c>
      <c r="AR211" s="1">
        <v>208.5658</v>
      </c>
      <c r="AS211" s="1">
        <v>221.96690000000001</v>
      </c>
      <c r="AT211" s="1">
        <v>33.192999999999998</v>
      </c>
      <c r="AU211" s="1">
        <v>3.6755</v>
      </c>
    </row>
    <row r="212" spans="1:47" x14ac:dyDescent="0.25">
      <c r="A212" s="2">
        <v>39010</v>
      </c>
      <c r="B212" s="1">
        <v>1.2603500000000001</v>
      </c>
      <c r="C212" s="1">
        <v>1.8805499999999999</v>
      </c>
      <c r="D212" s="1">
        <v>0.79342999999999997</v>
      </c>
      <c r="E212" s="1">
        <v>118.765</v>
      </c>
      <c r="F212" s="1">
        <v>7.9024999999999999</v>
      </c>
      <c r="G212" s="1">
        <v>0.67020000000000002</v>
      </c>
      <c r="H212" s="1">
        <v>1.1246</v>
      </c>
      <c r="I212" s="1">
        <v>7.5469999999999997</v>
      </c>
      <c r="J212" s="1">
        <v>0.53176000000000001</v>
      </c>
      <c r="K212" s="1">
        <v>1.4921</v>
      </c>
      <c r="L212" s="1">
        <v>45.33</v>
      </c>
      <c r="M212" s="1">
        <v>2.1415000000000002</v>
      </c>
      <c r="N212" s="1">
        <v>1.31996</v>
      </c>
      <c r="O212" s="1">
        <v>10.812849999999999</v>
      </c>
      <c r="P212" s="1">
        <v>1.4610000000000001</v>
      </c>
      <c r="Q212" s="1">
        <v>26.876999999999999</v>
      </c>
      <c r="R212" s="1">
        <v>957.5</v>
      </c>
      <c r="S212" s="1">
        <v>1.2599499999999999</v>
      </c>
      <c r="T212" s="1">
        <v>149.68549999999999</v>
      </c>
      <c r="U212" s="1">
        <v>7.3034499999999998</v>
      </c>
      <c r="V212" s="1">
        <v>0.75760000000000005</v>
      </c>
      <c r="W212" s="1">
        <v>7.7852499999999996</v>
      </c>
      <c r="X212" s="1">
        <v>0.79369999999999996</v>
      </c>
      <c r="Y212" s="1">
        <v>6.6739499999999996</v>
      </c>
      <c r="Z212" s="1">
        <v>9157.5</v>
      </c>
      <c r="AA212" s="1">
        <v>1.5742</v>
      </c>
      <c r="AB212" s="1">
        <v>2.3693499999999998</v>
      </c>
      <c r="AC212" s="1">
        <v>37.255000000000003</v>
      </c>
      <c r="AD212" s="1">
        <v>1.4990300000000001</v>
      </c>
      <c r="AE212" s="1">
        <v>1.58795</v>
      </c>
      <c r="AF212" s="1">
        <v>5.9151499999999997</v>
      </c>
      <c r="AG212" s="1">
        <v>8.4115000000000002</v>
      </c>
      <c r="AH212" s="1">
        <v>50.12</v>
      </c>
      <c r="AI212" s="1">
        <v>3.0682999999999998</v>
      </c>
      <c r="AJ212" s="1">
        <v>1.2603500000000001</v>
      </c>
      <c r="AK212" s="1">
        <v>3.0912500000000001</v>
      </c>
      <c r="AL212" s="1">
        <v>1.8413999999999999</v>
      </c>
      <c r="AM212" s="1">
        <v>9.2049000000000003</v>
      </c>
      <c r="AN212" s="1">
        <v>525.95000000000005</v>
      </c>
      <c r="AO212" s="1">
        <v>9.9598999999999993</v>
      </c>
      <c r="AP212" s="1">
        <v>22.483840000000001</v>
      </c>
      <c r="AQ212" s="1">
        <v>1.4921</v>
      </c>
      <c r="AR212" s="1">
        <v>208.53729999999999</v>
      </c>
      <c r="AS212" s="1">
        <v>223.34350000000001</v>
      </c>
      <c r="AT212" s="1">
        <v>33.200000000000003</v>
      </c>
      <c r="AU212" s="1">
        <v>3.6764999999999999</v>
      </c>
    </row>
    <row r="213" spans="1:47" x14ac:dyDescent="0.25">
      <c r="A213" s="2">
        <v>39013</v>
      </c>
      <c r="B213" s="1">
        <v>1.25505</v>
      </c>
      <c r="C213" s="1">
        <v>1.87195</v>
      </c>
      <c r="D213" s="1">
        <v>0.79678000000000004</v>
      </c>
      <c r="E213" s="1">
        <v>119.30500000000001</v>
      </c>
      <c r="F213" s="1">
        <v>7.8990999999999998</v>
      </c>
      <c r="G213" s="1">
        <v>0.67044999999999999</v>
      </c>
      <c r="H213" s="1">
        <v>1.1273500000000001</v>
      </c>
      <c r="I213" s="1">
        <v>7.6922499999999996</v>
      </c>
      <c r="J213" s="1">
        <v>0.53420000000000001</v>
      </c>
      <c r="K213" s="1">
        <v>1.4915499999999999</v>
      </c>
      <c r="L213" s="1">
        <v>45.37</v>
      </c>
      <c r="M213" s="1">
        <v>2.1389999999999998</v>
      </c>
      <c r="N213" s="1">
        <v>1.3198700000000001</v>
      </c>
      <c r="O213" s="1">
        <v>10.849399999999999</v>
      </c>
      <c r="P213" s="1">
        <v>1.4675</v>
      </c>
      <c r="Q213" s="1">
        <v>26.915500000000002</v>
      </c>
      <c r="R213" s="1">
        <v>959.5</v>
      </c>
      <c r="S213" s="1">
        <v>1.2674000000000001</v>
      </c>
      <c r="T213" s="1">
        <v>149.7337</v>
      </c>
      <c r="U213" s="1">
        <v>7.3325500000000003</v>
      </c>
      <c r="V213" s="1">
        <v>0.75765000000000005</v>
      </c>
      <c r="W213" s="1">
        <v>7.7830500000000002</v>
      </c>
      <c r="X213" s="1">
        <v>0.78900000000000003</v>
      </c>
      <c r="Y213" s="1">
        <v>6.7064000000000004</v>
      </c>
      <c r="Z213" s="1">
        <v>9165</v>
      </c>
      <c r="AA213" s="1">
        <v>1.5766500000000001</v>
      </c>
      <c r="AB213" s="1">
        <v>2.3725000000000001</v>
      </c>
      <c r="AC213" s="1">
        <v>37.244999999999997</v>
      </c>
      <c r="AD213" s="1">
        <v>1.5072700000000001</v>
      </c>
      <c r="AE213" s="1">
        <v>1.5906499999999999</v>
      </c>
      <c r="AF213" s="1">
        <v>5.9407500000000004</v>
      </c>
      <c r="AG213" s="1">
        <v>8.4169</v>
      </c>
      <c r="AH213" s="1">
        <v>50.045000000000002</v>
      </c>
      <c r="AI213" s="1">
        <v>3.0886999999999998</v>
      </c>
      <c r="AJ213" s="1">
        <v>1.25505</v>
      </c>
      <c r="AK213" s="1">
        <v>3.0912500000000001</v>
      </c>
      <c r="AL213" s="1">
        <v>1.8418000000000001</v>
      </c>
      <c r="AM213" s="1">
        <v>9.2027000000000001</v>
      </c>
      <c r="AN213" s="1">
        <v>526.95000000000005</v>
      </c>
      <c r="AO213" s="1">
        <v>9.9138000000000002</v>
      </c>
      <c r="AP213" s="1">
        <v>22.580749999999998</v>
      </c>
      <c r="AQ213" s="1">
        <v>1.4915499999999999</v>
      </c>
      <c r="AR213" s="1">
        <v>210.03540000000001</v>
      </c>
      <c r="AS213" s="1">
        <v>223.333</v>
      </c>
      <c r="AT213" s="1">
        <v>33.314999999999998</v>
      </c>
      <c r="AU213" s="1">
        <v>3.6764999999999999</v>
      </c>
    </row>
    <row r="214" spans="1:47" x14ac:dyDescent="0.25">
      <c r="A214" s="2">
        <v>39014</v>
      </c>
      <c r="B214" s="1">
        <v>1.25465</v>
      </c>
      <c r="C214" s="1">
        <v>1.87185</v>
      </c>
      <c r="D214" s="1">
        <v>0.79703000000000002</v>
      </c>
      <c r="E214" s="1">
        <v>119.465</v>
      </c>
      <c r="F214" s="1">
        <v>7.9024999999999999</v>
      </c>
      <c r="G214" s="1">
        <v>0.67025000000000001</v>
      </c>
      <c r="H214" s="1">
        <v>1.1291500000000001</v>
      </c>
      <c r="I214" s="1">
        <v>7.7257499999999997</v>
      </c>
      <c r="J214" s="1">
        <v>0.53422999999999998</v>
      </c>
      <c r="K214" s="1">
        <v>1.4919500000000001</v>
      </c>
      <c r="L214" s="1">
        <v>45.37</v>
      </c>
      <c r="M214" s="1">
        <v>2.14635</v>
      </c>
      <c r="N214" s="1">
        <v>1.3209200000000001</v>
      </c>
      <c r="O214" s="1">
        <v>10.85125</v>
      </c>
      <c r="P214" s="1">
        <v>1.4730000000000001</v>
      </c>
      <c r="Q214" s="1">
        <v>26.918489999999998</v>
      </c>
      <c r="R214" s="1">
        <v>958.5</v>
      </c>
      <c r="S214" s="1">
        <v>1.2686500000000001</v>
      </c>
      <c r="T214" s="1">
        <v>149.88669999999999</v>
      </c>
      <c r="U214" s="1">
        <v>7.3372000000000002</v>
      </c>
      <c r="V214" s="1">
        <v>0.75705</v>
      </c>
      <c r="W214" s="1">
        <v>7.782</v>
      </c>
      <c r="X214" s="1">
        <v>0.78820000000000001</v>
      </c>
      <c r="Y214" s="1">
        <v>6.67835</v>
      </c>
      <c r="Z214" s="1">
        <v>9165</v>
      </c>
      <c r="AA214" s="1">
        <v>1.5760000000000001</v>
      </c>
      <c r="AB214" s="1">
        <v>2.3748</v>
      </c>
      <c r="AC214" s="1">
        <v>37.215000000000003</v>
      </c>
      <c r="AD214" s="1">
        <v>1.50943</v>
      </c>
      <c r="AE214" s="1">
        <v>1.59175</v>
      </c>
      <c r="AF214" s="1">
        <v>5.9421499999999998</v>
      </c>
      <c r="AG214" s="1">
        <v>8.3789999999999996</v>
      </c>
      <c r="AH214" s="1">
        <v>50.055</v>
      </c>
      <c r="AI214" s="1">
        <v>3.09545</v>
      </c>
      <c r="AJ214" s="1">
        <v>1.25465</v>
      </c>
      <c r="AK214" s="1">
        <v>3.0887500000000001</v>
      </c>
      <c r="AL214" s="1">
        <v>1.8481000000000001</v>
      </c>
      <c r="AM214" s="1">
        <v>9.2056500000000003</v>
      </c>
      <c r="AN214" s="1">
        <v>527.25</v>
      </c>
      <c r="AO214" s="1">
        <v>9.9148999999999994</v>
      </c>
      <c r="AP214" s="1">
        <v>22.613849999999999</v>
      </c>
      <c r="AQ214" s="1">
        <v>1.4919500000000001</v>
      </c>
      <c r="AR214" s="1">
        <v>209.58029999999999</v>
      </c>
      <c r="AS214" s="1">
        <v>223.62049999999999</v>
      </c>
      <c r="AT214" s="1">
        <v>33.299999999999997</v>
      </c>
      <c r="AU214" s="1">
        <v>3.6764999999999999</v>
      </c>
    </row>
    <row r="215" spans="1:47" x14ac:dyDescent="0.25">
      <c r="A215" s="2">
        <v>39015</v>
      </c>
      <c r="B215" s="1">
        <v>1.25875</v>
      </c>
      <c r="C215" s="1">
        <v>1.8769</v>
      </c>
      <c r="D215" s="1">
        <v>0.79444000000000004</v>
      </c>
      <c r="E215" s="1">
        <v>119.11499999999999</v>
      </c>
      <c r="F215" s="1">
        <v>7.9020000000000001</v>
      </c>
      <c r="G215" s="1">
        <v>0.67064999999999997</v>
      </c>
      <c r="H215" s="1">
        <v>1.1250500000000001</v>
      </c>
      <c r="I215" s="1">
        <v>7.6087499999999997</v>
      </c>
      <c r="J215" s="1">
        <v>0.53278999999999999</v>
      </c>
      <c r="K215" s="1">
        <v>1.49105</v>
      </c>
      <c r="L215" s="1">
        <v>45.35</v>
      </c>
      <c r="M215" s="1">
        <v>2.1535500000000001</v>
      </c>
      <c r="N215" s="1">
        <v>1.3155300000000001</v>
      </c>
      <c r="O215" s="1">
        <v>10.792249999999999</v>
      </c>
      <c r="P215" s="1">
        <v>1.4664999999999999</v>
      </c>
      <c r="Q215" s="1">
        <v>26.883590000000002</v>
      </c>
      <c r="R215" s="1">
        <v>955.85</v>
      </c>
      <c r="S215" s="1">
        <v>1.26555</v>
      </c>
      <c r="T215" s="1">
        <v>149.93600000000001</v>
      </c>
      <c r="U215" s="1">
        <v>7.3232999999999997</v>
      </c>
      <c r="V215" s="1">
        <v>0.76014999999999999</v>
      </c>
      <c r="W215" s="1">
        <v>7.7820999999999998</v>
      </c>
      <c r="X215" s="1">
        <v>0.79015000000000002</v>
      </c>
      <c r="Y215" s="1">
        <v>6.6116999999999999</v>
      </c>
      <c r="Z215" s="1">
        <v>9165</v>
      </c>
      <c r="AA215" s="1">
        <v>1.57165</v>
      </c>
      <c r="AB215" s="1">
        <v>2.3754</v>
      </c>
      <c r="AC215" s="1">
        <v>37.1</v>
      </c>
      <c r="AD215" s="1">
        <v>1.5126299999999999</v>
      </c>
      <c r="AE215" s="1">
        <v>1.5930500000000001</v>
      </c>
      <c r="AF215" s="1">
        <v>5.9219499999999998</v>
      </c>
      <c r="AG215" s="1">
        <v>8.3224499999999999</v>
      </c>
      <c r="AH215" s="1">
        <v>49.95</v>
      </c>
      <c r="AI215" s="1">
        <v>3.0935999999999999</v>
      </c>
      <c r="AJ215" s="1">
        <v>1.25875</v>
      </c>
      <c r="AK215" s="1">
        <v>3.0912500000000001</v>
      </c>
      <c r="AL215" s="1">
        <v>1.84595</v>
      </c>
      <c r="AM215" s="1">
        <v>9.2182499999999994</v>
      </c>
      <c r="AN215" s="1">
        <v>524.04999999999995</v>
      </c>
      <c r="AO215" s="1">
        <v>9.94665</v>
      </c>
      <c r="AP215" s="1">
        <v>22.541399999999999</v>
      </c>
      <c r="AQ215" s="1">
        <v>1.49105</v>
      </c>
      <c r="AR215" s="1">
        <v>208.5958</v>
      </c>
      <c r="AS215" s="1">
        <v>223.5669</v>
      </c>
      <c r="AT215" s="1">
        <v>33.29</v>
      </c>
      <c r="AU215" s="1">
        <v>3.6764999999999999</v>
      </c>
    </row>
    <row r="216" spans="1:47" x14ac:dyDescent="0.25">
      <c r="A216" s="2">
        <v>39016</v>
      </c>
      <c r="B216" s="1">
        <v>1.26695</v>
      </c>
      <c r="C216" s="1">
        <v>1.8873500000000001</v>
      </c>
      <c r="D216" s="1">
        <v>0.7893</v>
      </c>
      <c r="E216" s="1">
        <v>118.595</v>
      </c>
      <c r="F216" s="1">
        <v>7.8959000000000001</v>
      </c>
      <c r="G216" s="1">
        <v>0.67130000000000001</v>
      </c>
      <c r="H216" s="1">
        <v>1.1268</v>
      </c>
      <c r="I216" s="1">
        <v>7.5049999999999999</v>
      </c>
      <c r="J216" s="1">
        <v>0.52983999999999998</v>
      </c>
      <c r="K216" s="1">
        <v>1.4897</v>
      </c>
      <c r="L216" s="1">
        <v>45.258499999999998</v>
      </c>
      <c r="M216" s="1">
        <v>2.1379999999999999</v>
      </c>
      <c r="N216" s="1">
        <v>1.3113900000000001</v>
      </c>
      <c r="O216" s="1">
        <v>10.74375</v>
      </c>
      <c r="P216" s="1">
        <v>1.4472499999999999</v>
      </c>
      <c r="Q216" s="1">
        <v>26.789490000000001</v>
      </c>
      <c r="R216" s="1">
        <v>950</v>
      </c>
      <c r="S216" s="1">
        <v>1.25735</v>
      </c>
      <c r="T216" s="1">
        <v>150.25389999999999</v>
      </c>
      <c r="U216" s="1">
        <v>7.2899500000000002</v>
      </c>
      <c r="V216" s="1">
        <v>0.76254999999999995</v>
      </c>
      <c r="W216" s="1">
        <v>7.78125</v>
      </c>
      <c r="X216" s="1">
        <v>0.79530000000000001</v>
      </c>
      <c r="Y216" s="1">
        <v>6.54725</v>
      </c>
      <c r="Z216" s="1">
        <v>9110</v>
      </c>
      <c r="AA216" s="1">
        <v>1.56785</v>
      </c>
      <c r="AB216" s="1">
        <v>2.3731499999999999</v>
      </c>
      <c r="AC216" s="1">
        <v>37.015000000000001</v>
      </c>
      <c r="AD216" s="1">
        <v>1.52695</v>
      </c>
      <c r="AE216" s="1">
        <v>1.5930500000000001</v>
      </c>
      <c r="AF216" s="1">
        <v>5.8836500000000003</v>
      </c>
      <c r="AG216" s="1">
        <v>8.2949999999999999</v>
      </c>
      <c r="AH216" s="1">
        <v>49.87</v>
      </c>
      <c r="AI216" s="1">
        <v>3.0556000000000001</v>
      </c>
      <c r="AJ216" s="1">
        <v>1.26695</v>
      </c>
      <c r="AK216" s="1">
        <v>3.0912500000000001</v>
      </c>
      <c r="AL216" s="1">
        <v>1.8335999999999999</v>
      </c>
      <c r="AM216" s="1">
        <v>9.2360000000000007</v>
      </c>
      <c r="AN216" s="1">
        <v>524.9</v>
      </c>
      <c r="AO216" s="1">
        <v>10.0037</v>
      </c>
      <c r="AP216" s="1">
        <v>22.382490000000001</v>
      </c>
      <c r="AQ216" s="1">
        <v>1.4897</v>
      </c>
      <c r="AR216" s="1">
        <v>205.62370000000001</v>
      </c>
      <c r="AS216" s="1">
        <v>223.83019999999999</v>
      </c>
      <c r="AT216" s="1">
        <v>33.265000000000001</v>
      </c>
      <c r="AU216" s="1">
        <v>3.6684999999999999</v>
      </c>
    </row>
    <row r="217" spans="1:47" x14ac:dyDescent="0.25">
      <c r="A217" s="2">
        <v>39017</v>
      </c>
      <c r="B217" s="1">
        <v>1.2723500000000001</v>
      </c>
      <c r="C217" s="1">
        <v>1.8966499999999999</v>
      </c>
      <c r="D217" s="1">
        <v>0.78595000000000004</v>
      </c>
      <c r="E217" s="1">
        <v>117.605</v>
      </c>
      <c r="F217" s="1">
        <v>7.8895999999999997</v>
      </c>
      <c r="G217" s="1">
        <v>0.67084999999999995</v>
      </c>
      <c r="H217" s="1">
        <v>1.1186499999999999</v>
      </c>
      <c r="I217" s="1">
        <v>7.4187500000000002</v>
      </c>
      <c r="J217" s="1">
        <v>0.52725</v>
      </c>
      <c r="K217" s="1">
        <v>1.49065</v>
      </c>
      <c r="L217" s="1">
        <v>45.19</v>
      </c>
      <c r="M217" s="1">
        <v>2.1378499999999998</v>
      </c>
      <c r="N217" s="1">
        <v>1.30183</v>
      </c>
      <c r="O217" s="1">
        <v>10.6975</v>
      </c>
      <c r="P217" s="1">
        <v>1.4464999999999999</v>
      </c>
      <c r="Q217" s="1">
        <v>26.745740000000001</v>
      </c>
      <c r="R217" s="1">
        <v>947.35</v>
      </c>
      <c r="S217" s="1">
        <v>1.2500500000000001</v>
      </c>
      <c r="T217" s="1">
        <v>149.63470000000001</v>
      </c>
      <c r="U217" s="1">
        <v>7.2504499999999998</v>
      </c>
      <c r="V217" s="1">
        <v>0.76815</v>
      </c>
      <c r="W217" s="1">
        <v>7.7790499999999998</v>
      </c>
      <c r="X217" s="1">
        <v>0.79995000000000005</v>
      </c>
      <c r="Y217" s="1">
        <v>6.54575</v>
      </c>
      <c r="Z217" s="1">
        <v>9107.5</v>
      </c>
      <c r="AA217" s="1">
        <v>1.5589500000000001</v>
      </c>
      <c r="AB217" s="1">
        <v>2.3709500000000001</v>
      </c>
      <c r="AC217" s="1">
        <v>36.715000000000003</v>
      </c>
      <c r="AD217" s="1">
        <v>1.5144599999999999</v>
      </c>
      <c r="AE217" s="1">
        <v>1.5905499999999999</v>
      </c>
      <c r="AF217" s="1">
        <v>5.859</v>
      </c>
      <c r="AG217" s="1">
        <v>8.3285</v>
      </c>
      <c r="AH217" s="1">
        <v>49.825000000000003</v>
      </c>
      <c r="AI217" s="1">
        <v>3.04765</v>
      </c>
      <c r="AJ217" s="1">
        <v>1.2723500000000001</v>
      </c>
      <c r="AK217" s="1">
        <v>3.0887500000000001</v>
      </c>
      <c r="AL217" s="1">
        <v>1.8405</v>
      </c>
      <c r="AM217" s="1">
        <v>9.2250999999999994</v>
      </c>
      <c r="AN217" s="1">
        <v>523.65</v>
      </c>
      <c r="AO217" s="1">
        <v>10.0383</v>
      </c>
      <c r="AP217" s="1">
        <v>22.28435</v>
      </c>
      <c r="AQ217" s="1">
        <v>1.49065</v>
      </c>
      <c r="AR217" s="1">
        <v>204.88069999999999</v>
      </c>
      <c r="AS217" s="1">
        <v>223.05549999999999</v>
      </c>
      <c r="AT217" s="1">
        <v>33.274999999999999</v>
      </c>
      <c r="AU217" s="1">
        <v>3.6515</v>
      </c>
    </row>
    <row r="218" spans="1:47" x14ac:dyDescent="0.25">
      <c r="A218" s="2">
        <v>39020</v>
      </c>
      <c r="B218" s="1">
        <v>1.2716499999999999</v>
      </c>
      <c r="C218" s="1">
        <v>1.90235</v>
      </c>
      <c r="D218" s="1">
        <v>0.78637999999999997</v>
      </c>
      <c r="E218" s="1">
        <v>117.47499999999999</v>
      </c>
      <c r="F218" s="1">
        <v>7.8738000000000001</v>
      </c>
      <c r="G218" s="1">
        <v>0.66844999999999999</v>
      </c>
      <c r="H218" s="1">
        <v>1.123</v>
      </c>
      <c r="I218" s="1">
        <v>7.5202999999999998</v>
      </c>
      <c r="J218" s="1">
        <v>0.52566999999999997</v>
      </c>
      <c r="K218" s="1">
        <v>1.4959499999999999</v>
      </c>
      <c r="L218" s="1">
        <v>44.975000000000001</v>
      </c>
      <c r="M218" s="1">
        <v>2.1432500000000001</v>
      </c>
      <c r="N218" s="1">
        <v>1.3003100000000001</v>
      </c>
      <c r="O218" s="1">
        <v>10.78115</v>
      </c>
      <c r="P218" s="1">
        <v>1.4584999999999999</v>
      </c>
      <c r="Q218" s="1">
        <v>26.748750000000001</v>
      </c>
      <c r="R218" s="1">
        <v>944.6</v>
      </c>
      <c r="S218" s="1">
        <v>1.24905</v>
      </c>
      <c r="T218" s="1">
        <v>149.3871</v>
      </c>
      <c r="U218" s="1">
        <v>7.2499500000000001</v>
      </c>
      <c r="V218" s="1">
        <v>0.76905000000000001</v>
      </c>
      <c r="W218" s="1">
        <v>7.7757500000000004</v>
      </c>
      <c r="X218" s="1">
        <v>0.80059999999999998</v>
      </c>
      <c r="Y218" s="1">
        <v>6.5696000000000003</v>
      </c>
      <c r="Z218" s="1">
        <v>9110</v>
      </c>
      <c r="AA218" s="1">
        <v>1.5609999999999999</v>
      </c>
      <c r="AB218" s="1">
        <v>2.37615</v>
      </c>
      <c r="AC218" s="1">
        <v>36.715000000000003</v>
      </c>
      <c r="AD218" s="1">
        <v>1.5046600000000001</v>
      </c>
      <c r="AE218" s="1">
        <v>1.5883499999999999</v>
      </c>
      <c r="AF218" s="1">
        <v>5.8613499999999998</v>
      </c>
      <c r="AG218" s="1">
        <v>8.3542500000000004</v>
      </c>
      <c r="AH218" s="1">
        <v>49.795000000000002</v>
      </c>
      <c r="AI218" s="1">
        <v>3.0582500000000001</v>
      </c>
      <c r="AJ218" s="1">
        <v>1.2716499999999999</v>
      </c>
      <c r="AK218" s="1">
        <v>3.0962499999999999</v>
      </c>
      <c r="AL218" s="1">
        <v>1.8547</v>
      </c>
      <c r="AM218" s="1">
        <v>9.2194000000000003</v>
      </c>
      <c r="AN218" s="1">
        <v>526.04999999999995</v>
      </c>
      <c r="AO218" s="1">
        <v>10.012700000000001</v>
      </c>
      <c r="AP218" s="1">
        <v>22.221889999999998</v>
      </c>
      <c r="AQ218" s="1">
        <v>1.4959499999999999</v>
      </c>
      <c r="AR218" s="1">
        <v>206.4443</v>
      </c>
      <c r="AS218" s="1">
        <v>223.4786</v>
      </c>
      <c r="AT218" s="1">
        <v>33.225000000000001</v>
      </c>
      <c r="AU218" s="1">
        <v>3.6425000000000001</v>
      </c>
    </row>
    <row r="219" spans="1:47" x14ac:dyDescent="0.25">
      <c r="A219" s="2">
        <v>39021</v>
      </c>
      <c r="B219" s="1">
        <v>1.2763500000000001</v>
      </c>
      <c r="C219" s="1">
        <v>1.9072499999999999</v>
      </c>
      <c r="D219" s="1">
        <v>0.78347999999999995</v>
      </c>
      <c r="E219" s="1">
        <v>117.155</v>
      </c>
      <c r="F219" s="1">
        <v>7.8789999999999996</v>
      </c>
      <c r="G219" s="1">
        <v>0.66920000000000002</v>
      </c>
      <c r="H219" s="1">
        <v>1.1204499999999999</v>
      </c>
      <c r="I219" s="1">
        <v>7.3821500000000002</v>
      </c>
      <c r="J219" s="1">
        <v>0.52432000000000001</v>
      </c>
      <c r="K219" s="1">
        <v>1.4943</v>
      </c>
      <c r="L219" s="1">
        <v>45.03</v>
      </c>
      <c r="M219" s="1">
        <v>2.1379999999999999</v>
      </c>
      <c r="N219" s="1">
        <v>1.2922400000000001</v>
      </c>
      <c r="O219" s="1">
        <v>10.7614</v>
      </c>
      <c r="P219" s="1">
        <v>1.4590000000000001</v>
      </c>
      <c r="Q219" s="1">
        <v>26.705490000000001</v>
      </c>
      <c r="R219" s="1">
        <v>942.2</v>
      </c>
      <c r="S219" s="1">
        <v>1.2438499999999999</v>
      </c>
      <c r="T219" s="1">
        <v>149.5308</v>
      </c>
      <c r="U219" s="1">
        <v>7.2214</v>
      </c>
      <c r="V219" s="1">
        <v>0.77385000000000004</v>
      </c>
      <c r="W219" s="1">
        <v>7.7802499999999997</v>
      </c>
      <c r="X219" s="1">
        <v>0.80400000000000005</v>
      </c>
      <c r="Y219" s="1">
        <v>6.5409499999999996</v>
      </c>
      <c r="Z219" s="1">
        <v>9112.5</v>
      </c>
      <c r="AA219" s="1">
        <v>1.55715</v>
      </c>
      <c r="AB219" s="1">
        <v>2.3722500000000002</v>
      </c>
      <c r="AC219" s="1">
        <v>36.72</v>
      </c>
      <c r="AD219" s="1">
        <v>1.4935400000000001</v>
      </c>
      <c r="AE219" s="1">
        <v>1.58755</v>
      </c>
      <c r="AF219" s="1">
        <v>5.8395000000000001</v>
      </c>
      <c r="AG219" s="1">
        <v>8.3484999999999996</v>
      </c>
      <c r="AH219" s="1">
        <v>49.84</v>
      </c>
      <c r="AI219" s="1">
        <v>3.03505</v>
      </c>
      <c r="AJ219" s="1">
        <v>1.2763500000000001</v>
      </c>
      <c r="AK219" s="1">
        <v>3.0912500000000001</v>
      </c>
      <c r="AL219" s="1">
        <v>1.8622000000000001</v>
      </c>
      <c r="AM219" s="1">
        <v>9.2170000000000005</v>
      </c>
      <c r="AN219" s="1">
        <v>524.85</v>
      </c>
      <c r="AO219" s="1">
        <v>10.05635</v>
      </c>
      <c r="AP219" s="1">
        <v>22.047239999999999</v>
      </c>
      <c r="AQ219" s="1">
        <v>1.4943</v>
      </c>
      <c r="AR219" s="1">
        <v>204.1172</v>
      </c>
      <c r="AS219" s="1">
        <v>223.44390000000001</v>
      </c>
      <c r="AT219" s="1">
        <v>33.26</v>
      </c>
      <c r="AU219" s="1">
        <v>3.6524999999999999</v>
      </c>
    </row>
    <row r="220" spans="1:47" x14ac:dyDescent="0.25">
      <c r="A220" s="2">
        <v>39022</v>
      </c>
      <c r="B220" s="1">
        <v>1.27725</v>
      </c>
      <c r="C220" s="1">
        <v>1.9070499999999999</v>
      </c>
      <c r="D220" s="1">
        <v>0.78293000000000001</v>
      </c>
      <c r="E220" s="1">
        <v>116.97499999999999</v>
      </c>
      <c r="F220" s="1">
        <v>7.8723999999999998</v>
      </c>
      <c r="G220" s="1">
        <v>0.66974999999999996</v>
      </c>
      <c r="H220" s="1">
        <v>1.1305000000000001</v>
      </c>
      <c r="I220" s="1">
        <v>7.3602499999999997</v>
      </c>
      <c r="J220" s="1">
        <v>0.52437</v>
      </c>
      <c r="K220" s="1">
        <v>1.4931000000000001</v>
      </c>
      <c r="L220" s="1">
        <v>44.87</v>
      </c>
      <c r="M220" s="1">
        <v>2.1398000000000001</v>
      </c>
      <c r="N220" s="1">
        <v>1.2900700000000001</v>
      </c>
      <c r="O220" s="1">
        <v>10.739850000000001</v>
      </c>
      <c r="P220" s="1">
        <v>1.4524999999999999</v>
      </c>
      <c r="Q220" s="1">
        <v>26.70674</v>
      </c>
      <c r="R220" s="1">
        <v>939.35</v>
      </c>
      <c r="S220" s="1">
        <v>1.2430000000000001</v>
      </c>
      <c r="T220" s="1">
        <v>149.40629999999999</v>
      </c>
      <c r="U220" s="1">
        <v>7.20275</v>
      </c>
      <c r="V220" s="1">
        <v>0.77515000000000001</v>
      </c>
      <c r="W220" s="1">
        <v>7.7771499999999998</v>
      </c>
      <c r="X220" s="1">
        <v>0.80449999999999999</v>
      </c>
      <c r="Y220" s="1">
        <v>6.4740500000000001</v>
      </c>
      <c r="Z220" s="1">
        <v>9102.5</v>
      </c>
      <c r="AA220" s="1">
        <v>1.55945</v>
      </c>
      <c r="AB220" s="1">
        <v>2.3704000000000001</v>
      </c>
      <c r="AC220" s="1">
        <v>36.674999999999997</v>
      </c>
      <c r="AD220" s="1">
        <v>1.4826900000000001</v>
      </c>
      <c r="AE220" s="1">
        <v>1.5875999999999999</v>
      </c>
      <c r="AF220" s="1">
        <v>5.8362499999999997</v>
      </c>
      <c r="AG220" s="1">
        <v>8.2690000000000001</v>
      </c>
      <c r="AH220" s="1">
        <v>49.84</v>
      </c>
      <c r="AI220" s="1">
        <v>3.0210499999999998</v>
      </c>
      <c r="AJ220" s="1">
        <v>1.27725</v>
      </c>
      <c r="AK220" s="1">
        <v>3.0862500000000002</v>
      </c>
      <c r="AL220" s="1">
        <v>1.8552</v>
      </c>
      <c r="AM220" s="1">
        <v>9.1997499999999999</v>
      </c>
      <c r="AN220" s="1">
        <v>525.75</v>
      </c>
      <c r="AO220" s="1">
        <v>10.055</v>
      </c>
      <c r="AP220" s="1">
        <v>21.951840000000001</v>
      </c>
      <c r="AQ220" s="1">
        <v>1.4931000000000001</v>
      </c>
      <c r="AR220" s="1">
        <v>202.97900000000001</v>
      </c>
      <c r="AS220" s="1">
        <v>223.0771</v>
      </c>
      <c r="AT220" s="1">
        <v>33.174999999999997</v>
      </c>
      <c r="AU220" s="1">
        <v>3.65</v>
      </c>
    </row>
    <row r="221" spans="1:47" x14ac:dyDescent="0.25">
      <c r="A221" s="2">
        <v>39023</v>
      </c>
      <c r="B221" s="1">
        <v>1.2767500000000001</v>
      </c>
      <c r="C221" s="1">
        <v>1.9072</v>
      </c>
      <c r="D221" s="1">
        <v>0.78324000000000005</v>
      </c>
      <c r="E221" s="1">
        <v>117.105</v>
      </c>
      <c r="F221" s="1">
        <v>7.8734999999999999</v>
      </c>
      <c r="G221" s="1">
        <v>0.66944999999999999</v>
      </c>
      <c r="H221" s="1">
        <v>1.13625</v>
      </c>
      <c r="I221" s="1">
        <v>7.4275000000000002</v>
      </c>
      <c r="J221" s="1">
        <v>0.52432999999999996</v>
      </c>
      <c r="K221" s="1">
        <v>1.4938</v>
      </c>
      <c r="L221" s="1">
        <v>44.89</v>
      </c>
      <c r="M221" s="1">
        <v>2.1437499999999998</v>
      </c>
      <c r="N221" s="1">
        <v>1.29274</v>
      </c>
      <c r="O221" s="1">
        <v>10.83775</v>
      </c>
      <c r="P221" s="1">
        <v>1.47</v>
      </c>
      <c r="Q221" s="1">
        <v>26.70074</v>
      </c>
      <c r="R221" s="1">
        <v>939.05</v>
      </c>
      <c r="S221" s="1">
        <v>1.2450000000000001</v>
      </c>
      <c r="T221" s="1">
        <v>149.5138</v>
      </c>
      <c r="U221" s="1">
        <v>7.1978499999999999</v>
      </c>
      <c r="V221" s="1">
        <v>0.77354999999999996</v>
      </c>
      <c r="W221" s="1">
        <v>7.7767999999999997</v>
      </c>
      <c r="X221" s="1">
        <v>0.80320000000000003</v>
      </c>
      <c r="Y221" s="1">
        <v>6.4634499999999999</v>
      </c>
      <c r="Z221" s="1">
        <v>9112</v>
      </c>
      <c r="AA221" s="1">
        <v>1.5610999999999999</v>
      </c>
      <c r="AB221" s="1">
        <v>2.3744000000000001</v>
      </c>
      <c r="AC221" s="1">
        <v>36.704999999999998</v>
      </c>
      <c r="AD221" s="1">
        <v>1.48445</v>
      </c>
      <c r="AE221" s="1">
        <v>1.5894999999999999</v>
      </c>
      <c r="AF221" s="1">
        <v>5.8385999999999996</v>
      </c>
      <c r="AG221" s="1">
        <v>8.2522500000000001</v>
      </c>
      <c r="AH221" s="1">
        <v>49.64</v>
      </c>
      <c r="AI221" s="1">
        <v>3.03085</v>
      </c>
      <c r="AJ221" s="1">
        <v>1.2767500000000001</v>
      </c>
      <c r="AK221" s="1">
        <v>3.0862500000000002</v>
      </c>
      <c r="AL221" s="1">
        <v>1.8768499999999999</v>
      </c>
      <c r="AM221" s="1">
        <v>9.1898499999999999</v>
      </c>
      <c r="AN221" s="1">
        <v>525.35</v>
      </c>
      <c r="AO221" s="1">
        <v>10.0525</v>
      </c>
      <c r="AP221" s="1">
        <v>22.003540000000001</v>
      </c>
      <c r="AQ221" s="1">
        <v>1.4938</v>
      </c>
      <c r="AR221" s="1">
        <v>204.0102</v>
      </c>
      <c r="AS221" s="1">
        <v>223.3426</v>
      </c>
      <c r="AT221" s="1">
        <v>33.028500000000001</v>
      </c>
      <c r="AU221" s="1">
        <v>3.6505000000000001</v>
      </c>
    </row>
    <row r="222" spans="1:47" x14ac:dyDescent="0.25">
      <c r="A222" s="2">
        <v>39024</v>
      </c>
      <c r="B222" s="1">
        <v>1.2703500000000001</v>
      </c>
      <c r="C222" s="1">
        <v>1.90065</v>
      </c>
      <c r="D222" s="1">
        <v>0.78717999999999999</v>
      </c>
      <c r="E222" s="1">
        <v>118.065</v>
      </c>
      <c r="F222" s="1">
        <v>7.8715999999999999</v>
      </c>
      <c r="G222" s="1">
        <v>0.66835</v>
      </c>
      <c r="H222" s="1">
        <v>1.1293</v>
      </c>
      <c r="I222" s="1">
        <v>7.3875000000000002</v>
      </c>
      <c r="J222" s="1">
        <v>0.52614000000000005</v>
      </c>
      <c r="K222" s="1">
        <v>1.4961500000000001</v>
      </c>
      <c r="L222" s="1">
        <v>44.825000000000003</v>
      </c>
      <c r="M222" s="1">
        <v>2.1421999999999999</v>
      </c>
      <c r="N222" s="1">
        <v>1.2998000000000001</v>
      </c>
      <c r="O222" s="1">
        <v>10.78525</v>
      </c>
      <c r="P222" s="1">
        <v>1.448</v>
      </c>
      <c r="Q222" s="1">
        <v>26.774989999999999</v>
      </c>
      <c r="R222" s="1">
        <v>937.2</v>
      </c>
      <c r="S222" s="1">
        <v>1.25505</v>
      </c>
      <c r="T222" s="1">
        <v>149.9838</v>
      </c>
      <c r="U222" s="1">
        <v>7.2157499999999999</v>
      </c>
      <c r="V222" s="1">
        <v>0.76934999999999998</v>
      </c>
      <c r="W222" s="1">
        <v>7.7782499999999999</v>
      </c>
      <c r="X222" s="1">
        <v>0.79679999999999995</v>
      </c>
      <c r="Y222" s="1">
        <v>6.4936999999999996</v>
      </c>
      <c r="Z222" s="1">
        <v>9115.5</v>
      </c>
      <c r="AA222" s="1">
        <v>1.5630500000000001</v>
      </c>
      <c r="AB222" s="1">
        <v>2.3854000000000002</v>
      </c>
      <c r="AC222" s="1">
        <v>36.734999999999999</v>
      </c>
      <c r="AD222" s="1">
        <v>1.49533</v>
      </c>
      <c r="AE222" s="1">
        <v>1.5943499999999999</v>
      </c>
      <c r="AF222" s="1">
        <v>5.8685499999999999</v>
      </c>
      <c r="AG222" s="1">
        <v>8.24925</v>
      </c>
      <c r="AH222" s="1">
        <v>49.67</v>
      </c>
      <c r="AI222" s="1">
        <v>3.0255999999999998</v>
      </c>
      <c r="AJ222" s="1">
        <v>1.2703500000000001</v>
      </c>
      <c r="AK222" s="1">
        <v>3.0812499999999998</v>
      </c>
      <c r="AL222" s="1">
        <v>1.8394999999999999</v>
      </c>
      <c r="AM222" s="1">
        <v>9.1664999999999992</v>
      </c>
      <c r="AN222" s="1">
        <v>525.4</v>
      </c>
      <c r="AO222" s="1">
        <v>9.9997000000000007</v>
      </c>
      <c r="AP222" s="1">
        <v>22.054950000000002</v>
      </c>
      <c r="AQ222" s="1">
        <v>1.4961500000000001</v>
      </c>
      <c r="AR222" s="1">
        <v>204.8569</v>
      </c>
      <c r="AS222" s="1">
        <v>224.40020000000001</v>
      </c>
      <c r="AT222" s="1">
        <v>32.914999999999999</v>
      </c>
      <c r="AU222" s="1">
        <v>3.6469999999999998</v>
      </c>
    </row>
    <row r="223" spans="1:47" x14ac:dyDescent="0.25">
      <c r="A223" s="2">
        <v>39027</v>
      </c>
      <c r="B223" s="1">
        <v>1.27125</v>
      </c>
      <c r="C223" s="1">
        <v>1.8964000000000001</v>
      </c>
      <c r="D223" s="1">
        <v>0.78663000000000005</v>
      </c>
      <c r="E223" s="1">
        <v>118.425</v>
      </c>
      <c r="F223" s="1">
        <v>7.8811</v>
      </c>
      <c r="G223" s="1">
        <v>0.67035</v>
      </c>
      <c r="H223" s="1">
        <v>1.12985</v>
      </c>
      <c r="I223" s="1">
        <v>7.3897500000000003</v>
      </c>
      <c r="J223" s="1">
        <v>0.52730999999999995</v>
      </c>
      <c r="K223" s="1">
        <v>1.4917499999999999</v>
      </c>
      <c r="L223" s="1">
        <v>44.902000000000001</v>
      </c>
      <c r="M223" s="1">
        <v>2.1381999999999999</v>
      </c>
      <c r="N223" s="1">
        <v>1.2976099999999999</v>
      </c>
      <c r="O223" s="1">
        <v>10.83475</v>
      </c>
      <c r="P223" s="1">
        <v>1.446</v>
      </c>
      <c r="Q223" s="1">
        <v>26.759989999999998</v>
      </c>
      <c r="R223" s="1">
        <v>942.4</v>
      </c>
      <c r="S223" s="1">
        <v>1.25695</v>
      </c>
      <c r="T223" s="1">
        <v>150.5478</v>
      </c>
      <c r="U223" s="1">
        <v>7.2013499999999997</v>
      </c>
      <c r="V223" s="1">
        <v>0.77064999999999995</v>
      </c>
      <c r="W223" s="1">
        <v>7.7816999999999998</v>
      </c>
      <c r="X223" s="1">
        <v>0.79554999999999998</v>
      </c>
      <c r="Y223" s="1">
        <v>6.5094500000000002</v>
      </c>
      <c r="Z223" s="1">
        <v>9133.5</v>
      </c>
      <c r="AA223" s="1">
        <v>1.5669999999999999</v>
      </c>
      <c r="AB223" s="1">
        <v>2.3837999999999999</v>
      </c>
      <c r="AC223" s="1">
        <v>36.715000000000003</v>
      </c>
      <c r="AD223" s="1">
        <v>1.49824</v>
      </c>
      <c r="AE223" s="1">
        <v>1.59795</v>
      </c>
      <c r="AF223" s="1">
        <v>5.8661500000000002</v>
      </c>
      <c r="AG223" s="1">
        <v>8.27515</v>
      </c>
      <c r="AH223" s="1">
        <v>49.945</v>
      </c>
      <c r="AI223" s="1">
        <v>3.01105</v>
      </c>
      <c r="AJ223" s="1">
        <v>1.27125</v>
      </c>
      <c r="AK223" s="1">
        <v>3.0813000000000001</v>
      </c>
      <c r="AL223" s="1">
        <v>1.8382499999999999</v>
      </c>
      <c r="AM223" s="1">
        <v>9.1547499999999999</v>
      </c>
      <c r="AN223" s="1">
        <v>523.9</v>
      </c>
      <c r="AO223" s="1">
        <v>10.01885</v>
      </c>
      <c r="AP223" s="1">
        <v>21.990939999999998</v>
      </c>
      <c r="AQ223" s="1">
        <v>1.4917499999999999</v>
      </c>
      <c r="AR223" s="1">
        <v>204.24780000000001</v>
      </c>
      <c r="AS223" s="1">
        <v>224.58109999999999</v>
      </c>
      <c r="AT223" s="1">
        <v>32.945</v>
      </c>
      <c r="AU223" s="1">
        <v>3.6579999999999999</v>
      </c>
    </row>
    <row r="224" spans="1:47" x14ac:dyDescent="0.25">
      <c r="A224" s="2">
        <v>39028</v>
      </c>
      <c r="B224" s="1">
        <v>1.2800499999999999</v>
      </c>
      <c r="C224" s="1">
        <v>1.9089499999999999</v>
      </c>
      <c r="D224" s="1">
        <v>0.78122000000000003</v>
      </c>
      <c r="E224" s="1">
        <v>117.455</v>
      </c>
      <c r="F224" s="1">
        <v>7.8745000000000003</v>
      </c>
      <c r="G224" s="1">
        <v>0.67054999999999998</v>
      </c>
      <c r="H224" s="1">
        <v>1.12765</v>
      </c>
      <c r="I224" s="1">
        <v>7.31</v>
      </c>
      <c r="J224" s="1">
        <v>0.52385000000000004</v>
      </c>
      <c r="K224" s="1">
        <v>1.4913000000000001</v>
      </c>
      <c r="L224" s="1">
        <v>44.725000000000001</v>
      </c>
      <c r="M224" s="1">
        <v>2.13625</v>
      </c>
      <c r="N224" s="1">
        <v>1.2894099999999999</v>
      </c>
      <c r="O224" s="1">
        <v>10.832750000000001</v>
      </c>
      <c r="P224" s="1">
        <v>1.4475</v>
      </c>
      <c r="Q224" s="1">
        <v>26.67699</v>
      </c>
      <c r="R224" s="1">
        <v>938.35</v>
      </c>
      <c r="S224" s="1">
        <v>1.24675</v>
      </c>
      <c r="T224" s="1">
        <v>150.34829999999999</v>
      </c>
      <c r="U224" s="1">
        <v>7.1426999999999996</v>
      </c>
      <c r="V224" s="1">
        <v>0.77554999999999996</v>
      </c>
      <c r="W224" s="1">
        <v>7.7862499999999999</v>
      </c>
      <c r="X224" s="1">
        <v>0.80210000000000004</v>
      </c>
      <c r="Y224" s="1">
        <v>6.4427000000000003</v>
      </c>
      <c r="Z224" s="1">
        <v>9126.5</v>
      </c>
      <c r="AA224" s="1">
        <v>1.5605500000000001</v>
      </c>
      <c r="AB224" s="1">
        <v>2.3799000000000001</v>
      </c>
      <c r="AC224" s="1">
        <v>36.585000000000001</v>
      </c>
      <c r="AD224" s="1">
        <v>1.4884299999999999</v>
      </c>
      <c r="AE224" s="1">
        <v>1.59585</v>
      </c>
      <c r="AF224" s="1">
        <v>5.8258000000000001</v>
      </c>
      <c r="AG224" s="1">
        <v>8.2469999999999999</v>
      </c>
      <c r="AH224" s="1">
        <v>49.854999999999997</v>
      </c>
      <c r="AI224" s="1">
        <v>2.9946000000000002</v>
      </c>
      <c r="AJ224" s="1">
        <v>1.2800499999999999</v>
      </c>
      <c r="AK224" s="1">
        <v>3.0812499999999998</v>
      </c>
      <c r="AL224" s="1">
        <v>1.8528500000000001</v>
      </c>
      <c r="AM224" s="1">
        <v>9.1430000000000007</v>
      </c>
      <c r="AN224" s="1">
        <v>523.75</v>
      </c>
      <c r="AO224" s="1">
        <v>10.079750000000001</v>
      </c>
      <c r="AP224" s="1">
        <v>21.882739999999998</v>
      </c>
      <c r="AQ224" s="1">
        <v>1.4913000000000001</v>
      </c>
      <c r="AR224" s="1">
        <v>204.035</v>
      </c>
      <c r="AS224" s="1">
        <v>224.2157</v>
      </c>
      <c r="AT224" s="1">
        <v>32.814</v>
      </c>
      <c r="AU224" s="1">
        <v>3.6469999999999998</v>
      </c>
    </row>
    <row r="225" spans="1:47" x14ac:dyDescent="0.25">
      <c r="A225" s="2">
        <v>39029</v>
      </c>
      <c r="B225" s="1">
        <v>1.2757499999999999</v>
      </c>
      <c r="C225" s="1">
        <v>1.9031499999999999</v>
      </c>
      <c r="D225" s="1">
        <v>0.78385000000000005</v>
      </c>
      <c r="E225" s="1">
        <v>117.91500000000001</v>
      </c>
      <c r="F225" s="1">
        <v>7.8661000000000003</v>
      </c>
      <c r="G225" s="1">
        <v>0.67035</v>
      </c>
      <c r="H225" s="1">
        <v>1.1290500000000001</v>
      </c>
      <c r="I225" s="1">
        <v>7.3302500000000004</v>
      </c>
      <c r="J225" s="1">
        <v>0.52544000000000002</v>
      </c>
      <c r="K225" s="1">
        <v>1.4918</v>
      </c>
      <c r="L225" s="1">
        <v>44.695999999999998</v>
      </c>
      <c r="M225" s="1">
        <v>2.1457999999999999</v>
      </c>
      <c r="N225" s="1">
        <v>1.30149</v>
      </c>
      <c r="O225" s="1">
        <v>10.85825</v>
      </c>
      <c r="P225" s="1">
        <v>1.456</v>
      </c>
      <c r="Q225" s="1">
        <v>26.715</v>
      </c>
      <c r="R225" s="1">
        <v>935.1</v>
      </c>
      <c r="S225" s="1">
        <v>1.25105</v>
      </c>
      <c r="T225" s="1">
        <v>150.43</v>
      </c>
      <c r="U225" s="1">
        <v>7.15855</v>
      </c>
      <c r="V225" s="1">
        <v>0.76834999999999998</v>
      </c>
      <c r="W225" s="1">
        <v>7.7843499999999999</v>
      </c>
      <c r="X225" s="1">
        <v>0.79930000000000001</v>
      </c>
      <c r="Y225" s="1">
        <v>6.4622999999999999</v>
      </c>
      <c r="Z225" s="1">
        <v>9110</v>
      </c>
      <c r="AA225" s="1">
        <v>1.5613999999999999</v>
      </c>
      <c r="AB225" s="1">
        <v>2.3809499999999999</v>
      </c>
      <c r="AC225" s="1">
        <v>36.75</v>
      </c>
      <c r="AD225" s="1">
        <v>1.50105</v>
      </c>
      <c r="AE225" s="1">
        <v>1.59605</v>
      </c>
      <c r="AF225" s="1">
        <v>5.8449</v>
      </c>
      <c r="AG225" s="1">
        <v>8.2443000000000008</v>
      </c>
      <c r="AH225" s="1">
        <v>49.875</v>
      </c>
      <c r="AI225" s="1">
        <v>3.0089999999999999</v>
      </c>
      <c r="AJ225" s="1">
        <v>1.2757499999999999</v>
      </c>
      <c r="AK225" s="1">
        <v>3.07125</v>
      </c>
      <c r="AL225" s="1">
        <v>1.8574999999999999</v>
      </c>
      <c r="AM225" s="1">
        <v>9.1325000000000003</v>
      </c>
      <c r="AN225" s="1">
        <v>524.95000000000005</v>
      </c>
      <c r="AO225" s="1">
        <v>10.0352</v>
      </c>
      <c r="AP225" s="1">
        <v>21.965499999999999</v>
      </c>
      <c r="AQ225" s="1">
        <v>1.4918</v>
      </c>
      <c r="AR225" s="1">
        <v>205.37719999999999</v>
      </c>
      <c r="AS225" s="1">
        <v>224.40989999999999</v>
      </c>
      <c r="AT225" s="1">
        <v>32.86</v>
      </c>
      <c r="AU225" s="1">
        <v>3.6425000000000001</v>
      </c>
    </row>
    <row r="226" spans="1:47" x14ac:dyDescent="0.25">
      <c r="A226" s="2">
        <v>39030</v>
      </c>
      <c r="B226" s="1">
        <v>1.27935</v>
      </c>
      <c r="C226" s="1">
        <v>1.8990499999999999</v>
      </c>
      <c r="D226" s="1">
        <v>0.78164999999999996</v>
      </c>
      <c r="E226" s="1">
        <v>118.27500000000001</v>
      </c>
      <c r="F226" s="1">
        <v>7.8665000000000003</v>
      </c>
      <c r="G226" s="1">
        <v>0.67364999999999997</v>
      </c>
      <c r="H226" s="1">
        <v>1.1318999999999999</v>
      </c>
      <c r="I226" s="1">
        <v>7.2335500000000001</v>
      </c>
      <c r="J226" s="1">
        <v>0.52658000000000005</v>
      </c>
      <c r="K226" s="1">
        <v>1.4843999999999999</v>
      </c>
      <c r="L226" s="1">
        <v>44.545000000000002</v>
      </c>
      <c r="M226" s="1">
        <v>2.1406999999999998</v>
      </c>
      <c r="N226" s="1">
        <v>1.3067599999999999</v>
      </c>
      <c r="O226" s="1">
        <v>10.83775</v>
      </c>
      <c r="P226" s="1">
        <v>1.4470000000000001</v>
      </c>
      <c r="Q226" s="1">
        <v>26.673739999999999</v>
      </c>
      <c r="R226" s="1">
        <v>936.55</v>
      </c>
      <c r="S226" s="1">
        <v>1.24715</v>
      </c>
      <c r="T226" s="1">
        <v>151.3151</v>
      </c>
      <c r="U226" s="1">
        <v>7.1213499999999996</v>
      </c>
      <c r="V226" s="1">
        <v>0.76524999999999999</v>
      </c>
      <c r="W226" s="1">
        <v>7.7848499999999996</v>
      </c>
      <c r="X226" s="1">
        <v>0.80179999999999996</v>
      </c>
      <c r="Y226" s="1">
        <v>6.4470499999999999</v>
      </c>
      <c r="Z226" s="1">
        <v>9123</v>
      </c>
      <c r="AA226" s="1">
        <v>1.56175</v>
      </c>
      <c r="AB226" s="1">
        <v>2.3684500000000002</v>
      </c>
      <c r="AC226" s="1">
        <v>36.715000000000003</v>
      </c>
      <c r="AD226" s="1">
        <v>1.5111399999999999</v>
      </c>
      <c r="AE226" s="1">
        <v>1.59555</v>
      </c>
      <c r="AF226" s="1">
        <v>5.8293999999999997</v>
      </c>
      <c r="AG226" s="1">
        <v>8.2480499999999992</v>
      </c>
      <c r="AH226" s="1">
        <v>49.945</v>
      </c>
      <c r="AI226" s="1">
        <v>2.9895499999999999</v>
      </c>
      <c r="AJ226" s="1">
        <v>1.27935</v>
      </c>
      <c r="AK226" s="1">
        <v>3.0705</v>
      </c>
      <c r="AL226" s="1">
        <v>1.8512500000000001</v>
      </c>
      <c r="AM226" s="1">
        <v>9.1107499999999995</v>
      </c>
      <c r="AN226" s="1">
        <v>524.4</v>
      </c>
      <c r="AO226" s="1">
        <v>10.064</v>
      </c>
      <c r="AP226" s="1">
        <v>21.97559</v>
      </c>
      <c r="AQ226" s="1">
        <v>1.4843999999999999</v>
      </c>
      <c r="AR226" s="1">
        <v>203.47829999999999</v>
      </c>
      <c r="AS226" s="1">
        <v>224.61009999999999</v>
      </c>
      <c r="AT226" s="1">
        <v>32.844499999999996</v>
      </c>
      <c r="AU226" s="1">
        <v>3.6455000000000002</v>
      </c>
    </row>
    <row r="227" spans="1:47" x14ac:dyDescent="0.25">
      <c r="A227" s="2">
        <v>39031</v>
      </c>
      <c r="B227" s="1">
        <v>1.2859499999999999</v>
      </c>
      <c r="C227" s="1">
        <v>1.91205</v>
      </c>
      <c r="D227" s="1">
        <v>0.77764</v>
      </c>
      <c r="E227" s="1">
        <v>117.46</v>
      </c>
      <c r="F227" s="1">
        <v>7.8644999999999996</v>
      </c>
      <c r="G227" s="1">
        <v>0.67254999999999998</v>
      </c>
      <c r="H227" s="1">
        <v>1.1314</v>
      </c>
      <c r="I227" s="1">
        <v>7.2287499999999998</v>
      </c>
      <c r="J227" s="1">
        <v>0.52300000000000002</v>
      </c>
      <c r="K227" s="1">
        <v>1.48685</v>
      </c>
      <c r="L227" s="1">
        <v>44.712499999999999</v>
      </c>
      <c r="M227" s="1">
        <v>2.1505000000000001</v>
      </c>
      <c r="N227" s="1">
        <v>1.3042100000000001</v>
      </c>
      <c r="O227" s="1">
        <v>10.915749999999999</v>
      </c>
      <c r="P227" s="1">
        <v>1.4484999999999999</v>
      </c>
      <c r="Q227" s="1">
        <v>26.616990000000001</v>
      </c>
      <c r="R227" s="1">
        <v>934.05</v>
      </c>
      <c r="S227" s="1">
        <v>1.23875</v>
      </c>
      <c r="T227" s="1">
        <v>151.04769999999999</v>
      </c>
      <c r="U227" s="1">
        <v>7.0749000000000004</v>
      </c>
      <c r="V227" s="1">
        <v>0.76675000000000004</v>
      </c>
      <c r="W227" s="1">
        <v>7.7829499999999996</v>
      </c>
      <c r="X227" s="1">
        <v>0.80730000000000002</v>
      </c>
      <c r="Y227" s="1">
        <v>6.3740500000000004</v>
      </c>
      <c r="Z227" s="1">
        <v>9116.5</v>
      </c>
      <c r="AA227" s="1">
        <v>1.55515</v>
      </c>
      <c r="AB227" s="1">
        <v>2.3685499999999999</v>
      </c>
      <c r="AC227" s="1">
        <v>36.594999999999999</v>
      </c>
      <c r="AD227" s="1">
        <v>1.5025200000000001</v>
      </c>
      <c r="AE227" s="1">
        <v>1.5929500000000001</v>
      </c>
      <c r="AF227" s="1">
        <v>5.7994500000000002</v>
      </c>
      <c r="AG227" s="1">
        <v>8.1967499999999998</v>
      </c>
      <c r="AH227" s="1">
        <v>49.895000000000003</v>
      </c>
      <c r="AI227" s="1">
        <v>2.9790999999999999</v>
      </c>
      <c r="AJ227" s="1">
        <v>1.2859499999999999</v>
      </c>
      <c r="AK227" s="1">
        <v>3.07125</v>
      </c>
      <c r="AL227" s="1">
        <v>1.8627</v>
      </c>
      <c r="AM227" s="1">
        <v>9.0980000000000008</v>
      </c>
      <c r="AN227" s="1">
        <v>525.70000000000005</v>
      </c>
      <c r="AO227" s="1">
        <v>10.113350000000001</v>
      </c>
      <c r="AP227" s="1">
        <v>21.906739999999999</v>
      </c>
      <c r="AQ227" s="1">
        <v>1.48685</v>
      </c>
      <c r="AR227" s="1">
        <v>202.40289999999999</v>
      </c>
      <c r="AS227" s="1">
        <v>224.58940000000001</v>
      </c>
      <c r="AT227" s="1">
        <v>32.789000000000001</v>
      </c>
      <c r="AU227" s="1">
        <v>3.6379999999999999</v>
      </c>
    </row>
    <row r="228" spans="1:47" x14ac:dyDescent="0.25">
      <c r="A228" s="2">
        <v>39034</v>
      </c>
      <c r="B228" s="1">
        <v>1.28135</v>
      </c>
      <c r="C228" s="1">
        <v>1.9031499999999999</v>
      </c>
      <c r="D228" s="1">
        <v>0.78042999999999996</v>
      </c>
      <c r="E228" s="1">
        <v>118.11499999999999</v>
      </c>
      <c r="F228" s="1">
        <v>7.8666999999999998</v>
      </c>
      <c r="G228" s="1">
        <v>0.67325000000000002</v>
      </c>
      <c r="H228" s="1">
        <v>1.1375500000000001</v>
      </c>
      <c r="I228" s="1">
        <v>7.2590000000000003</v>
      </c>
      <c r="J228" s="1">
        <v>0.52544000000000002</v>
      </c>
      <c r="K228" s="1">
        <v>1.48525</v>
      </c>
      <c r="L228" s="1">
        <v>44.977499999999999</v>
      </c>
      <c r="M228" s="1">
        <v>2.1631999999999998</v>
      </c>
      <c r="N228" s="1">
        <v>1.3109599999999999</v>
      </c>
      <c r="O228" s="1">
        <v>10.9185</v>
      </c>
      <c r="P228" s="1">
        <v>1.4512499999999999</v>
      </c>
      <c r="Q228" s="1">
        <v>26.660489999999999</v>
      </c>
      <c r="R228" s="1">
        <v>935.05</v>
      </c>
      <c r="S228" s="1">
        <v>1.2435</v>
      </c>
      <c r="T228" s="1">
        <v>151.3466</v>
      </c>
      <c r="U228" s="1">
        <v>7.0940500000000002</v>
      </c>
      <c r="V228" s="1">
        <v>0.76280000000000003</v>
      </c>
      <c r="W228" s="1">
        <v>7.78505</v>
      </c>
      <c r="X228" s="1">
        <v>0.80420000000000003</v>
      </c>
      <c r="Y228" s="1">
        <v>6.41275</v>
      </c>
      <c r="Z228" s="1">
        <v>9125</v>
      </c>
      <c r="AA228" s="1">
        <v>1.55975</v>
      </c>
      <c r="AB228" s="1">
        <v>2.3665500000000002</v>
      </c>
      <c r="AC228" s="1">
        <v>36.53</v>
      </c>
      <c r="AD228" s="1">
        <v>1.51389</v>
      </c>
      <c r="AE228" s="1">
        <v>1.59335</v>
      </c>
      <c r="AF228" s="1">
        <v>5.8205</v>
      </c>
      <c r="AG228" s="1">
        <v>8.2169500000000006</v>
      </c>
      <c r="AH228" s="1">
        <v>49.75</v>
      </c>
      <c r="AI228" s="1">
        <v>2.9860500000000001</v>
      </c>
      <c r="AJ228" s="1">
        <v>1.28135</v>
      </c>
      <c r="AK228" s="1">
        <v>3.0762499999999999</v>
      </c>
      <c r="AL228" s="1">
        <v>1.8595999999999999</v>
      </c>
      <c r="AM228" s="1">
        <v>9.08995</v>
      </c>
      <c r="AN228" s="1">
        <v>527.04999999999995</v>
      </c>
      <c r="AO228" s="1">
        <v>10.08</v>
      </c>
      <c r="AP228" s="1">
        <v>21.916340000000002</v>
      </c>
      <c r="AQ228" s="1">
        <v>1.48525</v>
      </c>
      <c r="AR228" s="1">
        <v>202.65729999999999</v>
      </c>
      <c r="AS228" s="1">
        <v>224.79050000000001</v>
      </c>
      <c r="AT228" s="1">
        <v>32.729999999999997</v>
      </c>
      <c r="AU228" s="1">
        <v>3.6355</v>
      </c>
    </row>
    <row r="229" spans="1:47" x14ac:dyDescent="0.25">
      <c r="A229" s="2">
        <v>39035</v>
      </c>
      <c r="B229" s="1">
        <v>1.28115</v>
      </c>
      <c r="C229" s="1">
        <v>1.89405</v>
      </c>
      <c r="D229" s="1">
        <v>0.78054999999999997</v>
      </c>
      <c r="E229" s="1">
        <v>117.685</v>
      </c>
      <c r="F229" s="1">
        <v>7.8669000000000002</v>
      </c>
      <c r="G229" s="1">
        <v>0.6764</v>
      </c>
      <c r="H229" s="1">
        <v>1.1389499999999999</v>
      </c>
      <c r="I229" s="1">
        <v>7.2447499999999998</v>
      </c>
      <c r="J229" s="1">
        <v>0.52797000000000005</v>
      </c>
      <c r="K229" s="1">
        <v>1.4783999999999999</v>
      </c>
      <c r="L229" s="1">
        <v>45.177500000000002</v>
      </c>
      <c r="M229" s="1">
        <v>2.1567500000000002</v>
      </c>
      <c r="N229" s="1">
        <v>1.3065899999999999</v>
      </c>
      <c r="O229" s="1">
        <v>10.8735</v>
      </c>
      <c r="P229" s="1">
        <v>1.4515</v>
      </c>
      <c r="Q229" s="1">
        <v>26.66649</v>
      </c>
      <c r="R229" s="1">
        <v>937.1</v>
      </c>
      <c r="S229" s="1">
        <v>1.2443500000000001</v>
      </c>
      <c r="T229" s="1">
        <v>150.77209999999999</v>
      </c>
      <c r="U229" s="1">
        <v>7.0761000000000003</v>
      </c>
      <c r="V229" s="1">
        <v>0.76534999999999997</v>
      </c>
      <c r="W229" s="1">
        <v>7.7849500000000003</v>
      </c>
      <c r="X229" s="1">
        <v>0.80359999999999998</v>
      </c>
      <c r="Y229" s="1">
        <v>6.4219499999999998</v>
      </c>
      <c r="Z229" s="1">
        <v>9128.5</v>
      </c>
      <c r="AA229" s="1">
        <v>1.5562499999999999</v>
      </c>
      <c r="AB229" s="1">
        <v>2.3569499999999999</v>
      </c>
      <c r="AC229" s="1">
        <v>36.405000000000001</v>
      </c>
      <c r="AD229" s="1">
        <v>1.51515</v>
      </c>
      <c r="AE229" s="1">
        <v>1.5942499999999999</v>
      </c>
      <c r="AF229" s="1">
        <v>5.8217999999999996</v>
      </c>
      <c r="AG229" s="1">
        <v>8.2274499999999993</v>
      </c>
      <c r="AH229" s="1">
        <v>49.89</v>
      </c>
      <c r="AI229" s="1">
        <v>2.9730500000000002</v>
      </c>
      <c r="AJ229" s="1">
        <v>1.28115</v>
      </c>
      <c r="AK229" s="1">
        <v>3.0745</v>
      </c>
      <c r="AL229" s="1">
        <v>1.8595999999999999</v>
      </c>
      <c r="AM229" s="1">
        <v>9.0655000000000001</v>
      </c>
      <c r="AN229" s="1">
        <v>527.82500000000005</v>
      </c>
      <c r="AO229" s="1">
        <v>10.0787</v>
      </c>
      <c r="AP229" s="1">
        <v>21.93535</v>
      </c>
      <c r="AQ229" s="1">
        <v>1.4783999999999999</v>
      </c>
      <c r="AR229" s="1">
        <v>201.66640000000001</v>
      </c>
      <c r="AS229" s="1">
        <v>222.90119999999999</v>
      </c>
      <c r="AT229" s="1">
        <v>32.76</v>
      </c>
      <c r="AU229" s="1">
        <v>3.6385000000000001</v>
      </c>
    </row>
    <row r="230" spans="1:47" x14ac:dyDescent="0.25">
      <c r="A230" s="2">
        <v>39036</v>
      </c>
      <c r="B230" s="1">
        <v>1.2807500000000001</v>
      </c>
      <c r="C230" s="1">
        <v>1.8874500000000001</v>
      </c>
      <c r="D230" s="1">
        <v>0.78078999999999998</v>
      </c>
      <c r="E230" s="1">
        <v>118.08499999999999</v>
      </c>
      <c r="F230" s="1">
        <v>7.8686999999999996</v>
      </c>
      <c r="G230" s="1">
        <v>0.67854999999999999</v>
      </c>
      <c r="H230" s="1">
        <v>1.1410499999999999</v>
      </c>
      <c r="I230" s="1">
        <v>7.2757500000000004</v>
      </c>
      <c r="J230" s="1">
        <v>0.52981999999999996</v>
      </c>
      <c r="K230" s="1">
        <v>1.4737</v>
      </c>
      <c r="L230" s="1">
        <v>45.343499999999999</v>
      </c>
      <c r="M230" s="1">
        <v>2.15</v>
      </c>
      <c r="N230" s="1">
        <v>1.3069299999999999</v>
      </c>
      <c r="O230" s="1">
        <v>10.866350000000001</v>
      </c>
      <c r="P230" s="1">
        <v>1.4476500000000001</v>
      </c>
      <c r="Q230" s="1">
        <v>26.665500000000002</v>
      </c>
      <c r="R230" s="1">
        <v>941.45</v>
      </c>
      <c r="S230" s="1">
        <v>1.2475499999999999</v>
      </c>
      <c r="T230" s="1">
        <v>151.2373</v>
      </c>
      <c r="U230" s="1">
        <v>7.0849000000000002</v>
      </c>
      <c r="V230" s="1">
        <v>0.76515</v>
      </c>
      <c r="W230" s="1">
        <v>7.7870999999999997</v>
      </c>
      <c r="X230" s="1">
        <v>0.80154999999999998</v>
      </c>
      <c r="Y230" s="1">
        <v>6.4365500000000004</v>
      </c>
      <c r="Z230" s="1">
        <v>9182.5</v>
      </c>
      <c r="AA230" s="1">
        <v>1.55975</v>
      </c>
      <c r="AB230" s="1">
        <v>2.3547500000000001</v>
      </c>
      <c r="AC230" s="1">
        <v>36.555</v>
      </c>
      <c r="AD230" s="1">
        <v>1.5152699999999999</v>
      </c>
      <c r="AE230" s="1">
        <v>1.59785</v>
      </c>
      <c r="AF230" s="1">
        <v>5.82395</v>
      </c>
      <c r="AG230" s="1">
        <v>8.2436500000000006</v>
      </c>
      <c r="AH230" s="1">
        <v>50.094999999999999</v>
      </c>
      <c r="AI230" s="1">
        <v>2.9675500000000001</v>
      </c>
      <c r="AJ230" s="1">
        <v>1.2807500000000001</v>
      </c>
      <c r="AK230" s="1">
        <v>3.0687500000000001</v>
      </c>
      <c r="AL230" s="1">
        <v>1.85405</v>
      </c>
      <c r="AM230" s="1">
        <v>9.0739999999999998</v>
      </c>
      <c r="AN230" s="1">
        <v>528.6</v>
      </c>
      <c r="AO230" s="1">
        <v>10.07785</v>
      </c>
      <c r="AP230" s="1">
        <v>21.92464</v>
      </c>
      <c r="AQ230" s="1">
        <v>1.4737</v>
      </c>
      <c r="AR230" s="1">
        <v>200.91739999999999</v>
      </c>
      <c r="AS230" s="1">
        <v>222.87950000000001</v>
      </c>
      <c r="AT230" s="1">
        <v>32.810499999999998</v>
      </c>
      <c r="AU230" s="1">
        <v>3.6475</v>
      </c>
    </row>
    <row r="231" spans="1:47" x14ac:dyDescent="0.25">
      <c r="A231" s="2">
        <v>39037</v>
      </c>
      <c r="B231" s="1">
        <v>1.2806500000000001</v>
      </c>
      <c r="C231" s="1">
        <v>1.8892</v>
      </c>
      <c r="D231" s="1">
        <v>0.78085000000000004</v>
      </c>
      <c r="E231" s="1">
        <v>118.11499999999999</v>
      </c>
      <c r="F231" s="1">
        <v>7.8715000000000002</v>
      </c>
      <c r="G231" s="1">
        <v>0.67784999999999995</v>
      </c>
      <c r="H231" s="1">
        <v>1.1412500000000001</v>
      </c>
      <c r="I231" s="1">
        <v>7.1654999999999998</v>
      </c>
      <c r="J231" s="1">
        <v>0.52932000000000001</v>
      </c>
      <c r="K231" s="1">
        <v>1.4752000000000001</v>
      </c>
      <c r="L231" s="1">
        <v>44.9375</v>
      </c>
      <c r="M231" s="1">
        <v>2.1478000000000002</v>
      </c>
      <c r="N231" s="1">
        <v>1.30166</v>
      </c>
      <c r="O231" s="1">
        <v>10.8514</v>
      </c>
      <c r="P231" s="1">
        <v>1.4410000000000001</v>
      </c>
      <c r="Q231" s="1">
        <v>26.661740000000002</v>
      </c>
      <c r="R231" s="1">
        <v>937.55</v>
      </c>
      <c r="S231" s="1">
        <v>1.2476</v>
      </c>
      <c r="T231" s="1">
        <v>151.26400000000001</v>
      </c>
      <c r="U231" s="1">
        <v>7.0659000000000001</v>
      </c>
      <c r="V231" s="1">
        <v>0.76824999999999999</v>
      </c>
      <c r="W231" s="1">
        <v>7.7866</v>
      </c>
      <c r="X231" s="1">
        <v>0.80159999999999998</v>
      </c>
      <c r="Y231" s="1">
        <v>6.4188499999999999</v>
      </c>
      <c r="Z231" s="1">
        <v>9155.5</v>
      </c>
      <c r="AA231" s="1">
        <v>1.5577000000000001</v>
      </c>
      <c r="AB231" s="1">
        <v>2.3569</v>
      </c>
      <c r="AC231" s="1">
        <v>36.5</v>
      </c>
      <c r="AD231" s="1">
        <v>1.50319</v>
      </c>
      <c r="AE231" s="1">
        <v>1.5976999999999999</v>
      </c>
      <c r="AF231" s="1">
        <v>5.82395</v>
      </c>
      <c r="AG231" s="1">
        <v>8.2202500000000001</v>
      </c>
      <c r="AH231" s="1">
        <v>50.125</v>
      </c>
      <c r="AI231" s="1">
        <v>2.95885</v>
      </c>
      <c r="AJ231" s="1">
        <v>1.2806500000000001</v>
      </c>
      <c r="AK231" s="1">
        <v>3.0687500000000001</v>
      </c>
      <c r="AL231" s="1">
        <v>1.84545</v>
      </c>
      <c r="AM231" s="1">
        <v>9.0489999999999995</v>
      </c>
      <c r="AN231" s="1">
        <v>527.15</v>
      </c>
      <c r="AO231" s="1">
        <v>10.08065</v>
      </c>
      <c r="AP231" s="1">
        <v>21.85219</v>
      </c>
      <c r="AQ231" s="1">
        <v>1.4752000000000001</v>
      </c>
      <c r="AR231" s="1">
        <v>200.3279</v>
      </c>
      <c r="AS231" s="1">
        <v>223.14279999999999</v>
      </c>
      <c r="AT231" s="1">
        <v>32.840499999999999</v>
      </c>
      <c r="AU231" s="1">
        <v>3.6545000000000001</v>
      </c>
    </row>
    <row r="232" spans="1:47" x14ac:dyDescent="0.25">
      <c r="A232" s="2">
        <v>39038</v>
      </c>
      <c r="B232" s="1">
        <v>1.2827500000000001</v>
      </c>
      <c r="C232" s="1">
        <v>1.89445</v>
      </c>
      <c r="D232" s="1">
        <v>0.77958000000000005</v>
      </c>
      <c r="E232" s="1">
        <v>117.675</v>
      </c>
      <c r="F232" s="1">
        <v>7.8718000000000004</v>
      </c>
      <c r="G232" s="1">
        <v>0.67710000000000004</v>
      </c>
      <c r="H232" s="1">
        <v>1.1447000000000001</v>
      </c>
      <c r="I232" s="1">
        <v>7.2772500000000004</v>
      </c>
      <c r="J232" s="1">
        <v>0.52786</v>
      </c>
      <c r="K232" s="1">
        <v>1.47685</v>
      </c>
      <c r="L232" s="1">
        <v>44.91</v>
      </c>
      <c r="M232" s="1">
        <v>2.1635</v>
      </c>
      <c r="N232" s="1">
        <v>1.30217</v>
      </c>
      <c r="O232" s="1">
        <v>10.9665</v>
      </c>
      <c r="P232" s="1">
        <v>1.45</v>
      </c>
      <c r="Q232" s="1">
        <v>26.64969</v>
      </c>
      <c r="R232" s="1">
        <v>938.9</v>
      </c>
      <c r="S232" s="1">
        <v>1.2440500000000001</v>
      </c>
      <c r="T232" s="1">
        <v>150.94759999999999</v>
      </c>
      <c r="U232" s="1">
        <v>7.0654500000000002</v>
      </c>
      <c r="V232" s="1">
        <v>0.76795000000000002</v>
      </c>
      <c r="W232" s="1">
        <v>7.7880500000000001</v>
      </c>
      <c r="X232" s="1">
        <v>0.80379999999999996</v>
      </c>
      <c r="Y232" s="1">
        <v>6.4466999999999999</v>
      </c>
      <c r="Z232" s="1">
        <v>9163</v>
      </c>
      <c r="AA232" s="1">
        <v>1.5568500000000001</v>
      </c>
      <c r="AB232" s="1">
        <v>2.3568500000000001</v>
      </c>
      <c r="AC232" s="1">
        <v>36.54</v>
      </c>
      <c r="AD232" s="1">
        <v>1.50807</v>
      </c>
      <c r="AE232" s="1">
        <v>1.59585</v>
      </c>
      <c r="AF232" s="1">
        <v>5.8140000000000001</v>
      </c>
      <c r="AG232" s="1">
        <v>8.2695000000000007</v>
      </c>
      <c r="AH232" s="1">
        <v>49.984999999999999</v>
      </c>
      <c r="AI232" s="1">
        <v>2.9702500000000001</v>
      </c>
      <c r="AJ232" s="1">
        <v>1.2827500000000001</v>
      </c>
      <c r="AK232" s="1">
        <v>3.0710000000000002</v>
      </c>
      <c r="AL232" s="1">
        <v>1.86</v>
      </c>
      <c r="AM232" s="1">
        <v>9.06325</v>
      </c>
      <c r="AN232" s="1">
        <v>528.82500000000005</v>
      </c>
      <c r="AO232" s="1">
        <v>10.09755</v>
      </c>
      <c r="AP232" s="1">
        <v>21.84685</v>
      </c>
      <c r="AQ232" s="1">
        <v>1.47685</v>
      </c>
      <c r="AR232" s="1">
        <v>201.48509999999999</v>
      </c>
      <c r="AS232" s="1">
        <v>222.92939999999999</v>
      </c>
      <c r="AT232" s="1">
        <v>32.93</v>
      </c>
      <c r="AU232" s="1">
        <v>3.6524999999999999</v>
      </c>
    </row>
    <row r="233" spans="1:47" x14ac:dyDescent="0.25">
      <c r="A233" s="2">
        <v>39041</v>
      </c>
      <c r="B233" s="1">
        <v>1.28165</v>
      </c>
      <c r="C233" s="1">
        <v>1.8972500000000001</v>
      </c>
      <c r="D233" s="1">
        <v>0.78024000000000004</v>
      </c>
      <c r="E233" s="1">
        <v>118.175</v>
      </c>
      <c r="F233" s="1">
        <v>7.8739999999999997</v>
      </c>
      <c r="G233" s="1">
        <v>0.67554999999999998</v>
      </c>
      <c r="H233" s="1">
        <v>1.14845</v>
      </c>
      <c r="I233" s="1">
        <v>7.2134999999999998</v>
      </c>
      <c r="J233" s="1">
        <v>0.52707999999999999</v>
      </c>
      <c r="K233" s="1">
        <v>1.4803500000000001</v>
      </c>
      <c r="L233" s="1">
        <v>44.98</v>
      </c>
      <c r="M233" s="1">
        <v>2.1585000000000001</v>
      </c>
      <c r="N233" s="1">
        <v>1.3024199999999999</v>
      </c>
      <c r="O233" s="1">
        <v>10.957000000000001</v>
      </c>
      <c r="P233" s="1">
        <v>1.4524999999999999</v>
      </c>
      <c r="Q233" s="1">
        <v>26.662189999999999</v>
      </c>
      <c r="R233" s="1">
        <v>935.4</v>
      </c>
      <c r="S233" s="1">
        <v>1.2424999999999999</v>
      </c>
      <c r="T233" s="1">
        <v>151.4589</v>
      </c>
      <c r="U233" s="1">
        <v>7.0914999999999999</v>
      </c>
      <c r="V233" s="1">
        <v>0.76780000000000004</v>
      </c>
      <c r="W233" s="1">
        <v>7.7869000000000002</v>
      </c>
      <c r="X233" s="1">
        <v>0.80479999999999996</v>
      </c>
      <c r="Y233" s="1">
        <v>6.4510500000000004</v>
      </c>
      <c r="Z233" s="1">
        <v>9153.5</v>
      </c>
      <c r="AA233" s="1">
        <v>1.5569500000000001</v>
      </c>
      <c r="AB233" s="1">
        <v>2.3573499999999998</v>
      </c>
      <c r="AC233" s="1">
        <v>36.615000000000002</v>
      </c>
      <c r="AD233" s="1">
        <v>1.4979</v>
      </c>
      <c r="AE233" s="1">
        <v>1.5924499999999999</v>
      </c>
      <c r="AF233" s="1">
        <v>5.8183499999999997</v>
      </c>
      <c r="AG233" s="1">
        <v>8.2680000000000007</v>
      </c>
      <c r="AH233" s="1">
        <v>49.85</v>
      </c>
      <c r="AI233" s="1">
        <v>2.9655499999999999</v>
      </c>
      <c r="AJ233" s="1">
        <v>1.28165</v>
      </c>
      <c r="AK233" s="1">
        <v>3.07125</v>
      </c>
      <c r="AL233" s="1">
        <v>1.8615999999999999</v>
      </c>
      <c r="AM233" s="1">
        <v>9.0888000000000009</v>
      </c>
      <c r="AN233" s="1">
        <v>529.15</v>
      </c>
      <c r="AO233" s="1">
        <v>10.091699999999999</v>
      </c>
      <c r="AP233" s="1">
        <v>21.801939999999998</v>
      </c>
      <c r="AQ233" s="1">
        <v>1.4803500000000001</v>
      </c>
      <c r="AR233" s="1">
        <v>200.7373</v>
      </c>
      <c r="AS233" s="1">
        <v>224.20750000000001</v>
      </c>
      <c r="AT233" s="1">
        <v>32.93</v>
      </c>
      <c r="AU233" s="1">
        <v>3.65</v>
      </c>
    </row>
    <row r="234" spans="1:47" x14ac:dyDescent="0.25">
      <c r="A234" s="2">
        <v>39042</v>
      </c>
      <c r="B234" s="1">
        <v>1.2826500000000001</v>
      </c>
      <c r="C234" s="1">
        <v>1.8992500000000001</v>
      </c>
      <c r="D234" s="1">
        <v>0.77964</v>
      </c>
      <c r="E234" s="1">
        <v>117.905</v>
      </c>
      <c r="F234" s="1">
        <v>7.8710000000000004</v>
      </c>
      <c r="G234" s="1">
        <v>0.67535000000000001</v>
      </c>
      <c r="H234" s="1">
        <v>1.14855</v>
      </c>
      <c r="I234" s="1">
        <v>7.2613000000000003</v>
      </c>
      <c r="J234" s="1">
        <v>0.52651999999999999</v>
      </c>
      <c r="K234" s="1">
        <v>1.48075</v>
      </c>
      <c r="L234" s="1">
        <v>44.87</v>
      </c>
      <c r="M234" s="1">
        <v>2.1661999999999999</v>
      </c>
      <c r="N234" s="1">
        <v>1.2994600000000001</v>
      </c>
      <c r="O234" s="1">
        <v>11.00615</v>
      </c>
      <c r="P234" s="1">
        <v>1.4684999999999999</v>
      </c>
      <c r="Q234" s="1">
        <v>26.652740000000001</v>
      </c>
      <c r="R234" s="1">
        <v>935.4</v>
      </c>
      <c r="S234" s="1">
        <v>1.24115</v>
      </c>
      <c r="T234" s="1">
        <v>151.23079999999999</v>
      </c>
      <c r="U234" s="1">
        <v>7.1044499999999999</v>
      </c>
      <c r="V234" s="1">
        <v>0.76954999999999996</v>
      </c>
      <c r="W234" s="1">
        <v>7.7862999999999998</v>
      </c>
      <c r="X234" s="1">
        <v>0.80569999999999997</v>
      </c>
      <c r="Y234" s="1">
        <v>6.4491500000000004</v>
      </c>
      <c r="Z234" s="1">
        <v>9140</v>
      </c>
      <c r="AA234" s="1">
        <v>1.5587500000000001</v>
      </c>
      <c r="AB234" s="1">
        <v>2.3572500000000001</v>
      </c>
      <c r="AC234" s="1">
        <v>36.615000000000002</v>
      </c>
      <c r="AD234" s="1">
        <v>1.4928699999999999</v>
      </c>
      <c r="AE234" s="1">
        <v>1.59195</v>
      </c>
      <c r="AF234" s="1">
        <v>5.8128000000000002</v>
      </c>
      <c r="AG234" s="1">
        <v>8.2720000000000002</v>
      </c>
      <c r="AH234" s="1">
        <v>49.814999999999998</v>
      </c>
      <c r="AI234" s="1">
        <v>2.9645999999999999</v>
      </c>
      <c r="AJ234" s="1">
        <v>1.2826500000000001</v>
      </c>
      <c r="AK234" s="1">
        <v>3.0787499999999999</v>
      </c>
      <c r="AL234" s="1">
        <v>1.8835500000000001</v>
      </c>
      <c r="AM234" s="1">
        <v>9.1125500000000006</v>
      </c>
      <c r="AN234" s="1">
        <v>530.15</v>
      </c>
      <c r="AO234" s="1">
        <v>10.095750000000001</v>
      </c>
      <c r="AP234" s="1">
        <v>21.777190000000001</v>
      </c>
      <c r="AQ234" s="1">
        <v>1.48075</v>
      </c>
      <c r="AR234" s="1">
        <v>200.31190000000001</v>
      </c>
      <c r="AS234" s="1">
        <v>223.93100000000001</v>
      </c>
      <c r="AT234" s="1">
        <v>32.865000000000002</v>
      </c>
      <c r="AU234" s="1">
        <v>3.65</v>
      </c>
    </row>
    <row r="235" spans="1:47" x14ac:dyDescent="0.25">
      <c r="A235" s="2">
        <v>39043</v>
      </c>
      <c r="B235" s="1">
        <v>1.29345</v>
      </c>
      <c r="C235" s="1">
        <v>1.9139999999999999</v>
      </c>
      <c r="D235" s="1">
        <v>0.77312999999999998</v>
      </c>
      <c r="E235" s="1">
        <v>116.605</v>
      </c>
      <c r="F235" s="1">
        <v>7.8647</v>
      </c>
      <c r="G235" s="1">
        <v>0.67574999999999996</v>
      </c>
      <c r="H235" s="1">
        <v>1.1413</v>
      </c>
      <c r="I235" s="1">
        <v>7.165</v>
      </c>
      <c r="J235" s="1">
        <v>0.52246999999999999</v>
      </c>
      <c r="K235" s="1">
        <v>1.4797499999999999</v>
      </c>
      <c r="L235" s="1">
        <v>44.795000000000002</v>
      </c>
      <c r="M235" s="1">
        <v>2.1640000000000001</v>
      </c>
      <c r="N235" s="1">
        <v>1.2900700000000001</v>
      </c>
      <c r="O235" s="1">
        <v>10.98495</v>
      </c>
      <c r="P235" s="1">
        <v>1.4755</v>
      </c>
      <c r="Q235" s="1">
        <v>26.561489999999999</v>
      </c>
      <c r="R235" s="1">
        <v>933.95</v>
      </c>
      <c r="S235" s="1">
        <v>1.2282999999999999</v>
      </c>
      <c r="T235" s="1">
        <v>150.8227</v>
      </c>
      <c r="U235" s="1">
        <v>7.0178000000000003</v>
      </c>
      <c r="V235" s="1">
        <v>0.77515000000000001</v>
      </c>
      <c r="W235" s="1">
        <v>7.7863499999999997</v>
      </c>
      <c r="X235" s="1">
        <v>0.81415000000000004</v>
      </c>
      <c r="Y235" s="1">
        <v>6.3842999999999996</v>
      </c>
      <c r="Z235" s="1">
        <v>9134</v>
      </c>
      <c r="AA235" s="1">
        <v>1.55315</v>
      </c>
      <c r="AB235" s="1">
        <v>2.351</v>
      </c>
      <c r="AC235" s="1">
        <v>36.564999999999998</v>
      </c>
      <c r="AD235" s="1">
        <v>1.48854</v>
      </c>
      <c r="AE235" s="1">
        <v>1.5887500000000001</v>
      </c>
      <c r="AF235" s="1">
        <v>5.7644000000000002</v>
      </c>
      <c r="AG235" s="1">
        <v>8.2577499999999997</v>
      </c>
      <c r="AH235" s="1">
        <v>49.734999999999999</v>
      </c>
      <c r="AI235" s="1">
        <v>2.9495</v>
      </c>
      <c r="AJ235" s="1">
        <v>1.29345</v>
      </c>
      <c r="AK235" s="1">
        <v>3.0787499999999999</v>
      </c>
      <c r="AL235" s="1">
        <v>1.90845</v>
      </c>
      <c r="AM235" s="1">
        <v>9.0771999999999995</v>
      </c>
      <c r="AN235" s="1">
        <v>529.35</v>
      </c>
      <c r="AO235" s="1">
        <v>10.172599999999999</v>
      </c>
      <c r="AP235" s="1">
        <v>21.591889999999999</v>
      </c>
      <c r="AQ235" s="1">
        <v>1.4797499999999999</v>
      </c>
      <c r="AR235" s="1">
        <v>199.62889999999999</v>
      </c>
      <c r="AS235" s="1">
        <v>223.18190000000001</v>
      </c>
      <c r="AT235" s="1">
        <v>32.787999999999997</v>
      </c>
      <c r="AU235" s="1">
        <v>3.645</v>
      </c>
    </row>
    <row r="236" spans="1:47" x14ac:dyDescent="0.25">
      <c r="A236" s="2">
        <v>39044</v>
      </c>
      <c r="B236" s="1">
        <v>1.29505</v>
      </c>
      <c r="C236" s="1">
        <v>1.9151499999999999</v>
      </c>
      <c r="D236" s="1">
        <v>0.77217000000000002</v>
      </c>
      <c r="E236" s="1">
        <v>116.13500000000001</v>
      </c>
      <c r="F236" s="1">
        <v>7.8620000000000001</v>
      </c>
      <c r="G236" s="1">
        <v>0.67620000000000002</v>
      </c>
      <c r="H236" s="1">
        <v>1.14175</v>
      </c>
      <c r="I236" s="1">
        <v>7.1974999999999998</v>
      </c>
      <c r="J236" s="1">
        <v>0.52215</v>
      </c>
      <c r="K236" s="1">
        <v>1.47885</v>
      </c>
      <c r="L236" s="1">
        <v>44.69</v>
      </c>
      <c r="M236" s="1">
        <v>2.1675</v>
      </c>
      <c r="N236" s="1">
        <v>1.29074</v>
      </c>
      <c r="O236" s="1">
        <v>10.96625</v>
      </c>
      <c r="P236" s="1">
        <v>1.4795</v>
      </c>
      <c r="Q236" s="1">
        <v>26.546489999999999</v>
      </c>
      <c r="R236" s="1">
        <v>930.4</v>
      </c>
      <c r="S236" s="1">
        <v>1.2234</v>
      </c>
      <c r="T236" s="1">
        <v>150.4006</v>
      </c>
      <c r="U236" s="1">
        <v>6.9970499999999998</v>
      </c>
      <c r="V236" s="1">
        <v>0.77475000000000005</v>
      </c>
      <c r="W236" s="1">
        <v>7.7834000000000003</v>
      </c>
      <c r="X236" s="1">
        <v>0.81740000000000002</v>
      </c>
      <c r="Y236" s="1">
        <v>6.3780000000000001</v>
      </c>
      <c r="Z236" s="1">
        <v>9130.5</v>
      </c>
      <c r="AA236" s="1">
        <v>1.5499000000000001</v>
      </c>
      <c r="AB236" s="1">
        <v>2.3429500000000001</v>
      </c>
      <c r="AC236" s="1">
        <v>36.54</v>
      </c>
      <c r="AD236" s="1">
        <v>1.49254</v>
      </c>
      <c r="AE236" s="1">
        <v>1.5843499999999999</v>
      </c>
      <c r="AF236" s="1">
        <v>5.7561</v>
      </c>
      <c r="AG236" s="1">
        <v>8.2598500000000001</v>
      </c>
      <c r="AH236" s="1">
        <v>49.72</v>
      </c>
      <c r="AI236" s="1">
        <v>2.9506999999999999</v>
      </c>
      <c r="AJ236" s="1">
        <v>1.29505</v>
      </c>
      <c r="AK236" s="1">
        <v>3.0695000000000001</v>
      </c>
      <c r="AL236" s="1">
        <v>1.91605</v>
      </c>
      <c r="AM236" s="1">
        <v>9.0615000000000006</v>
      </c>
      <c r="AN236" s="1">
        <v>528.54999999999995</v>
      </c>
      <c r="AO236" s="1">
        <v>10.181699999999999</v>
      </c>
      <c r="AP236" s="1">
        <v>21.58409</v>
      </c>
      <c r="AQ236" s="1">
        <v>1.47885</v>
      </c>
      <c r="AR236" s="1">
        <v>199.87639999999999</v>
      </c>
      <c r="AS236" s="1">
        <v>222.41589999999999</v>
      </c>
      <c r="AT236" s="1">
        <v>32.783999999999999</v>
      </c>
      <c r="AU236" s="1">
        <v>3.6375000000000002</v>
      </c>
    </row>
    <row r="237" spans="1:47" x14ac:dyDescent="0.25">
      <c r="A237" s="2">
        <v>39045</v>
      </c>
      <c r="B237" s="1">
        <v>1.30925</v>
      </c>
      <c r="C237" s="1">
        <v>1.9318</v>
      </c>
      <c r="D237" s="1">
        <v>0.76380000000000003</v>
      </c>
      <c r="E237" s="1">
        <v>115.855</v>
      </c>
      <c r="F237" s="1">
        <v>7.8525</v>
      </c>
      <c r="G237" s="1">
        <v>0.67774999999999996</v>
      </c>
      <c r="H237" s="1">
        <v>1.13385</v>
      </c>
      <c r="I237" s="1">
        <v>7.1349999999999998</v>
      </c>
      <c r="J237" s="1">
        <v>0.51765000000000005</v>
      </c>
      <c r="K237" s="1">
        <v>1.4755</v>
      </c>
      <c r="L237" s="1">
        <v>44.7</v>
      </c>
      <c r="M237" s="1">
        <v>2.1676500000000001</v>
      </c>
      <c r="N237" s="1">
        <v>1.2850999999999999</v>
      </c>
      <c r="O237" s="1">
        <v>11.017899999999999</v>
      </c>
      <c r="P237" s="1">
        <v>1.4695</v>
      </c>
      <c r="Q237" s="1">
        <v>26.402239999999999</v>
      </c>
      <c r="R237" s="1">
        <v>932.1</v>
      </c>
      <c r="S237" s="1">
        <v>1.2099500000000001</v>
      </c>
      <c r="T237" s="1">
        <v>151.6831</v>
      </c>
      <c r="U237" s="1">
        <v>6.9067999999999996</v>
      </c>
      <c r="V237" s="1">
        <v>0.77815000000000001</v>
      </c>
      <c r="W237" s="1">
        <v>7.7792500000000002</v>
      </c>
      <c r="X237" s="1">
        <v>0.82645000000000002</v>
      </c>
      <c r="Y237" s="1">
        <v>6.30525</v>
      </c>
      <c r="Z237" s="1">
        <v>9141</v>
      </c>
      <c r="AA237" s="1">
        <v>1.5502499999999999</v>
      </c>
      <c r="AB237" s="1">
        <v>2.3374000000000001</v>
      </c>
      <c r="AC237" s="1">
        <v>36.515000000000001</v>
      </c>
      <c r="AD237" s="1">
        <v>1.49098</v>
      </c>
      <c r="AE237" s="1">
        <v>1.5841499999999999</v>
      </c>
      <c r="AF237" s="1">
        <v>5.6932999999999998</v>
      </c>
      <c r="AG237" s="1">
        <v>8.2551500000000004</v>
      </c>
      <c r="AH237" s="1">
        <v>49.71</v>
      </c>
      <c r="AI237" s="1">
        <v>2.9290500000000002</v>
      </c>
      <c r="AJ237" s="1">
        <v>1.30925</v>
      </c>
      <c r="AK237" s="1">
        <v>3.07375</v>
      </c>
      <c r="AL237" s="1">
        <v>1.92395</v>
      </c>
      <c r="AM237" s="1">
        <v>9.0427499999999998</v>
      </c>
      <c r="AN237" s="1">
        <v>529.75</v>
      </c>
      <c r="AO237" s="1">
        <v>10.280900000000001</v>
      </c>
      <c r="AP237" s="1">
        <v>21.390090000000001</v>
      </c>
      <c r="AQ237" s="1">
        <v>1.4755</v>
      </c>
      <c r="AR237" s="1">
        <v>198.3082</v>
      </c>
      <c r="AS237" s="1">
        <v>223.80860000000001</v>
      </c>
      <c r="AT237" s="1">
        <v>32.805999999999997</v>
      </c>
      <c r="AU237" s="1">
        <v>3.6355</v>
      </c>
    </row>
    <row r="238" spans="1:47" x14ac:dyDescent="0.25">
      <c r="A238" s="2">
        <v>39048</v>
      </c>
      <c r="B238" s="1">
        <v>1.3123499999999999</v>
      </c>
      <c r="C238" s="1">
        <v>1.9369000000000001</v>
      </c>
      <c r="D238" s="1">
        <v>0.76198999999999995</v>
      </c>
      <c r="E238" s="1">
        <v>116.08499999999999</v>
      </c>
      <c r="F238" s="1">
        <v>7.8436000000000003</v>
      </c>
      <c r="G238" s="1">
        <v>0.67754999999999999</v>
      </c>
      <c r="H238" s="1">
        <v>1.13045</v>
      </c>
      <c r="I238" s="1">
        <v>7.0952500000000001</v>
      </c>
      <c r="J238" s="1">
        <v>0.51629000000000003</v>
      </c>
      <c r="K238" s="1">
        <v>1.4759</v>
      </c>
      <c r="L238" s="1">
        <v>44.685000000000002</v>
      </c>
      <c r="M238" s="1">
        <v>2.1757</v>
      </c>
      <c r="N238" s="1">
        <v>1.2839400000000001</v>
      </c>
      <c r="O238" s="1">
        <v>11.045999999999999</v>
      </c>
      <c r="P238" s="1">
        <v>1.4724999999999999</v>
      </c>
      <c r="Q238" s="1">
        <v>26.370039999999999</v>
      </c>
      <c r="R238" s="1">
        <v>930.7</v>
      </c>
      <c r="S238" s="1">
        <v>1.2083999999999999</v>
      </c>
      <c r="T238" s="1">
        <v>152.3442</v>
      </c>
      <c r="U238" s="1">
        <v>6.8916500000000003</v>
      </c>
      <c r="V238" s="1">
        <v>0.77885000000000004</v>
      </c>
      <c r="W238" s="1">
        <v>7.7763999999999998</v>
      </c>
      <c r="X238" s="1">
        <v>0.82755000000000001</v>
      </c>
      <c r="Y238" s="1">
        <v>6.3066500000000003</v>
      </c>
      <c r="Z238" s="1">
        <v>9142</v>
      </c>
      <c r="AA238" s="1">
        <v>1.5499000000000001</v>
      </c>
      <c r="AB238" s="1">
        <v>2.3405499999999999</v>
      </c>
      <c r="AC238" s="1">
        <v>36.409999999999997</v>
      </c>
      <c r="AD238" s="1">
        <v>1.4943200000000001</v>
      </c>
      <c r="AE238" s="1">
        <v>1.58585</v>
      </c>
      <c r="AF238" s="1">
        <v>5.6807999999999996</v>
      </c>
      <c r="AG238" s="1">
        <v>8.2765000000000004</v>
      </c>
      <c r="AH238" s="1">
        <v>49.66</v>
      </c>
      <c r="AI238" s="1">
        <v>2.9139499999999998</v>
      </c>
      <c r="AJ238" s="1">
        <v>1.3123499999999999</v>
      </c>
      <c r="AK238" s="1">
        <v>3.0764999999999998</v>
      </c>
      <c r="AL238" s="1">
        <v>1.93245</v>
      </c>
      <c r="AM238" s="1">
        <v>9.0442499999999999</v>
      </c>
      <c r="AN238" s="1">
        <v>529.15</v>
      </c>
      <c r="AO238" s="1">
        <v>10.29355</v>
      </c>
      <c r="AP238" s="1">
        <v>21.347549999999998</v>
      </c>
      <c r="AQ238" s="1">
        <v>1.4759</v>
      </c>
      <c r="AR238" s="1">
        <v>196.46430000000001</v>
      </c>
      <c r="AS238" s="1">
        <v>224.845</v>
      </c>
      <c r="AT238" s="1">
        <v>32.701500000000003</v>
      </c>
      <c r="AU238" s="1">
        <v>3.6375000000000002</v>
      </c>
    </row>
    <row r="239" spans="1:47" x14ac:dyDescent="0.25">
      <c r="A239" s="2">
        <v>39049</v>
      </c>
      <c r="B239" s="1">
        <v>1.3150500000000001</v>
      </c>
      <c r="C239" s="1">
        <v>1.9474</v>
      </c>
      <c r="D239" s="1">
        <v>0.76043000000000005</v>
      </c>
      <c r="E239" s="1">
        <v>116.235</v>
      </c>
      <c r="F239" s="1">
        <v>7.84</v>
      </c>
      <c r="G239" s="1">
        <v>0.67525000000000002</v>
      </c>
      <c r="H239" s="1">
        <v>1.13175</v>
      </c>
      <c r="I239" s="1">
        <v>7.1717500000000003</v>
      </c>
      <c r="J239" s="1">
        <v>0.51351000000000002</v>
      </c>
      <c r="K239" s="1">
        <v>1.48085</v>
      </c>
      <c r="L239" s="1">
        <v>44.6875</v>
      </c>
      <c r="M239" s="1">
        <v>2.1833999999999998</v>
      </c>
      <c r="N239" s="1">
        <v>1.28016</v>
      </c>
      <c r="O239" s="1">
        <v>11.0388</v>
      </c>
      <c r="P239" s="1">
        <v>1.47525</v>
      </c>
      <c r="Q239" s="1">
        <v>26.343990000000002</v>
      </c>
      <c r="R239" s="1">
        <v>930.8</v>
      </c>
      <c r="S239" s="1">
        <v>1.2082999999999999</v>
      </c>
      <c r="T239" s="1">
        <v>152.85480000000001</v>
      </c>
      <c r="U239" s="1">
        <v>6.9048499999999997</v>
      </c>
      <c r="V239" s="1">
        <v>0.78115000000000001</v>
      </c>
      <c r="W239" s="1">
        <v>7.7756999999999996</v>
      </c>
      <c r="X239" s="1">
        <v>0.8276</v>
      </c>
      <c r="Y239" s="1">
        <v>6.3103999999999996</v>
      </c>
      <c r="Z239" s="1">
        <v>9185.5</v>
      </c>
      <c r="AA239" s="1">
        <v>1.54975</v>
      </c>
      <c r="AB239" s="1">
        <v>2.3530000000000002</v>
      </c>
      <c r="AC239" s="1">
        <v>36.31</v>
      </c>
      <c r="AD239" s="1">
        <v>1.47984</v>
      </c>
      <c r="AE239" s="1">
        <v>1.5889500000000001</v>
      </c>
      <c r="AF239" s="1">
        <v>5.6684999999999999</v>
      </c>
      <c r="AG239" s="1">
        <v>8.2985000000000007</v>
      </c>
      <c r="AH239" s="1">
        <v>49.895000000000003</v>
      </c>
      <c r="AI239" s="1">
        <v>2.91235</v>
      </c>
      <c r="AJ239" s="1">
        <v>1.3150500000000001</v>
      </c>
      <c r="AK239" s="1">
        <v>3.0787499999999999</v>
      </c>
      <c r="AL239" s="1">
        <v>1.94</v>
      </c>
      <c r="AM239" s="1">
        <v>9.0802499999999995</v>
      </c>
      <c r="AN239" s="1">
        <v>530.15</v>
      </c>
      <c r="AO239" s="1">
        <v>10.31</v>
      </c>
      <c r="AP239" s="1">
        <v>21.303339999999999</v>
      </c>
      <c r="AQ239" s="1">
        <v>1.48085</v>
      </c>
      <c r="AR239" s="1">
        <v>195.67689999999999</v>
      </c>
      <c r="AS239" s="1">
        <v>226.35599999999999</v>
      </c>
      <c r="AT239" s="1">
        <v>32.65</v>
      </c>
      <c r="AU239" s="1">
        <v>3.64</v>
      </c>
    </row>
    <row r="240" spans="1:47" x14ac:dyDescent="0.25">
      <c r="A240" s="2">
        <v>39050</v>
      </c>
      <c r="B240" s="1">
        <v>1.31525</v>
      </c>
      <c r="C240" s="1">
        <v>1.9494499999999999</v>
      </c>
      <c r="D240" s="1">
        <v>0.76031000000000004</v>
      </c>
      <c r="E240" s="1">
        <v>116.16</v>
      </c>
      <c r="F240" s="1">
        <v>7.8312999999999997</v>
      </c>
      <c r="G240" s="1">
        <v>0.67464999999999997</v>
      </c>
      <c r="H240" s="1">
        <v>1.1374</v>
      </c>
      <c r="I240" s="1">
        <v>7.1304999999999996</v>
      </c>
      <c r="J240" s="1">
        <v>0.51297000000000004</v>
      </c>
      <c r="K240" s="1">
        <v>1.4821500000000001</v>
      </c>
      <c r="L240" s="1">
        <v>44.692</v>
      </c>
      <c r="M240" s="1">
        <v>2.17875</v>
      </c>
      <c r="N240" s="1">
        <v>1.2746200000000001</v>
      </c>
      <c r="O240" s="1">
        <v>11.001250000000001</v>
      </c>
      <c r="P240" s="1">
        <v>1.4650000000000001</v>
      </c>
      <c r="Q240" s="1">
        <v>26.34074</v>
      </c>
      <c r="R240" s="1">
        <v>930.6</v>
      </c>
      <c r="S240" s="1">
        <v>1.2092499999999999</v>
      </c>
      <c r="T240" s="1">
        <v>152.77940000000001</v>
      </c>
      <c r="U240" s="1">
        <v>6.9083500000000004</v>
      </c>
      <c r="V240" s="1">
        <v>0.78454999999999997</v>
      </c>
      <c r="W240" s="1">
        <v>7.7754500000000002</v>
      </c>
      <c r="X240" s="1">
        <v>0.82694999999999996</v>
      </c>
      <c r="Y240" s="1">
        <v>6.2638499999999997</v>
      </c>
      <c r="Z240" s="1">
        <v>9167.5</v>
      </c>
      <c r="AA240" s="1">
        <v>1.5448999999999999</v>
      </c>
      <c r="AB240" s="1">
        <v>2.3573499999999998</v>
      </c>
      <c r="AC240" s="1">
        <v>36.034999999999997</v>
      </c>
      <c r="AD240" s="1">
        <v>1.4726399999999999</v>
      </c>
      <c r="AE240" s="1">
        <v>1.5904499999999999</v>
      </c>
      <c r="AF240" s="1">
        <v>5.6670999999999996</v>
      </c>
      <c r="AG240" s="1">
        <v>8.2385000000000002</v>
      </c>
      <c r="AH240" s="1">
        <v>49.744999999999997</v>
      </c>
      <c r="AI240" s="1">
        <v>2.90455</v>
      </c>
      <c r="AJ240" s="1">
        <v>1.31525</v>
      </c>
      <c r="AK240" s="1">
        <v>3.0764999999999998</v>
      </c>
      <c r="AL240" s="1">
        <v>1.92685</v>
      </c>
      <c r="AM240" s="1">
        <v>9.0862499999999997</v>
      </c>
      <c r="AN240" s="1">
        <v>529.54999999999995</v>
      </c>
      <c r="AO240" s="1">
        <v>10.3001</v>
      </c>
      <c r="AP240" s="1">
        <v>21.27159</v>
      </c>
      <c r="AQ240" s="1">
        <v>1.4821500000000001</v>
      </c>
      <c r="AR240" s="1">
        <v>195.5445</v>
      </c>
      <c r="AS240" s="1">
        <v>226.44810000000001</v>
      </c>
      <c r="AT240" s="1">
        <v>32.475000000000001</v>
      </c>
      <c r="AU240" s="1">
        <v>3.6274999999999999</v>
      </c>
    </row>
    <row r="241" spans="1:47" x14ac:dyDescent="0.25">
      <c r="A241" s="2">
        <v>39051</v>
      </c>
      <c r="B241" s="1">
        <v>1.32555</v>
      </c>
      <c r="C241" s="1">
        <v>1.96705</v>
      </c>
      <c r="D241" s="1">
        <v>0.75439999999999996</v>
      </c>
      <c r="E241" s="1">
        <v>115.655</v>
      </c>
      <c r="F241" s="1">
        <v>7.8334000000000001</v>
      </c>
      <c r="G241" s="1">
        <v>0.67384999999999995</v>
      </c>
      <c r="H241" s="1">
        <v>1.1419999999999999</v>
      </c>
      <c r="I241" s="1">
        <v>7.1762499999999996</v>
      </c>
      <c r="J241" s="1">
        <v>0.50838000000000005</v>
      </c>
      <c r="K241" s="1">
        <v>1.4839500000000001</v>
      </c>
      <c r="L241" s="1">
        <v>44.731999999999999</v>
      </c>
      <c r="M241" s="1">
        <v>2.1684999999999999</v>
      </c>
      <c r="N241" s="1">
        <v>1.2666999999999999</v>
      </c>
      <c r="O241" s="1">
        <v>10.998849999999999</v>
      </c>
      <c r="P241" s="1">
        <v>1.4530000000000001</v>
      </c>
      <c r="Q241" s="1">
        <v>26.246490000000001</v>
      </c>
      <c r="R241" s="1">
        <v>929.35</v>
      </c>
      <c r="S241" s="1">
        <v>1.1980500000000001</v>
      </c>
      <c r="T241" s="1">
        <v>153.3065</v>
      </c>
      <c r="U241" s="1">
        <v>6.8413000000000004</v>
      </c>
      <c r="V241" s="1">
        <v>0.78944999999999999</v>
      </c>
      <c r="W241" s="1">
        <v>7.7785000000000002</v>
      </c>
      <c r="X241" s="1">
        <v>0.8347</v>
      </c>
      <c r="Y241" s="1">
        <v>6.1589499999999999</v>
      </c>
      <c r="Z241" s="1">
        <v>9165</v>
      </c>
      <c r="AA241" s="1">
        <v>1.5406</v>
      </c>
      <c r="AB241" s="1">
        <v>2.3565499999999999</v>
      </c>
      <c r="AC241" s="1">
        <v>35.884999999999998</v>
      </c>
      <c r="AD241" s="1">
        <v>1.4605999999999999</v>
      </c>
      <c r="AE241" s="1">
        <v>1.58805</v>
      </c>
      <c r="AF241" s="1">
        <v>5.6242999999999999</v>
      </c>
      <c r="AG241" s="1">
        <v>8.1639999999999997</v>
      </c>
      <c r="AH241" s="1">
        <v>49.66</v>
      </c>
      <c r="AI241" s="1">
        <v>2.8791000000000002</v>
      </c>
      <c r="AJ241" s="1">
        <v>1.32555</v>
      </c>
      <c r="AK241" s="1">
        <v>3.0680000000000001</v>
      </c>
      <c r="AL241" s="1">
        <v>1.9259999999999999</v>
      </c>
      <c r="AM241" s="1">
        <v>9.0685000000000002</v>
      </c>
      <c r="AN241" s="1">
        <v>527.15</v>
      </c>
      <c r="AO241" s="1">
        <v>10.38355</v>
      </c>
      <c r="AP241" s="1">
        <v>21.095400000000001</v>
      </c>
      <c r="AQ241" s="1">
        <v>1.4839500000000001</v>
      </c>
      <c r="AR241" s="1">
        <v>193.49700000000001</v>
      </c>
      <c r="AS241" s="1">
        <v>227.4992</v>
      </c>
      <c r="AT241" s="1">
        <v>32.4</v>
      </c>
      <c r="AU241" s="1">
        <v>3.6179999999999999</v>
      </c>
    </row>
    <row r="242" spans="1:47" x14ac:dyDescent="0.25">
      <c r="A242" s="2">
        <v>39052</v>
      </c>
      <c r="B242" s="1">
        <v>1.33355</v>
      </c>
      <c r="C242" s="1">
        <v>1.9806999999999999</v>
      </c>
      <c r="D242" s="1">
        <v>0.74987999999999999</v>
      </c>
      <c r="E242" s="1">
        <v>115.175</v>
      </c>
      <c r="F242" s="1">
        <v>7.8360000000000003</v>
      </c>
      <c r="G242" s="1">
        <v>0.67325000000000002</v>
      </c>
      <c r="H242" s="1">
        <v>1.1440999999999999</v>
      </c>
      <c r="I242" s="1">
        <v>7.1849999999999996</v>
      </c>
      <c r="J242" s="1">
        <v>0.50487000000000004</v>
      </c>
      <c r="K242" s="1">
        <v>1.4853000000000001</v>
      </c>
      <c r="L242" s="1">
        <v>44.66</v>
      </c>
      <c r="M242" s="1">
        <v>2.1692999999999998</v>
      </c>
      <c r="N242" s="1">
        <v>1.26271</v>
      </c>
      <c r="O242" s="1">
        <v>11.004849999999999</v>
      </c>
      <c r="P242" s="1">
        <v>1.458</v>
      </c>
      <c r="Q242" s="1">
        <v>26.171489999999999</v>
      </c>
      <c r="R242" s="1">
        <v>928.55</v>
      </c>
      <c r="S242" s="1">
        <v>1.1920500000000001</v>
      </c>
      <c r="T242" s="1">
        <v>153.5916</v>
      </c>
      <c r="U242" s="1">
        <v>6.7712000000000003</v>
      </c>
      <c r="V242" s="1">
        <v>0.79195000000000004</v>
      </c>
      <c r="W242" s="1">
        <v>7.7749499999999996</v>
      </c>
      <c r="X242" s="1">
        <v>0.83889999999999998</v>
      </c>
      <c r="Y242" s="1">
        <v>6.1341999999999999</v>
      </c>
      <c r="Z242" s="1">
        <v>9170</v>
      </c>
      <c r="AA242" s="1">
        <v>1.53925</v>
      </c>
      <c r="AB242" s="1">
        <v>2.3611</v>
      </c>
      <c r="AC242" s="1">
        <v>35.805</v>
      </c>
      <c r="AD242" s="1">
        <v>1.45804</v>
      </c>
      <c r="AE242" s="1">
        <v>1.58965</v>
      </c>
      <c r="AF242" s="1">
        <v>5.5899000000000001</v>
      </c>
      <c r="AG242" s="1">
        <v>8.1802499999999991</v>
      </c>
      <c r="AH242" s="1">
        <v>49.66</v>
      </c>
      <c r="AI242" s="1">
        <v>2.8603999999999998</v>
      </c>
      <c r="AJ242" s="1">
        <v>1.33355</v>
      </c>
      <c r="AK242" s="1">
        <v>3.0659999999999998</v>
      </c>
      <c r="AL242" s="1">
        <v>1.9442999999999999</v>
      </c>
      <c r="AM242" s="1">
        <v>9.0297499999999999</v>
      </c>
      <c r="AN242" s="1">
        <v>526.25</v>
      </c>
      <c r="AO242" s="1">
        <v>10.4497</v>
      </c>
      <c r="AP242" s="1">
        <v>20.985340000000001</v>
      </c>
      <c r="AQ242" s="1">
        <v>1.4853000000000001</v>
      </c>
      <c r="AR242" s="1">
        <v>191.93129999999999</v>
      </c>
      <c r="AS242" s="1">
        <v>228.12710000000001</v>
      </c>
      <c r="AT242" s="1">
        <v>32.341999999999999</v>
      </c>
      <c r="AU242" s="1">
        <v>3.5935000000000001</v>
      </c>
    </row>
    <row r="243" spans="1:47" x14ac:dyDescent="0.25">
      <c r="A243" s="2">
        <v>39055</v>
      </c>
      <c r="B243" s="1">
        <v>1.3324499999999999</v>
      </c>
      <c r="C243" s="1">
        <v>1.97875</v>
      </c>
      <c r="D243" s="1">
        <v>0.75049999999999994</v>
      </c>
      <c r="E243" s="1">
        <v>115.425</v>
      </c>
      <c r="F243" s="1">
        <v>7.8274999999999997</v>
      </c>
      <c r="G243" s="1">
        <v>0.67335</v>
      </c>
      <c r="H243" s="1">
        <v>1.1465000000000001</v>
      </c>
      <c r="I243" s="1">
        <v>7.1512500000000001</v>
      </c>
      <c r="J243" s="1">
        <v>0.50536999999999999</v>
      </c>
      <c r="K243" s="1">
        <v>1.48505</v>
      </c>
      <c r="L243" s="1">
        <v>44.615000000000002</v>
      </c>
      <c r="M243" s="1">
        <v>2.1677</v>
      </c>
      <c r="N243" s="1">
        <v>1.26912</v>
      </c>
      <c r="O243" s="1">
        <v>10.9682</v>
      </c>
      <c r="P243" s="1">
        <v>1.4510000000000001</v>
      </c>
      <c r="Q243" s="1">
        <v>26.18439</v>
      </c>
      <c r="R243" s="1">
        <v>927.5</v>
      </c>
      <c r="S243" s="1">
        <v>1.19495</v>
      </c>
      <c r="T243" s="1">
        <v>153.798</v>
      </c>
      <c r="U243" s="1">
        <v>6.7650499999999996</v>
      </c>
      <c r="V243" s="1">
        <v>0.78795000000000004</v>
      </c>
      <c r="W243" s="1">
        <v>7.7725499999999998</v>
      </c>
      <c r="X243" s="1">
        <v>0.83689999999999998</v>
      </c>
      <c r="Y243" s="1">
        <v>6.125</v>
      </c>
      <c r="Z243" s="1">
        <v>9150</v>
      </c>
      <c r="AA243" s="1">
        <v>1.5407500000000001</v>
      </c>
      <c r="AB243" s="1">
        <v>2.3645</v>
      </c>
      <c r="AC243" s="1">
        <v>35.79</v>
      </c>
      <c r="AD243" s="1">
        <v>1.45275</v>
      </c>
      <c r="AE243" s="1">
        <v>1.5922000000000001</v>
      </c>
      <c r="AF243" s="1">
        <v>5.5966500000000003</v>
      </c>
      <c r="AG243" s="1">
        <v>8.1612500000000008</v>
      </c>
      <c r="AH243" s="1">
        <v>49.774999999999999</v>
      </c>
      <c r="AI243" s="1">
        <v>2.8582000000000001</v>
      </c>
      <c r="AJ243" s="1">
        <v>1.3324499999999999</v>
      </c>
      <c r="AK243" s="1">
        <v>3.0625</v>
      </c>
      <c r="AL243" s="1">
        <v>1.9334</v>
      </c>
      <c r="AM243" s="1">
        <v>9.0140999999999991</v>
      </c>
      <c r="AN243" s="1">
        <v>525.85</v>
      </c>
      <c r="AO243" s="1">
        <v>10.42975</v>
      </c>
      <c r="AP243" s="1">
        <v>21.027439999999999</v>
      </c>
      <c r="AQ243" s="1">
        <v>1.48505</v>
      </c>
      <c r="AR243" s="1">
        <v>191.90209999999999</v>
      </c>
      <c r="AS243" s="1">
        <v>228.3972</v>
      </c>
      <c r="AT243" s="1">
        <v>32.393999999999998</v>
      </c>
      <c r="AU243" s="1">
        <v>3.5880000000000001</v>
      </c>
    </row>
    <row r="244" spans="1:47" x14ac:dyDescent="0.25">
      <c r="A244" s="2">
        <v>39056</v>
      </c>
      <c r="B244" s="1">
        <v>1.3307500000000001</v>
      </c>
      <c r="C244" s="1">
        <v>1.97095</v>
      </c>
      <c r="D244" s="1">
        <v>0.75146000000000002</v>
      </c>
      <c r="E244" s="1">
        <v>115.065</v>
      </c>
      <c r="F244" s="1">
        <v>7.8217999999999996</v>
      </c>
      <c r="G244" s="1">
        <v>0.67515000000000003</v>
      </c>
      <c r="H244" s="1">
        <v>1.1430499999999999</v>
      </c>
      <c r="I244" s="1">
        <v>7.1357499999999998</v>
      </c>
      <c r="J244" s="1">
        <v>0.50736999999999999</v>
      </c>
      <c r="K244" s="1">
        <v>1.48105</v>
      </c>
      <c r="L244" s="1">
        <v>44.515000000000001</v>
      </c>
      <c r="M244" s="1">
        <v>2.1551499999999999</v>
      </c>
      <c r="N244" s="1">
        <v>1.2742899999999999</v>
      </c>
      <c r="O244" s="1">
        <v>10.897500000000001</v>
      </c>
      <c r="P244" s="1">
        <v>1.4464999999999999</v>
      </c>
      <c r="Q244" s="1">
        <v>26.195499999999999</v>
      </c>
      <c r="R244" s="1">
        <v>924.3</v>
      </c>
      <c r="S244" s="1">
        <v>1.1926000000000001</v>
      </c>
      <c r="T244" s="1">
        <v>153.12270000000001</v>
      </c>
      <c r="U244" s="1">
        <v>6.7998000000000003</v>
      </c>
      <c r="V244" s="1">
        <v>0.78474999999999995</v>
      </c>
      <c r="W244" s="1">
        <v>7.77095</v>
      </c>
      <c r="X244" s="1">
        <v>0.83850000000000002</v>
      </c>
      <c r="Y244" s="1">
        <v>6.1220999999999997</v>
      </c>
      <c r="Z244" s="1">
        <v>9115.5</v>
      </c>
      <c r="AA244" s="1">
        <v>1.5388999999999999</v>
      </c>
      <c r="AB244" s="1">
        <v>2.3505500000000001</v>
      </c>
      <c r="AC244" s="1">
        <v>35.594999999999999</v>
      </c>
      <c r="AD244" s="1">
        <v>1.45783</v>
      </c>
      <c r="AE244" s="1">
        <v>1.5870500000000001</v>
      </c>
      <c r="AF244" s="1">
        <v>5.6028000000000002</v>
      </c>
      <c r="AG244" s="1">
        <v>8.1470000000000002</v>
      </c>
      <c r="AH244" s="1">
        <v>49.58</v>
      </c>
      <c r="AI244" s="1">
        <v>2.8635999999999999</v>
      </c>
      <c r="AJ244" s="1">
        <v>1.3307500000000001</v>
      </c>
      <c r="AK244" s="1">
        <v>3.0562499999999999</v>
      </c>
      <c r="AL244" s="1">
        <v>1.9249499999999999</v>
      </c>
      <c r="AM244" s="1">
        <v>9.0488</v>
      </c>
      <c r="AN244" s="1">
        <v>524.85</v>
      </c>
      <c r="AO244" s="1">
        <v>10.408849999999999</v>
      </c>
      <c r="AP244" s="1">
        <v>21.055789999999998</v>
      </c>
      <c r="AQ244" s="1">
        <v>1.48105</v>
      </c>
      <c r="AR244" s="1">
        <v>191.8843</v>
      </c>
      <c r="AS244" s="1">
        <v>226.78729999999999</v>
      </c>
      <c r="AT244" s="1">
        <v>32.295000000000002</v>
      </c>
      <c r="AU244" s="1">
        <v>3.5565000000000002</v>
      </c>
    </row>
    <row r="245" spans="1:47" x14ac:dyDescent="0.25">
      <c r="A245" s="2">
        <v>39057</v>
      </c>
      <c r="B245" s="1">
        <v>1.33165</v>
      </c>
      <c r="C245" s="1">
        <v>1.9701500000000001</v>
      </c>
      <c r="D245" s="1">
        <v>0.75095000000000001</v>
      </c>
      <c r="E245" s="1">
        <v>114.91500000000001</v>
      </c>
      <c r="F245" s="1">
        <v>7.8234000000000004</v>
      </c>
      <c r="G245" s="1">
        <v>0.67595000000000005</v>
      </c>
      <c r="H245" s="1">
        <v>1.1468</v>
      </c>
      <c r="I245" s="1">
        <v>7.1085000000000003</v>
      </c>
      <c r="J245" s="1">
        <v>0.50758000000000003</v>
      </c>
      <c r="K245" s="1">
        <v>1.4794499999999999</v>
      </c>
      <c r="L245" s="1">
        <v>44.695</v>
      </c>
      <c r="M245" s="1">
        <v>2.1487500000000002</v>
      </c>
      <c r="N245" s="1">
        <v>1.26912</v>
      </c>
      <c r="O245" s="1">
        <v>10.8668</v>
      </c>
      <c r="P245" s="1">
        <v>1.4435</v>
      </c>
      <c r="Q245" s="1">
        <v>26.181989999999999</v>
      </c>
      <c r="R245" s="1">
        <v>916.15</v>
      </c>
      <c r="S245" s="1">
        <v>1.19215</v>
      </c>
      <c r="T245" s="1">
        <v>153.0266</v>
      </c>
      <c r="U245" s="1">
        <v>6.8030499999999998</v>
      </c>
      <c r="V245" s="1">
        <v>0.78795000000000004</v>
      </c>
      <c r="W245" s="1">
        <v>7.7702999999999998</v>
      </c>
      <c r="X245" s="1">
        <v>0.83879999999999999</v>
      </c>
      <c r="Y245" s="1">
        <v>6.1052499999999998</v>
      </c>
      <c r="Z245" s="1">
        <v>9120</v>
      </c>
      <c r="AA245" s="1">
        <v>1.5392999999999999</v>
      </c>
      <c r="AB245" s="1">
        <v>2.3487499999999999</v>
      </c>
      <c r="AC245" s="1">
        <v>35.655000000000001</v>
      </c>
      <c r="AD245" s="1">
        <v>1.45932</v>
      </c>
      <c r="AE245" s="1">
        <v>1.58755</v>
      </c>
      <c r="AF245" s="1">
        <v>5.5991499999999998</v>
      </c>
      <c r="AG245" s="1">
        <v>8.1300500000000007</v>
      </c>
      <c r="AH245" s="1">
        <v>49.505000000000003</v>
      </c>
      <c r="AI245" s="1">
        <v>2.8618000000000001</v>
      </c>
      <c r="AJ245" s="1">
        <v>1.33165</v>
      </c>
      <c r="AK245" s="1">
        <v>3.0562499999999999</v>
      </c>
      <c r="AL245" s="1">
        <v>1.92225</v>
      </c>
      <c r="AM245" s="1">
        <v>9.0592500000000005</v>
      </c>
      <c r="AN245" s="1">
        <v>525.20000000000005</v>
      </c>
      <c r="AO245" s="1">
        <v>10.418049999999999</v>
      </c>
      <c r="AP245" s="1">
        <v>21.0228</v>
      </c>
      <c r="AQ245" s="1">
        <v>1.4794499999999999</v>
      </c>
      <c r="AR245" s="1">
        <v>192.00989999999999</v>
      </c>
      <c r="AS245" s="1">
        <v>226.3998</v>
      </c>
      <c r="AT245" s="1">
        <v>32.299999999999997</v>
      </c>
      <c r="AU245" s="1">
        <v>3.5495000000000001</v>
      </c>
    </row>
    <row r="246" spans="1:47" x14ac:dyDescent="0.25">
      <c r="A246" s="2">
        <v>39058</v>
      </c>
      <c r="B246" s="1">
        <v>1.32965</v>
      </c>
      <c r="C246" s="1">
        <v>1.9642999999999999</v>
      </c>
      <c r="D246" s="1">
        <v>0.75207999999999997</v>
      </c>
      <c r="E246" s="1">
        <v>115.155</v>
      </c>
      <c r="F246" s="1">
        <v>7.8235999999999999</v>
      </c>
      <c r="G246" s="1">
        <v>0.67695000000000005</v>
      </c>
      <c r="H246" s="1">
        <v>1.1489499999999999</v>
      </c>
      <c r="I246" s="1">
        <v>7.0525000000000002</v>
      </c>
      <c r="J246" s="1">
        <v>0.50909000000000004</v>
      </c>
      <c r="K246" s="1">
        <v>1.4773000000000001</v>
      </c>
      <c r="L246" s="1">
        <v>44.64</v>
      </c>
      <c r="M246" s="1">
        <v>2.1427</v>
      </c>
      <c r="N246" s="1">
        <v>1.2652600000000001</v>
      </c>
      <c r="O246" s="1">
        <v>10.851749999999999</v>
      </c>
      <c r="P246" s="1">
        <v>1.43025</v>
      </c>
      <c r="Q246" s="1">
        <v>26.213989999999999</v>
      </c>
      <c r="R246" s="1">
        <v>913.9</v>
      </c>
      <c r="S246" s="1">
        <v>1.19465</v>
      </c>
      <c r="T246" s="1">
        <v>153.11580000000001</v>
      </c>
      <c r="U246" s="1">
        <v>6.7892999999999999</v>
      </c>
      <c r="V246" s="1">
        <v>0.79035</v>
      </c>
      <c r="W246" s="1">
        <v>7.7665499999999996</v>
      </c>
      <c r="X246" s="1">
        <v>0.83704999999999996</v>
      </c>
      <c r="Y246" s="1">
        <v>6.0960000000000001</v>
      </c>
      <c r="Z246" s="1">
        <v>9072.5</v>
      </c>
      <c r="AA246" s="1">
        <v>1.53715</v>
      </c>
      <c r="AB246" s="1">
        <v>2.3466499999999999</v>
      </c>
      <c r="AC246" s="1">
        <v>35.564999999999998</v>
      </c>
      <c r="AD246" s="1">
        <v>1.45001</v>
      </c>
      <c r="AE246" s="1">
        <v>1.5884499999999999</v>
      </c>
      <c r="AF246" s="1">
        <v>5.6066500000000001</v>
      </c>
      <c r="AG246" s="1">
        <v>8.1054999999999993</v>
      </c>
      <c r="AH246" s="1">
        <v>49.45</v>
      </c>
      <c r="AI246" s="1">
        <v>2.8678499999999998</v>
      </c>
      <c r="AJ246" s="1">
        <v>1.32965</v>
      </c>
      <c r="AK246" s="1">
        <v>3.0587499999999999</v>
      </c>
      <c r="AL246" s="1">
        <v>1.9016999999999999</v>
      </c>
      <c r="AM246" s="1">
        <v>9.0274000000000001</v>
      </c>
      <c r="AN246" s="1">
        <v>525</v>
      </c>
      <c r="AO246" s="1">
        <v>10.40265</v>
      </c>
      <c r="AP246" s="1">
        <v>21.038239999999998</v>
      </c>
      <c r="AQ246" s="1">
        <v>1.4773000000000001</v>
      </c>
      <c r="AR246" s="1">
        <v>192.55439999999999</v>
      </c>
      <c r="AS246" s="1">
        <v>226.19900000000001</v>
      </c>
      <c r="AT246" s="1">
        <v>32.292000000000002</v>
      </c>
      <c r="AU246" s="1">
        <v>3.5425</v>
      </c>
    </row>
    <row r="247" spans="1:47" x14ac:dyDescent="0.25">
      <c r="A247" s="2">
        <v>39059</v>
      </c>
      <c r="B247" s="1">
        <v>1.33175</v>
      </c>
      <c r="C247" s="1">
        <v>1.9665999999999999</v>
      </c>
      <c r="D247" s="1">
        <v>0.75088999999999995</v>
      </c>
      <c r="E247" s="1">
        <v>115.49</v>
      </c>
      <c r="F247" s="1">
        <v>7.8244999999999996</v>
      </c>
      <c r="G247" s="1">
        <v>0.67715000000000003</v>
      </c>
      <c r="H247" s="1">
        <v>1.1479999999999999</v>
      </c>
      <c r="I247" s="1">
        <v>7.0350000000000001</v>
      </c>
      <c r="J247" s="1">
        <v>0.50849</v>
      </c>
      <c r="K247" s="1">
        <v>1.4766999999999999</v>
      </c>
      <c r="L247" s="1">
        <v>44.722499999999997</v>
      </c>
      <c r="M247" s="1">
        <v>2.1396999999999999</v>
      </c>
      <c r="N247" s="1">
        <v>1.26542</v>
      </c>
      <c r="O247" s="1">
        <v>10.856249999999999</v>
      </c>
      <c r="P247" s="1">
        <v>1.4315</v>
      </c>
      <c r="Q247" s="1">
        <v>26.190950000000001</v>
      </c>
      <c r="R247" s="1">
        <v>920.15</v>
      </c>
      <c r="S247" s="1">
        <v>1.1935</v>
      </c>
      <c r="T247" s="1">
        <v>153.8038</v>
      </c>
      <c r="U247" s="1">
        <v>6.7957000000000001</v>
      </c>
      <c r="V247" s="1">
        <v>0.79025000000000001</v>
      </c>
      <c r="W247" s="1">
        <v>7.7725499999999998</v>
      </c>
      <c r="X247" s="1">
        <v>0.83784999999999998</v>
      </c>
      <c r="Y247" s="1">
        <v>6.1096000000000004</v>
      </c>
      <c r="Z247" s="1">
        <v>9069.5</v>
      </c>
      <c r="AA247" s="1">
        <v>1.54315</v>
      </c>
      <c r="AB247" s="1">
        <v>2.3471500000000001</v>
      </c>
      <c r="AC247" s="1">
        <v>35.524999999999999</v>
      </c>
      <c r="AD247" s="1">
        <v>1.44363</v>
      </c>
      <c r="AE247" s="1">
        <v>1.58945</v>
      </c>
      <c r="AF247" s="1">
        <v>5.5987999999999998</v>
      </c>
      <c r="AG247" s="1">
        <v>8.1364999999999998</v>
      </c>
      <c r="AH247" s="1">
        <v>49.685000000000002</v>
      </c>
      <c r="AI247" s="1">
        <v>2.8748499999999999</v>
      </c>
      <c r="AJ247" s="1">
        <v>1.33175</v>
      </c>
      <c r="AK247" s="1">
        <v>3.0562499999999999</v>
      </c>
      <c r="AL247" s="1">
        <v>1.9064000000000001</v>
      </c>
      <c r="AM247" s="1">
        <v>9.0501500000000004</v>
      </c>
      <c r="AN247" s="1">
        <v>524.875</v>
      </c>
      <c r="AO247" s="1">
        <v>10.420299999999999</v>
      </c>
      <c r="AP247" s="1">
        <v>20.98029</v>
      </c>
      <c r="AQ247" s="1">
        <v>1.4766999999999999</v>
      </c>
      <c r="AR247" s="1">
        <v>192.2921</v>
      </c>
      <c r="AS247" s="1">
        <v>227.12260000000001</v>
      </c>
      <c r="AT247" s="1">
        <v>32.384999999999998</v>
      </c>
      <c r="AU247" s="1">
        <v>3.548</v>
      </c>
    </row>
    <row r="248" spans="1:47" x14ac:dyDescent="0.25">
      <c r="A248" s="2">
        <v>39062</v>
      </c>
      <c r="B248" s="1">
        <v>1.32155</v>
      </c>
      <c r="C248" s="1">
        <v>1.9539500000000001</v>
      </c>
      <c r="D248" s="1">
        <v>0.75668999999999997</v>
      </c>
      <c r="E248" s="1">
        <v>117.05500000000001</v>
      </c>
      <c r="F248" s="1">
        <v>7.835</v>
      </c>
      <c r="G248" s="1">
        <v>0.67635000000000001</v>
      </c>
      <c r="H248" s="1">
        <v>1.14855</v>
      </c>
      <c r="I248" s="1">
        <v>7.0575000000000001</v>
      </c>
      <c r="J248" s="1">
        <v>0.51178000000000001</v>
      </c>
      <c r="K248" s="1">
        <v>1.47855</v>
      </c>
      <c r="L248" s="1">
        <v>44.8</v>
      </c>
      <c r="M248" s="1">
        <v>2.1389999999999998</v>
      </c>
      <c r="N248" s="1">
        <v>1.2759199999999999</v>
      </c>
      <c r="O248" s="1">
        <v>10.8439</v>
      </c>
      <c r="P248" s="1">
        <v>1.43</v>
      </c>
      <c r="Q248" s="1">
        <v>26.280989999999999</v>
      </c>
      <c r="R248" s="1">
        <v>925.85</v>
      </c>
      <c r="S248" s="1">
        <v>1.2037</v>
      </c>
      <c r="T248" s="1">
        <v>154.69399999999999</v>
      </c>
      <c r="U248" s="1">
        <v>6.8591499999999996</v>
      </c>
      <c r="V248" s="1">
        <v>0.78374999999999995</v>
      </c>
      <c r="W248" s="1">
        <v>7.7732000000000001</v>
      </c>
      <c r="X248" s="1">
        <v>0.83074999999999999</v>
      </c>
      <c r="Y248" s="1">
        <v>6.15435</v>
      </c>
      <c r="Z248" s="1">
        <v>9087.5</v>
      </c>
      <c r="AA248" s="1">
        <v>1.5446500000000001</v>
      </c>
      <c r="AB248" s="1">
        <v>2.35195</v>
      </c>
      <c r="AC248" s="1">
        <v>35.594999999999999</v>
      </c>
      <c r="AD248" s="1">
        <v>1.45486</v>
      </c>
      <c r="AE248" s="1">
        <v>1.5907500000000001</v>
      </c>
      <c r="AF248" s="1">
        <v>5.6410499999999999</v>
      </c>
      <c r="AG248" s="1">
        <v>8.1332500000000003</v>
      </c>
      <c r="AH248" s="1">
        <v>49.587499999999999</v>
      </c>
      <c r="AI248" s="1">
        <v>2.8902000000000001</v>
      </c>
      <c r="AJ248" s="1">
        <v>1.32155</v>
      </c>
      <c r="AK248" s="1">
        <v>3.0649999999999999</v>
      </c>
      <c r="AL248" s="1">
        <v>1.8897999999999999</v>
      </c>
      <c r="AM248" s="1">
        <v>9.0646500000000003</v>
      </c>
      <c r="AN248" s="1">
        <v>525.25</v>
      </c>
      <c r="AO248" s="1">
        <v>10.35435</v>
      </c>
      <c r="AP248" s="1">
        <v>21.135390000000001</v>
      </c>
      <c r="AQ248" s="1">
        <v>1.47855</v>
      </c>
      <c r="AR248" s="1">
        <v>193.3903</v>
      </c>
      <c r="AS248" s="1">
        <v>228.71960000000001</v>
      </c>
      <c r="AT248" s="1">
        <v>32.463500000000003</v>
      </c>
      <c r="AU248" s="1">
        <v>3.5569999999999999</v>
      </c>
    </row>
    <row r="249" spans="1:47" x14ac:dyDescent="0.25">
      <c r="A249" s="2">
        <v>39063</v>
      </c>
      <c r="B249" s="1">
        <v>1.3240499999999999</v>
      </c>
      <c r="C249" s="1">
        <v>1.96635</v>
      </c>
      <c r="D249" s="1">
        <v>0.75526000000000004</v>
      </c>
      <c r="E249" s="1">
        <v>117.095</v>
      </c>
      <c r="F249" s="1">
        <v>7.8308</v>
      </c>
      <c r="G249" s="1">
        <v>0.67335</v>
      </c>
      <c r="H249" s="1">
        <v>1.153</v>
      </c>
      <c r="I249" s="1">
        <v>6.9874999999999998</v>
      </c>
      <c r="J249" s="1">
        <v>0.50856000000000001</v>
      </c>
      <c r="K249" s="1">
        <v>1.4851000000000001</v>
      </c>
      <c r="L249" s="1">
        <v>44.8</v>
      </c>
      <c r="M249" s="1">
        <v>2.1480999999999999</v>
      </c>
      <c r="N249" s="1">
        <v>1.2738</v>
      </c>
      <c r="O249" s="1">
        <v>10.843</v>
      </c>
      <c r="P249" s="1">
        <v>1.43</v>
      </c>
      <c r="Q249" s="1">
        <v>26.256989999999998</v>
      </c>
      <c r="R249" s="1">
        <v>922.65</v>
      </c>
      <c r="S249" s="1">
        <v>1.20245</v>
      </c>
      <c r="T249" s="1">
        <v>155.03960000000001</v>
      </c>
      <c r="U249" s="1">
        <v>6.8114499999999998</v>
      </c>
      <c r="V249" s="1">
        <v>0.78505000000000003</v>
      </c>
      <c r="W249" s="1">
        <v>7.7734500000000004</v>
      </c>
      <c r="X249" s="1">
        <v>0.83160000000000001</v>
      </c>
      <c r="Y249" s="1">
        <v>6.1557000000000004</v>
      </c>
      <c r="Z249" s="1">
        <v>9070</v>
      </c>
      <c r="AA249" s="1">
        <v>1.5434000000000001</v>
      </c>
      <c r="AB249" s="1">
        <v>2.3644500000000002</v>
      </c>
      <c r="AC249" s="1">
        <v>35.274999999999999</v>
      </c>
      <c r="AD249" s="1">
        <v>1.4498</v>
      </c>
      <c r="AE249" s="1">
        <v>1.5921000000000001</v>
      </c>
      <c r="AF249" s="1">
        <v>5.6302500000000002</v>
      </c>
      <c r="AG249" s="1">
        <v>8.1504999999999992</v>
      </c>
      <c r="AH249" s="1">
        <v>49.48</v>
      </c>
      <c r="AI249" s="1">
        <v>2.8744999999999998</v>
      </c>
      <c r="AJ249" s="1">
        <v>1.3240499999999999</v>
      </c>
      <c r="AK249" s="1">
        <v>3.0562499999999999</v>
      </c>
      <c r="AL249" s="1">
        <v>1.8934</v>
      </c>
      <c r="AM249" s="1">
        <v>9.0187500000000007</v>
      </c>
      <c r="AN249" s="1">
        <v>526.95000000000005</v>
      </c>
      <c r="AO249" s="1">
        <v>10.36835</v>
      </c>
      <c r="AP249" s="1">
        <v>21.061489999999999</v>
      </c>
      <c r="AQ249" s="1">
        <v>1.4851000000000001</v>
      </c>
      <c r="AR249" s="1">
        <v>191.5335</v>
      </c>
      <c r="AS249" s="1">
        <v>230.24969999999999</v>
      </c>
      <c r="AT249" s="1">
        <v>32.5</v>
      </c>
      <c r="AU249" s="1">
        <v>3.5394999999999999</v>
      </c>
    </row>
    <row r="250" spans="1:47" x14ac:dyDescent="0.25">
      <c r="A250" s="2">
        <v>39064</v>
      </c>
      <c r="B250" s="1">
        <v>1.3221499999999999</v>
      </c>
      <c r="C250" s="1">
        <v>1.96705</v>
      </c>
      <c r="D250" s="1">
        <v>0.75634000000000001</v>
      </c>
      <c r="E250" s="1">
        <v>117.265</v>
      </c>
      <c r="F250" s="1">
        <v>7.8265000000000002</v>
      </c>
      <c r="G250" s="1">
        <v>0.67215000000000003</v>
      </c>
      <c r="H250" s="1">
        <v>1.1554</v>
      </c>
      <c r="I250" s="1">
        <v>6.9751500000000002</v>
      </c>
      <c r="J250" s="1">
        <v>0.50838000000000005</v>
      </c>
      <c r="K250" s="1">
        <v>1.4877499999999999</v>
      </c>
      <c r="L250" s="1">
        <v>44.777000000000001</v>
      </c>
      <c r="M250" s="1">
        <v>2.1443500000000002</v>
      </c>
      <c r="N250" s="1">
        <v>1.27105</v>
      </c>
      <c r="O250" s="1">
        <v>10.831250000000001</v>
      </c>
      <c r="P250" s="1">
        <v>1.4239999999999999</v>
      </c>
      <c r="Q250" s="1">
        <v>26.27449</v>
      </c>
      <c r="R250" s="1">
        <v>922.55</v>
      </c>
      <c r="S250" s="1">
        <v>1.2055499999999999</v>
      </c>
      <c r="T250" s="1">
        <v>155.0419</v>
      </c>
      <c r="U250" s="1">
        <v>6.8405500000000004</v>
      </c>
      <c r="V250" s="1">
        <v>0.78674999999999995</v>
      </c>
      <c r="W250" s="1">
        <v>7.7714499999999997</v>
      </c>
      <c r="X250" s="1">
        <v>0.82950000000000002</v>
      </c>
      <c r="Y250" s="1">
        <v>6.16995</v>
      </c>
      <c r="Z250" s="1">
        <v>9070</v>
      </c>
      <c r="AA250" s="1">
        <v>1.5397000000000001</v>
      </c>
      <c r="AB250" s="1">
        <v>2.3714499999999998</v>
      </c>
      <c r="AC250" s="1">
        <v>35.234999999999999</v>
      </c>
      <c r="AD250" s="1">
        <v>1.4481200000000001</v>
      </c>
      <c r="AE250" s="1">
        <v>1.59395</v>
      </c>
      <c r="AF250" s="1">
        <v>5.6367500000000001</v>
      </c>
      <c r="AG250" s="1">
        <v>8.1576500000000003</v>
      </c>
      <c r="AH250" s="1">
        <v>49.424999999999997</v>
      </c>
      <c r="AI250" s="1">
        <v>2.8690500000000001</v>
      </c>
      <c r="AJ250" s="1">
        <v>1.3221499999999999</v>
      </c>
      <c r="AK250" s="1">
        <v>3.0562499999999999</v>
      </c>
      <c r="AL250" s="1">
        <v>1.8827499999999999</v>
      </c>
      <c r="AM250" s="1">
        <v>9.0442499999999999</v>
      </c>
      <c r="AN250" s="1">
        <v>527.35</v>
      </c>
      <c r="AO250" s="1">
        <v>10.347799999999999</v>
      </c>
      <c r="AP250" s="1">
        <v>21.09254</v>
      </c>
      <c r="AQ250" s="1">
        <v>1.4877499999999999</v>
      </c>
      <c r="AR250" s="1">
        <v>191.0676</v>
      </c>
      <c r="AS250" s="1">
        <v>230.6661</v>
      </c>
      <c r="AT250" s="1">
        <v>32.512999999999998</v>
      </c>
      <c r="AU250" s="1">
        <v>3.5445000000000002</v>
      </c>
    </row>
    <row r="251" spans="1:47" x14ac:dyDescent="0.25">
      <c r="A251" s="2">
        <v>39065</v>
      </c>
      <c r="B251" s="1">
        <v>1.3170500000000001</v>
      </c>
      <c r="C251" s="1">
        <v>1.96275</v>
      </c>
      <c r="D251" s="1">
        <v>0.75927</v>
      </c>
      <c r="E251" s="1">
        <v>117.63500000000001</v>
      </c>
      <c r="F251" s="1">
        <v>7.8185000000000002</v>
      </c>
      <c r="G251" s="1">
        <v>0.67105000000000004</v>
      </c>
      <c r="H251" s="1">
        <v>1.1572499999999999</v>
      </c>
      <c r="I251" s="1">
        <v>6.9958</v>
      </c>
      <c r="J251" s="1">
        <v>0.50949</v>
      </c>
      <c r="K251" s="1">
        <v>1.4902500000000001</v>
      </c>
      <c r="L251" s="1">
        <v>44.67</v>
      </c>
      <c r="M251" s="1">
        <v>2.1410999999999998</v>
      </c>
      <c r="N251" s="1">
        <v>1.27698</v>
      </c>
      <c r="O251" s="1">
        <v>10.792</v>
      </c>
      <c r="P251" s="1">
        <v>1.423</v>
      </c>
      <c r="Q251" s="1">
        <v>26.327000000000002</v>
      </c>
      <c r="R251" s="1">
        <v>920.95</v>
      </c>
      <c r="S251" s="1">
        <v>1.2136499999999999</v>
      </c>
      <c r="T251" s="1">
        <v>154.93119999999999</v>
      </c>
      <c r="U251" s="1">
        <v>6.8805500000000004</v>
      </c>
      <c r="V251" s="1">
        <v>0.78310000000000002</v>
      </c>
      <c r="W251" s="1">
        <v>7.7712500000000002</v>
      </c>
      <c r="X251" s="1">
        <v>0.82394999999999996</v>
      </c>
      <c r="Y251" s="1">
        <v>6.1952999999999996</v>
      </c>
      <c r="Z251" s="1">
        <v>9068.5</v>
      </c>
      <c r="AA251" s="1">
        <v>1.53925</v>
      </c>
      <c r="AB251" s="1">
        <v>2.3821500000000002</v>
      </c>
      <c r="AC251" s="1">
        <v>35.204999999999998</v>
      </c>
      <c r="AD251" s="1">
        <v>1.45096</v>
      </c>
      <c r="AE251" s="1">
        <v>1.5984499999999999</v>
      </c>
      <c r="AF251" s="1">
        <v>5.6596000000000002</v>
      </c>
      <c r="AG251" s="1">
        <v>8.1594999999999995</v>
      </c>
      <c r="AH251" s="1">
        <v>49.375</v>
      </c>
      <c r="AI251" s="1">
        <v>2.871</v>
      </c>
      <c r="AJ251" s="1">
        <v>1.3170500000000001</v>
      </c>
      <c r="AK251" s="1">
        <v>3.0587499999999999</v>
      </c>
      <c r="AL251" s="1">
        <v>1.87415</v>
      </c>
      <c r="AM251" s="1">
        <v>9.0619999999999994</v>
      </c>
      <c r="AN251" s="1">
        <v>526.35</v>
      </c>
      <c r="AO251" s="1">
        <v>10.29735</v>
      </c>
      <c r="AP251" s="1">
        <v>21.035640000000001</v>
      </c>
      <c r="AQ251" s="1">
        <v>1.4902500000000001</v>
      </c>
      <c r="AR251" s="1">
        <v>191.60239999999999</v>
      </c>
      <c r="AS251" s="1">
        <v>230.88810000000001</v>
      </c>
      <c r="AT251" s="1">
        <v>32.530500000000004</v>
      </c>
      <c r="AU251" s="1">
        <v>3.5455000000000001</v>
      </c>
    </row>
    <row r="252" spans="1:47" x14ac:dyDescent="0.25">
      <c r="A252" s="2">
        <v>39066</v>
      </c>
      <c r="B252" s="1">
        <v>1.3089500000000001</v>
      </c>
      <c r="C252" s="1">
        <v>1.9520500000000001</v>
      </c>
      <c r="D252" s="1">
        <v>0.76397000000000004</v>
      </c>
      <c r="E252" s="1">
        <v>117.705</v>
      </c>
      <c r="F252" s="1">
        <v>7.8274999999999997</v>
      </c>
      <c r="G252" s="1">
        <v>0.67054999999999998</v>
      </c>
      <c r="H252" s="1">
        <v>1.1588499999999999</v>
      </c>
      <c r="I252" s="1">
        <v>6.9677499999999997</v>
      </c>
      <c r="J252" s="1">
        <v>0.51227999999999996</v>
      </c>
      <c r="K252" s="1">
        <v>1.4913000000000001</v>
      </c>
      <c r="L252" s="1">
        <v>44.686</v>
      </c>
      <c r="M252" s="1">
        <v>2.1448</v>
      </c>
      <c r="N252" s="1">
        <v>1.27918</v>
      </c>
      <c r="O252" s="1">
        <v>10.7575</v>
      </c>
      <c r="P252" s="1">
        <v>1.4245000000000001</v>
      </c>
      <c r="Q252" s="1">
        <v>26.398499999999999</v>
      </c>
      <c r="R252" s="1">
        <v>923.05</v>
      </c>
      <c r="S252" s="1">
        <v>1.2211000000000001</v>
      </c>
      <c r="T252" s="1">
        <v>154.07</v>
      </c>
      <c r="U252" s="1">
        <v>6.9082999999999997</v>
      </c>
      <c r="V252" s="1">
        <v>0.78174999999999994</v>
      </c>
      <c r="W252" s="1">
        <v>7.7727500000000003</v>
      </c>
      <c r="X252" s="1">
        <v>0.81894999999999996</v>
      </c>
      <c r="Y252" s="1">
        <v>6.2326499999999996</v>
      </c>
      <c r="Z252" s="1">
        <v>9087</v>
      </c>
      <c r="AA252" s="1">
        <v>1.5422499999999999</v>
      </c>
      <c r="AB252" s="1">
        <v>2.3836499999999998</v>
      </c>
      <c r="AC252" s="1">
        <v>35.229999999999997</v>
      </c>
      <c r="AD252" s="1">
        <v>1.4498</v>
      </c>
      <c r="AE252" s="1">
        <v>1.5983499999999999</v>
      </c>
      <c r="AF252" s="1">
        <v>5.6948999999999996</v>
      </c>
      <c r="AG252" s="1">
        <v>8.1582500000000007</v>
      </c>
      <c r="AH252" s="1">
        <v>49.34</v>
      </c>
      <c r="AI252" s="1">
        <v>2.8976999999999999</v>
      </c>
      <c r="AJ252" s="1">
        <v>1.3089500000000001</v>
      </c>
      <c r="AK252" s="1">
        <v>3.0562499999999999</v>
      </c>
      <c r="AL252" s="1">
        <v>1.8646</v>
      </c>
      <c r="AM252" s="1">
        <v>9.0426500000000001</v>
      </c>
      <c r="AN252" s="1">
        <v>524.85</v>
      </c>
      <c r="AO252" s="1">
        <v>10.245799999999999</v>
      </c>
      <c r="AP252" s="1">
        <v>21.139430000000001</v>
      </c>
      <c r="AQ252" s="1">
        <v>1.4913000000000001</v>
      </c>
      <c r="AR252" s="1">
        <v>193.4948</v>
      </c>
      <c r="AS252" s="1">
        <v>229.76599999999999</v>
      </c>
      <c r="AT252" s="1">
        <v>32.56</v>
      </c>
      <c r="AU252" s="1">
        <v>3.5505</v>
      </c>
    </row>
    <row r="253" spans="1:47" x14ac:dyDescent="0.25">
      <c r="A253" s="2">
        <v>39069</v>
      </c>
      <c r="B253" s="1">
        <v>1.3066500000000001</v>
      </c>
      <c r="C253" s="1">
        <v>1.9456</v>
      </c>
      <c r="D253" s="1">
        <v>0.76532</v>
      </c>
      <c r="E253" s="1">
        <v>118.12</v>
      </c>
      <c r="F253" s="1">
        <v>7.8201999999999998</v>
      </c>
      <c r="G253" s="1">
        <v>0.67154999999999998</v>
      </c>
      <c r="H253" s="1">
        <v>1.1569</v>
      </c>
      <c r="I253" s="1">
        <v>7</v>
      </c>
      <c r="J253" s="1">
        <v>0.51397999999999999</v>
      </c>
      <c r="K253" s="1">
        <v>1.4890000000000001</v>
      </c>
      <c r="L253" s="1">
        <v>44.734999999999999</v>
      </c>
      <c r="M253" s="1">
        <v>2.1450999999999998</v>
      </c>
      <c r="N253" s="1">
        <v>1.2839400000000001</v>
      </c>
      <c r="O253" s="1">
        <v>10.7995</v>
      </c>
      <c r="P253" s="1">
        <v>1.4295</v>
      </c>
      <c r="Q253" s="1">
        <v>26.42099</v>
      </c>
      <c r="R253" s="1">
        <v>927.2</v>
      </c>
      <c r="S253" s="1">
        <v>1.2246999999999999</v>
      </c>
      <c r="T253" s="1">
        <v>154.3415</v>
      </c>
      <c r="U253" s="1">
        <v>6.92415</v>
      </c>
      <c r="V253" s="1">
        <v>0.77885000000000004</v>
      </c>
      <c r="W253" s="1">
        <v>7.7729999999999997</v>
      </c>
      <c r="X253" s="1">
        <v>0.81655</v>
      </c>
      <c r="Y253" s="1">
        <v>6.2380500000000003</v>
      </c>
      <c r="Z253" s="1">
        <v>9087</v>
      </c>
      <c r="AA253" s="1">
        <v>1.5457000000000001</v>
      </c>
      <c r="AB253" s="1">
        <v>2.3828</v>
      </c>
      <c r="AC253" s="1">
        <v>35.9</v>
      </c>
      <c r="AD253" s="1">
        <v>1.4498</v>
      </c>
      <c r="AE253" s="1">
        <v>1.60025</v>
      </c>
      <c r="AF253" s="1">
        <v>5.7042000000000002</v>
      </c>
      <c r="AG253" s="1">
        <v>8.1509999999999998</v>
      </c>
      <c r="AH253" s="1">
        <v>49.335000000000001</v>
      </c>
      <c r="AI253" s="1">
        <v>2.9065500000000002</v>
      </c>
      <c r="AJ253" s="1">
        <v>1.3066500000000001</v>
      </c>
      <c r="AK253" s="1">
        <v>3.0565000000000002</v>
      </c>
      <c r="AL253" s="1">
        <v>1.86785</v>
      </c>
      <c r="AM253" s="1">
        <v>9.0473999999999997</v>
      </c>
      <c r="AN253" s="1">
        <v>525.75</v>
      </c>
      <c r="AO253" s="1">
        <v>10.218249999999999</v>
      </c>
      <c r="AP253" s="1">
        <v>21.226389999999999</v>
      </c>
      <c r="AQ253" s="1">
        <v>1.4890000000000001</v>
      </c>
      <c r="AR253" s="1">
        <v>193.5675</v>
      </c>
      <c r="AS253" s="1">
        <v>229.8142</v>
      </c>
      <c r="AT253" s="1">
        <v>32.590000000000003</v>
      </c>
      <c r="AU253" s="1">
        <v>3.5550000000000002</v>
      </c>
    </row>
    <row r="254" spans="1:47" x14ac:dyDescent="0.25">
      <c r="A254" s="2">
        <v>39070</v>
      </c>
      <c r="B254" s="1">
        <v>1.3169999999999999</v>
      </c>
      <c r="C254" s="1">
        <v>1.96285</v>
      </c>
      <c r="D254" s="1">
        <v>0.75929999999999997</v>
      </c>
      <c r="E254" s="1">
        <v>118.11499999999999</v>
      </c>
      <c r="F254" s="1">
        <v>7.8212000000000002</v>
      </c>
      <c r="G254" s="1">
        <v>0.67100000000000004</v>
      </c>
      <c r="H254" s="1">
        <v>1.1556500000000001</v>
      </c>
      <c r="I254" s="1">
        <v>7.0220000000000002</v>
      </c>
      <c r="J254" s="1">
        <v>0.50946000000000002</v>
      </c>
      <c r="K254" s="1">
        <v>1.4903999999999999</v>
      </c>
      <c r="L254" s="1">
        <v>44.75</v>
      </c>
      <c r="M254" s="1">
        <v>2.1536</v>
      </c>
      <c r="N254" s="1">
        <v>1.27641</v>
      </c>
      <c r="O254" s="1">
        <v>10.848000000000001</v>
      </c>
      <c r="P254" s="1">
        <v>1.431</v>
      </c>
      <c r="Q254" s="1">
        <v>26.320499999999999</v>
      </c>
      <c r="R254" s="1">
        <v>932.05</v>
      </c>
      <c r="S254" s="1">
        <v>1.21695</v>
      </c>
      <c r="T254" s="1">
        <v>155.5574</v>
      </c>
      <c r="U254" s="1">
        <v>6.8560499999999998</v>
      </c>
      <c r="V254" s="1">
        <v>0.78344999999999998</v>
      </c>
      <c r="W254" s="1">
        <v>7.7764499999999996</v>
      </c>
      <c r="X254" s="1">
        <v>0.82174999999999998</v>
      </c>
      <c r="Y254" s="1">
        <v>6.1906999999999996</v>
      </c>
      <c r="Z254" s="1">
        <v>9140</v>
      </c>
      <c r="AA254" s="1">
        <v>1.5422499999999999</v>
      </c>
      <c r="AB254" s="1">
        <v>2.3887499999999999</v>
      </c>
      <c r="AC254" s="1">
        <v>35.9</v>
      </c>
      <c r="AD254" s="1">
        <v>1.44113</v>
      </c>
      <c r="AE254" s="1">
        <v>1.6027499999999999</v>
      </c>
      <c r="AF254" s="1">
        <v>5.6593999999999998</v>
      </c>
      <c r="AG254" s="1">
        <v>8.1531500000000001</v>
      </c>
      <c r="AH254" s="1">
        <v>49.4</v>
      </c>
      <c r="AI254" s="1">
        <v>2.9016500000000001</v>
      </c>
      <c r="AJ254" s="1">
        <v>1.3169999999999999</v>
      </c>
      <c r="AK254" s="1">
        <v>3.0575000000000001</v>
      </c>
      <c r="AL254" s="1">
        <v>1.8846000000000001</v>
      </c>
      <c r="AM254" s="1">
        <v>9.0294000000000008</v>
      </c>
      <c r="AN254" s="1">
        <v>526.85</v>
      </c>
      <c r="AO254" s="1">
        <v>10.300549999999999</v>
      </c>
      <c r="AP254" s="1">
        <v>21.021239999999999</v>
      </c>
      <c r="AQ254" s="1">
        <v>1.4903999999999999</v>
      </c>
      <c r="AR254" s="1">
        <v>192.72970000000001</v>
      </c>
      <c r="AS254" s="1">
        <v>231.84200000000001</v>
      </c>
      <c r="AT254" s="1">
        <v>32.743000000000002</v>
      </c>
      <c r="AU254" s="1">
        <v>3.5762999999999998</v>
      </c>
    </row>
    <row r="255" spans="1:47" x14ac:dyDescent="0.25">
      <c r="A255" s="2">
        <v>39071</v>
      </c>
      <c r="B255" s="1">
        <v>1.3184</v>
      </c>
      <c r="C255" s="1">
        <v>1.9655</v>
      </c>
      <c r="D255" s="1">
        <v>0.75849999999999995</v>
      </c>
      <c r="E255" s="1">
        <v>118.345</v>
      </c>
      <c r="F255" s="1">
        <v>7.8151999999999999</v>
      </c>
      <c r="G255" s="1">
        <v>0.67074999999999996</v>
      </c>
      <c r="H255" s="1">
        <v>1.1466000000000001</v>
      </c>
      <c r="I255" s="1">
        <v>6.9792500000000004</v>
      </c>
      <c r="J255" s="1">
        <v>0.50878000000000001</v>
      </c>
      <c r="K255" s="1">
        <v>1.4907999999999999</v>
      </c>
      <c r="L255" s="1">
        <v>44.72</v>
      </c>
      <c r="M255" s="1">
        <v>2.1554000000000002</v>
      </c>
      <c r="N255" s="1">
        <v>1.27024</v>
      </c>
      <c r="O255" s="1">
        <v>10.805</v>
      </c>
      <c r="P255" s="1">
        <v>1.429</v>
      </c>
      <c r="Q255" s="1">
        <v>26.302990000000001</v>
      </c>
      <c r="R255" s="1">
        <v>926</v>
      </c>
      <c r="S255" s="1">
        <v>1.21705</v>
      </c>
      <c r="T255" s="1">
        <v>156.02600000000001</v>
      </c>
      <c r="U255" s="1">
        <v>6.8311999999999999</v>
      </c>
      <c r="V255" s="1">
        <v>0.78725000000000001</v>
      </c>
      <c r="W255" s="1">
        <v>7.7748499999999998</v>
      </c>
      <c r="X255" s="1">
        <v>0.82164999999999999</v>
      </c>
      <c r="Y255" s="1">
        <v>6.1921999999999997</v>
      </c>
      <c r="Z255" s="1">
        <v>9090</v>
      </c>
      <c r="AA255" s="1">
        <v>1.5398000000000001</v>
      </c>
      <c r="AB255" s="1">
        <v>2.3921000000000001</v>
      </c>
      <c r="AC255" s="1">
        <v>36.229999999999997</v>
      </c>
      <c r="AD255" s="1">
        <v>1.4332800000000001</v>
      </c>
      <c r="AE255" s="1">
        <v>1.6045499999999999</v>
      </c>
      <c r="AF255" s="1">
        <v>5.6539999999999999</v>
      </c>
      <c r="AG255" s="1">
        <v>8.1637500000000003</v>
      </c>
      <c r="AH255" s="1">
        <v>49.38</v>
      </c>
      <c r="AI255" s="1">
        <v>2.8826000000000001</v>
      </c>
      <c r="AJ255" s="1">
        <v>1.3184</v>
      </c>
      <c r="AK255" s="1">
        <v>3.0525000000000002</v>
      </c>
      <c r="AL255" s="1">
        <v>1.8839999999999999</v>
      </c>
      <c r="AM255" s="1">
        <v>9.0062499999999996</v>
      </c>
      <c r="AN255" s="1">
        <v>527.29999999999995</v>
      </c>
      <c r="AO255" s="1">
        <v>10.30355</v>
      </c>
      <c r="AP255" s="1">
        <v>20.84534</v>
      </c>
      <c r="AQ255" s="1">
        <v>1.4907999999999999</v>
      </c>
      <c r="AR255" s="1">
        <v>191.3493</v>
      </c>
      <c r="AS255" s="1">
        <v>232.6071</v>
      </c>
      <c r="AT255" s="1">
        <v>32.613999999999997</v>
      </c>
      <c r="AU255" s="1">
        <v>3.544</v>
      </c>
    </row>
    <row r="256" spans="1:47" x14ac:dyDescent="0.25">
      <c r="A256" s="2">
        <v>39072</v>
      </c>
      <c r="B256" s="1">
        <v>1.3164499999999999</v>
      </c>
      <c r="C256" s="1">
        <v>1.9618500000000001</v>
      </c>
      <c r="D256" s="1">
        <v>0.75961999999999996</v>
      </c>
      <c r="E256" s="1">
        <v>118.44499999999999</v>
      </c>
      <c r="F256" s="1">
        <v>7.8170000000000002</v>
      </c>
      <c r="G256" s="1">
        <v>0.67105000000000004</v>
      </c>
      <c r="H256" s="1">
        <v>1.1549499999999999</v>
      </c>
      <c r="I256" s="1">
        <v>7.0138999999999996</v>
      </c>
      <c r="J256" s="1">
        <v>0.50971999999999995</v>
      </c>
      <c r="K256" s="1">
        <v>1.4902500000000001</v>
      </c>
      <c r="L256" s="1">
        <v>44.615000000000002</v>
      </c>
      <c r="M256" s="1">
        <v>2.1595</v>
      </c>
      <c r="N256" s="1">
        <v>1.27535</v>
      </c>
      <c r="O256" s="1">
        <v>10.833500000000001</v>
      </c>
      <c r="P256" s="1">
        <v>1.429</v>
      </c>
      <c r="Q256" s="1">
        <v>26.325489999999999</v>
      </c>
      <c r="R256" s="1">
        <v>927.55</v>
      </c>
      <c r="S256" s="1">
        <v>1.2174</v>
      </c>
      <c r="T256" s="1">
        <v>155.92689999999999</v>
      </c>
      <c r="U256" s="1">
        <v>6.8080999999999996</v>
      </c>
      <c r="V256" s="1">
        <v>0.78410000000000002</v>
      </c>
      <c r="W256" s="1">
        <v>7.77515</v>
      </c>
      <c r="X256" s="1">
        <v>0.82145000000000001</v>
      </c>
      <c r="Y256" s="1">
        <v>6.2030500000000002</v>
      </c>
      <c r="Z256" s="1">
        <v>9065.5</v>
      </c>
      <c r="AA256" s="1">
        <v>1.54295</v>
      </c>
      <c r="AB256" s="1">
        <v>2.3883000000000001</v>
      </c>
      <c r="AC256" s="1">
        <v>36.4</v>
      </c>
      <c r="AD256" s="1">
        <v>1.43947</v>
      </c>
      <c r="AE256" s="1">
        <v>1.6026</v>
      </c>
      <c r="AF256" s="1">
        <v>5.66275</v>
      </c>
      <c r="AG256" s="1">
        <v>8.1660000000000004</v>
      </c>
      <c r="AH256" s="1">
        <v>49.424999999999997</v>
      </c>
      <c r="AI256" s="1">
        <v>2.89445</v>
      </c>
      <c r="AJ256" s="1">
        <v>1.3164499999999999</v>
      </c>
      <c r="AK256" s="1">
        <v>3.0487500000000001</v>
      </c>
      <c r="AL256" s="1">
        <v>1.8812500000000001</v>
      </c>
      <c r="AM256" s="1">
        <v>8.9625000000000004</v>
      </c>
      <c r="AN256" s="1">
        <v>529.25</v>
      </c>
      <c r="AO256" s="1">
        <v>10.290699999999999</v>
      </c>
      <c r="AP256" s="1">
        <v>20.943850000000001</v>
      </c>
      <c r="AQ256" s="1">
        <v>1.4902500000000001</v>
      </c>
      <c r="AR256" s="1">
        <v>191.6328</v>
      </c>
      <c r="AS256" s="1">
        <v>232.37129999999999</v>
      </c>
      <c r="AT256" s="1">
        <v>32.549999999999997</v>
      </c>
      <c r="AU256" s="1">
        <v>3.5354999999999999</v>
      </c>
    </row>
    <row r="257" spans="1:47" x14ac:dyDescent="0.25">
      <c r="A257" s="2">
        <v>39073</v>
      </c>
      <c r="B257" s="1">
        <v>1.31555</v>
      </c>
      <c r="C257" s="1">
        <v>1.96</v>
      </c>
      <c r="D257" s="1">
        <v>0.76014000000000004</v>
      </c>
      <c r="E257" s="1">
        <v>118.795</v>
      </c>
      <c r="F257" s="1">
        <v>7.8163</v>
      </c>
      <c r="G257" s="1">
        <v>0.67120000000000002</v>
      </c>
      <c r="H257" s="1">
        <v>1.1573500000000001</v>
      </c>
      <c r="I257" s="1">
        <v>6.9725000000000001</v>
      </c>
      <c r="J257" s="1">
        <v>0.51019999999999999</v>
      </c>
      <c r="K257" s="1">
        <v>1.4898499999999999</v>
      </c>
      <c r="L257" s="1">
        <v>44.564999999999998</v>
      </c>
      <c r="M257" s="1">
        <v>2.1511</v>
      </c>
      <c r="N257" s="1">
        <v>1.27494</v>
      </c>
      <c r="O257" s="1">
        <v>10.85685</v>
      </c>
      <c r="P257" s="1">
        <v>1.4261999999999999</v>
      </c>
      <c r="Q257" s="1">
        <v>26.33699</v>
      </c>
      <c r="R257" s="1">
        <v>928.6</v>
      </c>
      <c r="S257" s="1">
        <v>1.2182500000000001</v>
      </c>
      <c r="T257" s="1">
        <v>156.2807</v>
      </c>
      <c r="U257" s="1">
        <v>6.8391500000000001</v>
      </c>
      <c r="V257" s="1">
        <v>0.78434999999999999</v>
      </c>
      <c r="W257" s="1">
        <v>7.7766999999999999</v>
      </c>
      <c r="X257" s="1">
        <v>0.82084999999999997</v>
      </c>
      <c r="Y257" s="1">
        <v>6.2255500000000001</v>
      </c>
      <c r="Z257" s="1">
        <v>9077.5</v>
      </c>
      <c r="AA257" s="1">
        <v>1.5397000000000001</v>
      </c>
      <c r="AB257" s="1">
        <v>2.38775</v>
      </c>
      <c r="AC257" s="1">
        <v>36.35</v>
      </c>
      <c r="AD257" s="1">
        <v>1.4279599999999999</v>
      </c>
      <c r="AE257" s="1">
        <v>1.6026499999999999</v>
      </c>
      <c r="AF257" s="1">
        <v>5.6664000000000003</v>
      </c>
      <c r="AG257" s="1">
        <v>8.19</v>
      </c>
      <c r="AH257" s="1">
        <v>49.28</v>
      </c>
      <c r="AI257" s="1">
        <v>2.9035500000000001</v>
      </c>
      <c r="AJ257" s="1">
        <v>1.31555</v>
      </c>
      <c r="AK257" s="1">
        <v>3.05125</v>
      </c>
      <c r="AL257" s="1">
        <v>1.87625</v>
      </c>
      <c r="AM257" s="1">
        <v>8.9972499999999993</v>
      </c>
      <c r="AN257" s="1">
        <v>531.35</v>
      </c>
      <c r="AO257" s="1">
        <v>10.28275</v>
      </c>
      <c r="AP257" s="1">
        <v>20.94633</v>
      </c>
      <c r="AQ257" s="1">
        <v>1.4898499999999999</v>
      </c>
      <c r="AR257" s="1">
        <v>192.5582</v>
      </c>
      <c r="AS257" s="1">
        <v>232.8382</v>
      </c>
      <c r="AT257" s="1">
        <v>32.555</v>
      </c>
      <c r="AU257" s="1">
        <v>3.5345</v>
      </c>
    </row>
    <row r="258" spans="1:47" x14ac:dyDescent="0.25">
      <c r="A258" s="2">
        <v>39076</v>
      </c>
      <c r="B258" s="1">
        <v>1.31555</v>
      </c>
      <c r="C258" s="1">
        <v>1.96</v>
      </c>
      <c r="D258" s="1">
        <v>0.76014000000000004</v>
      </c>
      <c r="E258" s="1">
        <v>118.795</v>
      </c>
      <c r="F258" s="1">
        <v>7.8163</v>
      </c>
      <c r="G258" s="1">
        <v>0.67120000000000002</v>
      </c>
      <c r="H258" s="1">
        <v>1.1573500000000001</v>
      </c>
      <c r="I258" s="1">
        <v>6.9725000000000001</v>
      </c>
      <c r="J258" s="1">
        <v>0.51019999999999999</v>
      </c>
      <c r="K258" s="1">
        <v>1.4898499999999999</v>
      </c>
      <c r="L258" s="1">
        <v>44.564999999999998</v>
      </c>
      <c r="M258" s="1">
        <v>2.1511</v>
      </c>
      <c r="N258" s="1">
        <v>1.27494</v>
      </c>
      <c r="O258" s="1">
        <v>10.85685</v>
      </c>
      <c r="P258" s="1">
        <v>1.4261999999999999</v>
      </c>
      <c r="Q258" s="1">
        <v>26.33699</v>
      </c>
      <c r="R258" s="1">
        <v>928.6</v>
      </c>
      <c r="S258" s="1">
        <v>1.2182500000000001</v>
      </c>
      <c r="T258" s="1">
        <v>156.2807</v>
      </c>
      <c r="U258" s="1">
        <v>6.8391500000000001</v>
      </c>
      <c r="V258" s="1">
        <v>0.78434999999999999</v>
      </c>
      <c r="W258" s="1">
        <v>7.7766999999999999</v>
      </c>
      <c r="X258" s="1">
        <v>0.82084999999999997</v>
      </c>
      <c r="Y258" s="1">
        <v>6.2255500000000001</v>
      </c>
      <c r="Z258" s="1">
        <v>9077.5</v>
      </c>
      <c r="AA258" s="1">
        <v>1.5397000000000001</v>
      </c>
      <c r="AB258" s="1">
        <v>2.38775</v>
      </c>
      <c r="AC258" s="1">
        <v>36.35</v>
      </c>
      <c r="AD258" s="1">
        <v>1.4279599999999999</v>
      </c>
      <c r="AE258" s="1">
        <v>1.6026499999999999</v>
      </c>
      <c r="AF258" s="1">
        <v>5.6664000000000003</v>
      </c>
      <c r="AG258" s="1">
        <v>8.19</v>
      </c>
      <c r="AH258" s="1">
        <v>49.28</v>
      </c>
      <c r="AI258" s="1">
        <v>2.9035500000000001</v>
      </c>
      <c r="AJ258" s="1">
        <v>1.31555</v>
      </c>
      <c r="AK258" s="1">
        <v>3.05125</v>
      </c>
      <c r="AL258" s="1">
        <v>1.87625</v>
      </c>
      <c r="AM258" s="1">
        <v>8.9972499999999993</v>
      </c>
      <c r="AN258" s="1">
        <v>531.35</v>
      </c>
      <c r="AO258" s="1">
        <v>10.28275</v>
      </c>
      <c r="AP258" s="1">
        <v>20.94633</v>
      </c>
      <c r="AQ258" s="1">
        <v>1.4898499999999999</v>
      </c>
      <c r="AR258" s="1">
        <v>192.5582</v>
      </c>
      <c r="AS258" s="1">
        <v>232.8382</v>
      </c>
      <c r="AT258" s="1">
        <v>32.555</v>
      </c>
      <c r="AU258" s="1">
        <v>3.5345</v>
      </c>
    </row>
    <row r="259" spans="1:47" x14ac:dyDescent="0.25">
      <c r="A259" s="2">
        <v>39077</v>
      </c>
      <c r="B259" s="1">
        <v>1.3134999999999999</v>
      </c>
      <c r="C259" s="1">
        <v>1.9568000000000001</v>
      </c>
      <c r="D259" s="1">
        <v>0.76132</v>
      </c>
      <c r="E259" s="1">
        <v>118.955</v>
      </c>
      <c r="F259" s="1">
        <v>7.82</v>
      </c>
      <c r="G259" s="1">
        <v>0.67125000000000001</v>
      </c>
      <c r="H259" s="1">
        <v>1.1598999999999999</v>
      </c>
      <c r="I259" s="1">
        <v>7.0484999999999998</v>
      </c>
      <c r="J259" s="1">
        <v>0.51104000000000005</v>
      </c>
      <c r="K259" s="1">
        <v>1.4897499999999999</v>
      </c>
      <c r="L259" s="1">
        <v>44.445</v>
      </c>
      <c r="M259" s="1">
        <v>2.1427999999999998</v>
      </c>
      <c r="N259" s="1">
        <v>1.27763</v>
      </c>
      <c r="O259" s="1">
        <v>10.875249999999999</v>
      </c>
      <c r="P259" s="1">
        <v>1.4275</v>
      </c>
      <c r="Q259" s="1">
        <v>26.358989999999999</v>
      </c>
      <c r="R259" s="1">
        <v>929.85</v>
      </c>
      <c r="S259" s="1">
        <v>1.2200500000000001</v>
      </c>
      <c r="T259" s="1">
        <v>156.2474</v>
      </c>
      <c r="U259" s="1">
        <v>6.8693999999999997</v>
      </c>
      <c r="V259" s="1">
        <v>0.78269999999999995</v>
      </c>
      <c r="W259" s="1">
        <v>7.7786</v>
      </c>
      <c r="X259" s="1">
        <v>0.81964999999999999</v>
      </c>
      <c r="Y259" s="1">
        <v>6.2272499999999997</v>
      </c>
      <c r="Z259" s="1">
        <v>9077.5</v>
      </c>
      <c r="AA259" s="1">
        <v>1.5407500000000001</v>
      </c>
      <c r="AB259" s="1">
        <v>2.3874</v>
      </c>
      <c r="AC259" s="1">
        <v>36.4</v>
      </c>
      <c r="AD259" s="1">
        <v>1.4284699999999999</v>
      </c>
      <c r="AE259" s="1">
        <v>1.6025499999999999</v>
      </c>
      <c r="AF259" s="1">
        <v>5.6757999999999997</v>
      </c>
      <c r="AG259" s="1">
        <v>8.1795000000000009</v>
      </c>
      <c r="AH259" s="1">
        <v>49.28</v>
      </c>
      <c r="AI259" s="1">
        <v>2.9066999999999998</v>
      </c>
      <c r="AJ259" s="1">
        <v>1.3134999999999999</v>
      </c>
      <c r="AK259" s="1">
        <v>3.05125</v>
      </c>
      <c r="AL259" s="1">
        <v>1.8750500000000001</v>
      </c>
      <c r="AM259" s="1">
        <v>9.0229999999999997</v>
      </c>
      <c r="AN259" s="1">
        <v>533.75</v>
      </c>
      <c r="AO259" s="1">
        <v>10.27155</v>
      </c>
      <c r="AP259" s="1">
        <v>21.126740000000002</v>
      </c>
      <c r="AQ259" s="1">
        <v>1.4897499999999999</v>
      </c>
      <c r="AR259" s="1">
        <v>193.65809999999999</v>
      </c>
      <c r="AS259" s="1">
        <v>232.77109999999999</v>
      </c>
      <c r="AT259" s="1">
        <v>32.649000000000001</v>
      </c>
      <c r="AU259" s="1">
        <v>3.5390000000000001</v>
      </c>
    </row>
    <row r="260" spans="1:47" x14ac:dyDescent="0.25">
      <c r="A260" s="2">
        <v>39078</v>
      </c>
      <c r="B260" s="1">
        <v>1.3125500000000001</v>
      </c>
      <c r="C260" s="1">
        <v>1.9551499999999999</v>
      </c>
      <c r="D260" s="1">
        <v>0.76188</v>
      </c>
      <c r="E260" s="1">
        <v>118.685</v>
      </c>
      <c r="F260" s="1">
        <v>7.8215000000000003</v>
      </c>
      <c r="G260" s="1">
        <v>0.67135</v>
      </c>
      <c r="H260" s="1">
        <v>1.1610499999999999</v>
      </c>
      <c r="I260" s="1">
        <v>7.0220000000000002</v>
      </c>
      <c r="J260" s="1">
        <v>0.51146999999999998</v>
      </c>
      <c r="K260" s="1">
        <v>1.4895499999999999</v>
      </c>
      <c r="L260" s="1">
        <v>44.305</v>
      </c>
      <c r="M260" s="1">
        <v>2.1476000000000002</v>
      </c>
      <c r="N260" s="1">
        <v>1.2757499999999999</v>
      </c>
      <c r="O260" s="1">
        <v>10.8766</v>
      </c>
      <c r="P260" s="1">
        <v>1.4255</v>
      </c>
      <c r="Q260" s="1">
        <v>26.37349</v>
      </c>
      <c r="R260" s="1">
        <v>930.5</v>
      </c>
      <c r="S260" s="1">
        <v>1.2253499999999999</v>
      </c>
      <c r="T260" s="1">
        <v>155.78</v>
      </c>
      <c r="U260" s="1">
        <v>6.8823999999999996</v>
      </c>
      <c r="V260" s="1">
        <v>0.78385000000000005</v>
      </c>
      <c r="W260" s="1">
        <v>7.7750000000000004</v>
      </c>
      <c r="X260" s="1">
        <v>0.81610000000000005</v>
      </c>
      <c r="Y260" s="1">
        <v>6.2762000000000002</v>
      </c>
      <c r="Z260" s="1">
        <v>9032.5</v>
      </c>
      <c r="AA260" s="1">
        <v>1.53755</v>
      </c>
      <c r="AB260" s="1">
        <v>2.39575</v>
      </c>
      <c r="AC260" s="1">
        <v>35.81</v>
      </c>
      <c r="AD260" s="1">
        <v>1.4224699999999999</v>
      </c>
      <c r="AE260" s="1">
        <v>1.6083499999999999</v>
      </c>
      <c r="AF260" s="1">
        <v>5.6798999999999999</v>
      </c>
      <c r="AG260" s="1">
        <v>8.2378499999999999</v>
      </c>
      <c r="AH260" s="1">
        <v>49.16</v>
      </c>
      <c r="AI260" s="1">
        <v>2.9259499999999998</v>
      </c>
      <c r="AJ260" s="1">
        <v>1.3125500000000001</v>
      </c>
      <c r="AK260" s="1">
        <v>3.0812499999999998</v>
      </c>
      <c r="AL260" s="1">
        <v>1.8710500000000001</v>
      </c>
      <c r="AM260" s="1">
        <v>9.0335000000000001</v>
      </c>
      <c r="AN260" s="1">
        <v>534.85</v>
      </c>
      <c r="AO260" s="1">
        <v>10.2661</v>
      </c>
      <c r="AP260" s="1">
        <v>21.018999999999998</v>
      </c>
      <c r="AQ260" s="1">
        <v>1.4895499999999999</v>
      </c>
      <c r="AR260" s="1">
        <v>192.96789999999999</v>
      </c>
      <c r="AS260" s="1">
        <v>232.047</v>
      </c>
      <c r="AT260" s="1">
        <v>32.695</v>
      </c>
      <c r="AU260" s="1">
        <v>3.5325000000000002</v>
      </c>
    </row>
    <row r="261" spans="1:47" x14ac:dyDescent="0.25">
      <c r="A261" s="2">
        <v>39079</v>
      </c>
      <c r="B261" s="1">
        <v>1.3143499999999999</v>
      </c>
      <c r="C261" s="1">
        <v>1.9598500000000001</v>
      </c>
      <c r="D261" s="1">
        <v>0.76083000000000001</v>
      </c>
      <c r="E261" s="1">
        <v>118.985</v>
      </c>
      <c r="F261" s="1">
        <v>7.8140999999999998</v>
      </c>
      <c r="G261" s="1">
        <v>0.67064999999999997</v>
      </c>
      <c r="H261" s="1">
        <v>1.16005</v>
      </c>
      <c r="I261" s="1">
        <v>7.0164999999999997</v>
      </c>
      <c r="J261" s="1">
        <v>0.51024000000000003</v>
      </c>
      <c r="K261" s="1">
        <v>1.49115</v>
      </c>
      <c r="L261" s="1">
        <v>44.255000000000003</v>
      </c>
      <c r="M261" s="1">
        <v>2.1414499999999999</v>
      </c>
      <c r="N261" s="1">
        <v>1.26928</v>
      </c>
      <c r="O261" s="1">
        <v>10.8803</v>
      </c>
      <c r="P261" s="1">
        <v>1.4119999999999999</v>
      </c>
      <c r="Q261" s="1">
        <v>26.351489999999998</v>
      </c>
      <c r="R261" s="1">
        <v>929.65</v>
      </c>
      <c r="S261" s="1">
        <v>1.2221</v>
      </c>
      <c r="T261" s="1">
        <v>156.3879</v>
      </c>
      <c r="U261" s="1">
        <v>6.8791500000000001</v>
      </c>
      <c r="V261" s="1">
        <v>0.78785000000000005</v>
      </c>
      <c r="W261" s="1">
        <v>7.7715500000000004</v>
      </c>
      <c r="X261" s="1">
        <v>0.81825000000000003</v>
      </c>
      <c r="Y261" s="1">
        <v>6.27325</v>
      </c>
      <c r="Z261" s="1">
        <v>9037.5</v>
      </c>
      <c r="AA261" s="1">
        <v>1.5350999999999999</v>
      </c>
      <c r="AB261" s="1">
        <v>2.3952</v>
      </c>
      <c r="AC261" s="1">
        <v>36.14</v>
      </c>
      <c r="AD261" s="1">
        <v>1.42035</v>
      </c>
      <c r="AE261" s="1">
        <v>1.6063000000000001</v>
      </c>
      <c r="AF261" s="1">
        <v>5.6734999999999998</v>
      </c>
      <c r="AG261" s="1">
        <v>8.2452500000000004</v>
      </c>
      <c r="AH261" s="1">
        <v>49.1</v>
      </c>
      <c r="AI261" s="1">
        <v>2.9181499999999998</v>
      </c>
      <c r="AJ261" s="1">
        <v>1.3143499999999999</v>
      </c>
      <c r="AK261" s="1">
        <v>3.07125</v>
      </c>
      <c r="AL261" s="1">
        <v>1.85585</v>
      </c>
      <c r="AM261" s="1">
        <v>9.0416500000000006</v>
      </c>
      <c r="AN261" s="1">
        <v>534.75</v>
      </c>
      <c r="AO261" s="1">
        <v>10.27045</v>
      </c>
      <c r="AP261" s="1">
        <v>20.939240000000002</v>
      </c>
      <c r="AQ261" s="1">
        <v>1.49115</v>
      </c>
      <c r="AR261" s="1">
        <v>191.72210000000001</v>
      </c>
      <c r="AS261" s="1">
        <v>233.1927</v>
      </c>
      <c r="AT261" s="1">
        <v>32.655000000000001</v>
      </c>
      <c r="AU261" s="1">
        <v>3.5325000000000002</v>
      </c>
    </row>
    <row r="262" spans="1:47" x14ac:dyDescent="0.25">
      <c r="A262" s="2">
        <v>39080</v>
      </c>
      <c r="B262" s="1">
        <v>1.3186500000000001</v>
      </c>
      <c r="C262" s="1">
        <v>1.9571499999999999</v>
      </c>
      <c r="D262" s="1">
        <v>0.75834999999999997</v>
      </c>
      <c r="E262" s="1">
        <v>119.155</v>
      </c>
      <c r="F262" s="1">
        <v>7.8051000000000004</v>
      </c>
      <c r="G262" s="1">
        <v>0.67374999999999996</v>
      </c>
      <c r="H262" s="1">
        <v>1.1637</v>
      </c>
      <c r="I262" s="1">
        <v>7.0507499999999999</v>
      </c>
      <c r="J262" s="1">
        <v>0.51095000000000002</v>
      </c>
      <c r="K262" s="1">
        <v>1.4842</v>
      </c>
      <c r="L262" s="1">
        <v>44.26</v>
      </c>
      <c r="M262" s="1">
        <v>2.1349999999999998</v>
      </c>
      <c r="N262" s="1">
        <v>1.26871</v>
      </c>
      <c r="O262" s="1">
        <v>10.8269</v>
      </c>
      <c r="P262" s="1">
        <v>1.4165000000000001</v>
      </c>
      <c r="Q262" s="1">
        <v>26.325489999999999</v>
      </c>
      <c r="R262" s="1">
        <v>930</v>
      </c>
      <c r="S262" s="1">
        <v>1.2206999999999999</v>
      </c>
      <c r="T262" s="1">
        <v>157.12370000000001</v>
      </c>
      <c r="U262" s="1">
        <v>6.843</v>
      </c>
      <c r="V262" s="1">
        <v>0.78820000000000001</v>
      </c>
      <c r="W262" s="1">
        <v>7.7772500000000004</v>
      </c>
      <c r="X262" s="1">
        <v>0.81920000000000004</v>
      </c>
      <c r="Y262" s="1">
        <v>6.2263500000000001</v>
      </c>
      <c r="Z262" s="1">
        <v>8993.5</v>
      </c>
      <c r="AA262" s="1">
        <v>1.5343</v>
      </c>
      <c r="AB262" s="1">
        <v>2.3890500000000001</v>
      </c>
      <c r="AC262" s="1">
        <v>36.15</v>
      </c>
      <c r="AD262" s="1">
        <v>1.4182399999999999</v>
      </c>
      <c r="AE262" s="1">
        <v>1.60965</v>
      </c>
      <c r="AF262" s="1">
        <v>5.6531000000000002</v>
      </c>
      <c r="AG262" s="1">
        <v>8.2103999999999999</v>
      </c>
      <c r="AH262" s="1">
        <v>49.01</v>
      </c>
      <c r="AI262" s="1">
        <v>2.90395</v>
      </c>
      <c r="AJ262" s="1">
        <v>1.3186500000000001</v>
      </c>
      <c r="AK262" s="1">
        <v>3.0662500000000001</v>
      </c>
      <c r="AL262" s="1">
        <v>1.8678999999999999</v>
      </c>
      <c r="AM262" s="1">
        <v>9.0235000000000003</v>
      </c>
      <c r="AN262" s="1">
        <v>532.25</v>
      </c>
      <c r="AO262" s="1">
        <v>10.292199999999999</v>
      </c>
      <c r="AP262" s="1">
        <v>20.873640000000002</v>
      </c>
      <c r="AQ262" s="1">
        <v>1.4842</v>
      </c>
      <c r="AR262" s="1">
        <v>190.64570000000001</v>
      </c>
      <c r="AS262" s="1">
        <v>233.20419999999999</v>
      </c>
      <c r="AT262" s="1">
        <v>32.585000000000001</v>
      </c>
      <c r="AU262" s="1">
        <v>3.528</v>
      </c>
    </row>
    <row r="263" spans="1:47" x14ac:dyDescent="0.25">
      <c r="A263" s="2">
        <v>39083</v>
      </c>
      <c r="B263" s="1">
        <v>1.3186500000000001</v>
      </c>
      <c r="C263" s="1">
        <v>1.9571499999999999</v>
      </c>
      <c r="D263" s="1">
        <v>0.75834999999999997</v>
      </c>
      <c r="E263" s="1">
        <v>119.155</v>
      </c>
      <c r="F263" s="1">
        <v>7.8051000000000004</v>
      </c>
      <c r="G263" s="1">
        <v>0.67374999999999996</v>
      </c>
      <c r="H263" s="1">
        <v>1.1637</v>
      </c>
      <c r="I263" s="1">
        <v>7.0507499999999999</v>
      </c>
      <c r="J263" s="1">
        <v>0.51095000000000002</v>
      </c>
      <c r="K263" s="1">
        <v>1.4842</v>
      </c>
      <c r="L263" s="1">
        <v>44.26</v>
      </c>
      <c r="M263" s="1">
        <v>2.1349999999999998</v>
      </c>
      <c r="N263" s="1">
        <v>1.26871</v>
      </c>
      <c r="O263" s="1">
        <v>10.8269</v>
      </c>
      <c r="P263" s="1">
        <v>1.4165000000000001</v>
      </c>
      <c r="Q263" s="1">
        <v>26.325489999999999</v>
      </c>
      <c r="R263" s="1">
        <v>930</v>
      </c>
      <c r="S263" s="1">
        <v>1.2206999999999999</v>
      </c>
      <c r="T263" s="1">
        <v>157.12370000000001</v>
      </c>
      <c r="U263" s="1">
        <v>6.843</v>
      </c>
      <c r="V263" s="1">
        <v>0.78820000000000001</v>
      </c>
      <c r="W263" s="1">
        <v>7.7772500000000004</v>
      </c>
      <c r="X263" s="1">
        <v>0.81920000000000004</v>
      </c>
      <c r="Y263" s="1">
        <v>6.2263500000000001</v>
      </c>
      <c r="Z263" s="1">
        <v>8993.5</v>
      </c>
      <c r="AA263" s="1">
        <v>1.5343</v>
      </c>
      <c r="AB263" s="1">
        <v>2.3890500000000001</v>
      </c>
      <c r="AC263" s="1">
        <v>36.15</v>
      </c>
      <c r="AD263" s="1">
        <v>1.4182399999999999</v>
      </c>
      <c r="AE263" s="1">
        <v>1.60965</v>
      </c>
      <c r="AF263" s="1">
        <v>5.6531000000000002</v>
      </c>
      <c r="AG263" s="1">
        <v>8.2103999999999999</v>
      </c>
      <c r="AH263" s="1">
        <v>49.01</v>
      </c>
      <c r="AI263" s="1">
        <v>2.90395</v>
      </c>
      <c r="AJ263" s="1">
        <v>1.3186500000000001</v>
      </c>
      <c r="AK263" s="1">
        <v>3.0662500000000001</v>
      </c>
      <c r="AL263" s="1">
        <v>1.8678999999999999</v>
      </c>
      <c r="AM263" s="1">
        <v>9.0235000000000003</v>
      </c>
      <c r="AN263" s="1">
        <v>532.25</v>
      </c>
      <c r="AO263" s="1">
        <v>10.292199999999999</v>
      </c>
      <c r="AP263" s="1">
        <v>20.873640000000002</v>
      </c>
      <c r="AQ263" s="1">
        <v>1.4842</v>
      </c>
      <c r="AR263" s="1">
        <v>190.64570000000001</v>
      </c>
      <c r="AS263" s="1">
        <v>233.20419999999999</v>
      </c>
      <c r="AT263" s="1">
        <v>32.585000000000001</v>
      </c>
      <c r="AU263" s="1">
        <v>3.528</v>
      </c>
    </row>
    <row r="264" spans="1:47" x14ac:dyDescent="0.25">
      <c r="A264" s="2">
        <v>39084</v>
      </c>
      <c r="B264" s="1">
        <v>1.32775</v>
      </c>
      <c r="C264" s="1">
        <v>1.97275</v>
      </c>
      <c r="D264" s="1">
        <v>0.75314999999999999</v>
      </c>
      <c r="E264" s="1">
        <v>118.825</v>
      </c>
      <c r="F264" s="1">
        <v>7.8051000000000004</v>
      </c>
      <c r="G264" s="1">
        <v>0.67305000000000004</v>
      </c>
      <c r="H264" s="1">
        <v>1.1654</v>
      </c>
      <c r="I264" s="1">
        <v>6.8959000000000001</v>
      </c>
      <c r="J264" s="1">
        <v>0.50690999999999997</v>
      </c>
      <c r="K264" s="1">
        <v>1.4857499999999999</v>
      </c>
      <c r="L264" s="1">
        <v>44.243499999999997</v>
      </c>
      <c r="M264" s="1">
        <v>2.1339999999999999</v>
      </c>
      <c r="N264" s="1">
        <v>1.25604</v>
      </c>
      <c r="O264" s="1">
        <v>10.7791</v>
      </c>
      <c r="P264" s="1">
        <v>1.4059999999999999</v>
      </c>
      <c r="Q264" s="1">
        <v>26.31</v>
      </c>
      <c r="R264" s="1">
        <v>925.65</v>
      </c>
      <c r="S264" s="1">
        <v>1.2135499999999999</v>
      </c>
      <c r="T264" s="1">
        <v>157.76990000000001</v>
      </c>
      <c r="U264" s="1">
        <v>6.7919</v>
      </c>
      <c r="V264" s="1">
        <v>0.79615000000000002</v>
      </c>
      <c r="W264" s="1">
        <v>7.7813499999999998</v>
      </c>
      <c r="X264" s="1">
        <v>0.82399999999999995</v>
      </c>
      <c r="Y264" s="1">
        <v>6.1772</v>
      </c>
      <c r="Z264" s="1">
        <v>8990</v>
      </c>
      <c r="AA264" s="1">
        <v>1.5302</v>
      </c>
      <c r="AB264" s="1">
        <v>2.39405</v>
      </c>
      <c r="AC264" s="1">
        <v>35.65</v>
      </c>
      <c r="AD264" s="1">
        <v>1.41303</v>
      </c>
      <c r="AE264" s="1">
        <v>1.6113</v>
      </c>
      <c r="AF264" s="1">
        <v>5.6157500000000002</v>
      </c>
      <c r="AG264" s="1">
        <v>8.2018000000000004</v>
      </c>
      <c r="AH264" s="1">
        <v>48.914999999999999</v>
      </c>
      <c r="AI264" s="1">
        <v>2.8820000000000001</v>
      </c>
      <c r="AJ264" s="1">
        <v>1.32775</v>
      </c>
      <c r="AK264" s="1">
        <v>3.0587499999999999</v>
      </c>
      <c r="AL264" s="1">
        <v>1.8668499999999999</v>
      </c>
      <c r="AM264" s="1">
        <v>9.0180000000000007</v>
      </c>
      <c r="AN264" s="1">
        <v>536.65</v>
      </c>
      <c r="AO264" s="1">
        <v>10.363250000000001</v>
      </c>
      <c r="AP264" s="1">
        <v>20.692889999999998</v>
      </c>
      <c r="AQ264" s="1">
        <v>1.4857499999999999</v>
      </c>
      <c r="AR264" s="1">
        <v>189.3956</v>
      </c>
      <c r="AS264" s="1">
        <v>234.41200000000001</v>
      </c>
      <c r="AT264" s="1">
        <v>32.375</v>
      </c>
      <c r="AU264" s="1">
        <v>3.53</v>
      </c>
    </row>
    <row r="265" spans="1:47" x14ac:dyDescent="0.25">
      <c r="A265" s="2">
        <v>39085</v>
      </c>
      <c r="B265" s="1">
        <v>1.31955</v>
      </c>
      <c r="C265" s="1">
        <v>1.95245</v>
      </c>
      <c r="D265" s="1">
        <v>0.75783</v>
      </c>
      <c r="E265" s="1">
        <v>119.36499999999999</v>
      </c>
      <c r="F265" s="1">
        <v>7.8051000000000004</v>
      </c>
      <c r="G265" s="1">
        <v>0.67584999999999995</v>
      </c>
      <c r="H265" s="1">
        <v>1.1702999999999999</v>
      </c>
      <c r="I265" s="1">
        <v>6.9055</v>
      </c>
      <c r="J265" s="1">
        <v>0.51217999999999997</v>
      </c>
      <c r="K265" s="1">
        <v>1.4796499999999999</v>
      </c>
      <c r="L265" s="1">
        <v>44.36</v>
      </c>
      <c r="M265" s="1">
        <v>2.137</v>
      </c>
      <c r="N265" s="1">
        <v>1.2601599999999999</v>
      </c>
      <c r="O265" s="1">
        <v>10.76375</v>
      </c>
      <c r="P265" s="1">
        <v>1.4085000000000001</v>
      </c>
      <c r="Q265" s="1">
        <v>26.31</v>
      </c>
      <c r="R265" s="1">
        <v>926.1</v>
      </c>
      <c r="S265" s="1">
        <v>1.2237</v>
      </c>
      <c r="T265" s="1">
        <v>157.50810000000001</v>
      </c>
      <c r="U265" s="1">
        <v>6.8419999999999996</v>
      </c>
      <c r="V265" s="1">
        <v>0.79354999999999998</v>
      </c>
      <c r="W265" s="1">
        <v>7.7866499999999998</v>
      </c>
      <c r="X265" s="1">
        <v>0.81720000000000004</v>
      </c>
      <c r="Y265" s="1">
        <v>6.2535499999999997</v>
      </c>
      <c r="Z265" s="1">
        <v>8970</v>
      </c>
      <c r="AA265" s="1">
        <v>1.5329999999999999</v>
      </c>
      <c r="AB265" s="1">
        <v>2.3892500000000001</v>
      </c>
      <c r="AC265" s="1">
        <v>35.555</v>
      </c>
      <c r="AD265" s="1">
        <v>1.41513</v>
      </c>
      <c r="AE265" s="1">
        <v>1.6147499999999999</v>
      </c>
      <c r="AF265" s="1">
        <v>5.6491499999999997</v>
      </c>
      <c r="AG265" s="1">
        <v>8.2518999999999991</v>
      </c>
      <c r="AH265" s="1">
        <v>48.88</v>
      </c>
      <c r="AI265" s="1">
        <v>2.9028</v>
      </c>
      <c r="AJ265" s="1">
        <v>1.31955</v>
      </c>
      <c r="AK265" s="1">
        <v>3.0575000000000001</v>
      </c>
      <c r="AL265" s="1">
        <v>1.8586</v>
      </c>
      <c r="AM265" s="1">
        <v>9.0283999999999995</v>
      </c>
      <c r="AN265" s="1">
        <v>537.70000000000005</v>
      </c>
      <c r="AO265" s="1">
        <v>10.299200000000001</v>
      </c>
      <c r="AP265" s="1">
        <v>20.829039999999999</v>
      </c>
      <c r="AQ265" s="1">
        <v>1.4796499999999999</v>
      </c>
      <c r="AR265" s="1">
        <v>190.52330000000001</v>
      </c>
      <c r="AS265" s="1">
        <v>233.05420000000001</v>
      </c>
      <c r="AT265" s="1">
        <v>32.405000000000001</v>
      </c>
      <c r="AU265" s="1">
        <v>3.5125000000000002</v>
      </c>
    </row>
    <row r="266" spans="1:47" x14ac:dyDescent="0.25">
      <c r="A266" s="2">
        <v>39086</v>
      </c>
      <c r="B266" s="1">
        <v>1.3089500000000001</v>
      </c>
      <c r="C266" s="1">
        <v>1.94465</v>
      </c>
      <c r="D266" s="1">
        <v>0.76397000000000004</v>
      </c>
      <c r="E266" s="1">
        <v>119.235</v>
      </c>
      <c r="F266" s="1">
        <v>7.8090000000000002</v>
      </c>
      <c r="G266" s="1">
        <v>0.67310000000000003</v>
      </c>
      <c r="H266" s="1">
        <v>1.1757</v>
      </c>
      <c r="I266" s="1">
        <v>7.0966500000000003</v>
      </c>
      <c r="J266" s="1">
        <v>0.51422999999999996</v>
      </c>
      <c r="K266" s="1">
        <v>1.4856499999999999</v>
      </c>
      <c r="L266" s="1">
        <v>44.28</v>
      </c>
      <c r="M266" s="1">
        <v>2.1419999999999999</v>
      </c>
      <c r="N266" s="1">
        <v>1.27267</v>
      </c>
      <c r="O266" s="1">
        <v>10.852349999999999</v>
      </c>
      <c r="P266" s="1">
        <v>1.421</v>
      </c>
      <c r="Q266" s="1">
        <v>26.38449</v>
      </c>
      <c r="R266" s="1">
        <v>931.35</v>
      </c>
      <c r="S266" s="1">
        <v>1.2307999999999999</v>
      </c>
      <c r="T266" s="1">
        <v>156.07259999999999</v>
      </c>
      <c r="U266" s="1">
        <v>6.944</v>
      </c>
      <c r="V266" s="1">
        <v>0.78574999999999995</v>
      </c>
      <c r="W266" s="1">
        <v>7.7884000000000002</v>
      </c>
      <c r="X266" s="1">
        <v>0.8125</v>
      </c>
      <c r="Y266" s="1">
        <v>6.3257000000000003</v>
      </c>
      <c r="Z266" s="1">
        <v>9007.5</v>
      </c>
      <c r="AA266" s="1">
        <v>1.5387</v>
      </c>
      <c r="AB266" s="1">
        <v>2.3934500000000001</v>
      </c>
      <c r="AC266" s="1">
        <v>35.979999999999997</v>
      </c>
      <c r="AD266" s="1">
        <v>1.4332800000000001</v>
      </c>
      <c r="AE266" s="1">
        <v>1.6110500000000001</v>
      </c>
      <c r="AF266" s="1">
        <v>5.6939000000000002</v>
      </c>
      <c r="AG266" s="1">
        <v>8.2800499999999992</v>
      </c>
      <c r="AH266" s="1">
        <v>48.81</v>
      </c>
      <c r="AI266" s="1">
        <v>2.9607999999999999</v>
      </c>
      <c r="AJ266" s="1">
        <v>1.3089500000000001</v>
      </c>
      <c r="AK266" s="1">
        <v>3.0695000000000001</v>
      </c>
      <c r="AL266" s="1">
        <v>1.86</v>
      </c>
      <c r="AM266" s="1">
        <v>9.0893499999999996</v>
      </c>
      <c r="AN266" s="1">
        <v>540.75</v>
      </c>
      <c r="AO266" s="1">
        <v>10.2216</v>
      </c>
      <c r="AP266" s="1">
        <v>21.12799</v>
      </c>
      <c r="AQ266" s="1">
        <v>1.4856499999999999</v>
      </c>
      <c r="AR266" s="1">
        <v>193.66669999999999</v>
      </c>
      <c r="AS266" s="1">
        <v>231.87029999999999</v>
      </c>
      <c r="AT266" s="1">
        <v>32.537999999999997</v>
      </c>
      <c r="AU266" s="1">
        <v>3.5215000000000001</v>
      </c>
    </row>
    <row r="267" spans="1:47" x14ac:dyDescent="0.25">
      <c r="A267" s="2">
        <v>39087</v>
      </c>
      <c r="B267" s="1">
        <v>1.29935</v>
      </c>
      <c r="C267" s="1">
        <v>1.9276</v>
      </c>
      <c r="D267" s="1">
        <v>0.76961999999999997</v>
      </c>
      <c r="E267" s="1">
        <v>118.72499999999999</v>
      </c>
      <c r="F267" s="1">
        <v>7.8047000000000004</v>
      </c>
      <c r="G267" s="1">
        <v>0.67405000000000004</v>
      </c>
      <c r="H267" s="1">
        <v>1.1756500000000001</v>
      </c>
      <c r="I267" s="1">
        <v>7.2362500000000001</v>
      </c>
      <c r="J267" s="1">
        <v>0.51878000000000002</v>
      </c>
      <c r="K267" s="1">
        <v>1.4835</v>
      </c>
      <c r="L267" s="1">
        <v>44.307000000000002</v>
      </c>
      <c r="M267" s="1">
        <v>2.1469999999999998</v>
      </c>
      <c r="N267" s="1">
        <v>1.2829600000000001</v>
      </c>
      <c r="O267" s="1">
        <v>10.931800000000001</v>
      </c>
      <c r="P267" s="1">
        <v>1.4384999999999999</v>
      </c>
      <c r="Q267" s="1">
        <v>26.38449</v>
      </c>
      <c r="R267" s="1">
        <v>934.35</v>
      </c>
      <c r="S267" s="1">
        <v>1.2383500000000001</v>
      </c>
      <c r="T267" s="1">
        <v>154.2653</v>
      </c>
      <c r="U267" s="1">
        <v>6.9777500000000003</v>
      </c>
      <c r="V267" s="1">
        <v>0.77944999999999998</v>
      </c>
      <c r="W267" s="1">
        <v>7.7901999999999996</v>
      </c>
      <c r="X267" s="1">
        <v>0.8075</v>
      </c>
      <c r="Y267" s="1">
        <v>6.3663999999999996</v>
      </c>
      <c r="Z267" s="1">
        <v>9013</v>
      </c>
      <c r="AA267" s="1">
        <v>1.5359499999999999</v>
      </c>
      <c r="AB267" s="1">
        <v>2.387</v>
      </c>
      <c r="AC267" s="1">
        <v>35.984999999999999</v>
      </c>
      <c r="AD267" s="1">
        <v>1.4526399999999999</v>
      </c>
      <c r="AE267" s="1">
        <v>1.6090500000000001</v>
      </c>
      <c r="AF267" s="1">
        <v>5.7358500000000001</v>
      </c>
      <c r="AG267" s="1">
        <v>8.2721499999999999</v>
      </c>
      <c r="AH267" s="1">
        <v>48.85</v>
      </c>
      <c r="AI267" s="1">
        <v>2.9812500000000002</v>
      </c>
      <c r="AJ267" s="1">
        <v>1.29935</v>
      </c>
      <c r="AK267" s="1">
        <v>3.0794999999999999</v>
      </c>
      <c r="AL267" s="1">
        <v>1.8691500000000001</v>
      </c>
      <c r="AM267" s="1">
        <v>9.0664999999999996</v>
      </c>
      <c r="AN267" s="1">
        <v>541.4</v>
      </c>
      <c r="AO267" s="1">
        <v>10.14105</v>
      </c>
      <c r="AP267" s="1">
        <v>21.27289</v>
      </c>
      <c r="AQ267" s="1">
        <v>1.4835</v>
      </c>
      <c r="AR267" s="1">
        <v>195.18989999999999</v>
      </c>
      <c r="AS267" s="1">
        <v>228.85429999999999</v>
      </c>
      <c r="AT267" s="1">
        <v>32.594999999999999</v>
      </c>
      <c r="AU267" s="1">
        <v>3.5125000000000002</v>
      </c>
    </row>
    <row r="268" spans="1:47" x14ac:dyDescent="0.25">
      <c r="A268" s="2">
        <v>39090</v>
      </c>
      <c r="B268" s="1">
        <v>1.3008500000000001</v>
      </c>
      <c r="C268" s="1">
        <v>1.93465</v>
      </c>
      <c r="D268" s="1">
        <v>0.76873000000000002</v>
      </c>
      <c r="E268" s="1">
        <v>118.58499999999999</v>
      </c>
      <c r="F268" s="1">
        <v>7.8170000000000002</v>
      </c>
      <c r="G268" s="1">
        <v>0.6724</v>
      </c>
      <c r="H268" s="1">
        <v>1.1771499999999999</v>
      </c>
      <c r="I268" s="1">
        <v>7.2417499999999997</v>
      </c>
      <c r="J268" s="1">
        <v>0.51688999999999996</v>
      </c>
      <c r="K268" s="1">
        <v>1.48725</v>
      </c>
      <c r="L268" s="1">
        <v>44.48</v>
      </c>
      <c r="M268" s="1">
        <v>2.1494</v>
      </c>
      <c r="N268" s="1">
        <v>1.2798400000000001</v>
      </c>
      <c r="O268" s="1">
        <v>10.967650000000001</v>
      </c>
      <c r="P268" s="1">
        <v>1.4419999999999999</v>
      </c>
      <c r="Q268" s="1">
        <v>26.38449</v>
      </c>
      <c r="R268" s="1">
        <v>938.05</v>
      </c>
      <c r="S268" s="1">
        <v>1.2370000000000001</v>
      </c>
      <c r="T268" s="1">
        <v>154.26130000000001</v>
      </c>
      <c r="U268" s="1">
        <v>6.9828999999999999</v>
      </c>
      <c r="V268" s="1">
        <v>0.78134999999999999</v>
      </c>
      <c r="W268" s="1">
        <v>7.7942999999999998</v>
      </c>
      <c r="X268" s="1">
        <v>0.80840000000000001</v>
      </c>
      <c r="Y268" s="1">
        <v>6.3581000000000003</v>
      </c>
      <c r="Z268" s="1">
        <v>9040</v>
      </c>
      <c r="AA268" s="1">
        <v>1.5366500000000001</v>
      </c>
      <c r="AB268" s="1">
        <v>2.3931</v>
      </c>
      <c r="AC268" s="1">
        <v>35.924999999999997</v>
      </c>
      <c r="AD268" s="1">
        <v>1.4531700000000001</v>
      </c>
      <c r="AE268" s="1">
        <v>1.6091</v>
      </c>
      <c r="AF268" s="1">
        <v>5.7287499999999998</v>
      </c>
      <c r="AG268" s="1">
        <v>8.2709499999999991</v>
      </c>
      <c r="AH268" s="1">
        <v>48.85</v>
      </c>
      <c r="AI268" s="1">
        <v>2.9712499999999999</v>
      </c>
      <c r="AJ268" s="1">
        <v>1.3008500000000001</v>
      </c>
      <c r="AK268" s="1">
        <v>3.0804999999999998</v>
      </c>
      <c r="AL268" s="1">
        <v>1.8757999999999999</v>
      </c>
      <c r="AM268" s="1">
        <v>9.0837500000000002</v>
      </c>
      <c r="AN268" s="1">
        <v>543.25</v>
      </c>
      <c r="AO268" s="1">
        <v>10.168749999999999</v>
      </c>
      <c r="AP268" s="1">
        <v>21.24184</v>
      </c>
      <c r="AQ268" s="1">
        <v>1.48725</v>
      </c>
      <c r="AR268" s="1">
        <v>194.34209999999999</v>
      </c>
      <c r="AS268" s="1">
        <v>229.4204</v>
      </c>
      <c r="AT268" s="1">
        <v>32.65</v>
      </c>
      <c r="AU268" s="1">
        <v>3.5145</v>
      </c>
    </row>
    <row r="269" spans="1:47" x14ac:dyDescent="0.25">
      <c r="A269" s="2">
        <v>39091</v>
      </c>
      <c r="B269" s="1">
        <v>1.3001499999999999</v>
      </c>
      <c r="C269" s="1">
        <v>1.94065</v>
      </c>
      <c r="D269" s="1">
        <v>0.76914000000000005</v>
      </c>
      <c r="E269" s="1">
        <v>119.405</v>
      </c>
      <c r="F269" s="1">
        <v>7.8049999999999997</v>
      </c>
      <c r="G269" s="1">
        <v>0.66995000000000005</v>
      </c>
      <c r="H269" s="1">
        <v>1.1790499999999999</v>
      </c>
      <c r="I269" s="1">
        <v>7.2884000000000002</v>
      </c>
      <c r="J269" s="1">
        <v>0.51529000000000003</v>
      </c>
      <c r="K269" s="1">
        <v>1.49265</v>
      </c>
      <c r="L269" s="1">
        <v>44.3825</v>
      </c>
      <c r="M269" s="1">
        <v>2.1480000000000001</v>
      </c>
      <c r="N269" s="1">
        <v>1.2810600000000001</v>
      </c>
      <c r="O269" s="1">
        <v>10.994400000000001</v>
      </c>
      <c r="P269" s="1">
        <v>1.444</v>
      </c>
      <c r="Q269" s="1">
        <v>26.478739999999998</v>
      </c>
      <c r="R269" s="1">
        <v>938.55</v>
      </c>
      <c r="S269" s="1">
        <v>1.24105</v>
      </c>
      <c r="T269" s="1">
        <v>155.24440000000001</v>
      </c>
      <c r="U269" s="1">
        <v>7.0021000000000004</v>
      </c>
      <c r="V269" s="1">
        <v>0.78059999999999996</v>
      </c>
      <c r="W269" s="1">
        <v>7.7977499999999997</v>
      </c>
      <c r="X269" s="1">
        <v>0.80579999999999996</v>
      </c>
      <c r="Y269" s="1">
        <v>6.3506999999999998</v>
      </c>
      <c r="Z269" s="1">
        <v>9035</v>
      </c>
      <c r="AA269" s="1">
        <v>1.5367</v>
      </c>
      <c r="AB269" s="1">
        <v>2.4084500000000002</v>
      </c>
      <c r="AC269" s="1">
        <v>35.975000000000001</v>
      </c>
      <c r="AD269" s="1">
        <v>1.4464399999999999</v>
      </c>
      <c r="AE269" s="1">
        <v>1.61355</v>
      </c>
      <c r="AF269" s="1">
        <v>5.7324000000000002</v>
      </c>
      <c r="AG269" s="1">
        <v>8.25685</v>
      </c>
      <c r="AH269" s="1">
        <v>48.65</v>
      </c>
      <c r="AI269" s="1">
        <v>2.9814500000000002</v>
      </c>
      <c r="AJ269" s="1">
        <v>1.3001499999999999</v>
      </c>
      <c r="AK269" s="1">
        <v>3.0837500000000002</v>
      </c>
      <c r="AL269" s="1">
        <v>1.8774</v>
      </c>
      <c r="AM269" s="1">
        <v>9.1037499999999998</v>
      </c>
      <c r="AN269" s="1">
        <v>542.25</v>
      </c>
      <c r="AO269" s="1">
        <v>10.147650000000001</v>
      </c>
      <c r="AP269" s="1">
        <v>21.278289999999998</v>
      </c>
      <c r="AQ269" s="1">
        <v>1.49265</v>
      </c>
      <c r="AR269" s="1">
        <v>195.19669999999999</v>
      </c>
      <c r="AS269" s="1">
        <v>231.72329999999999</v>
      </c>
      <c r="AT269" s="1">
        <v>32.65</v>
      </c>
      <c r="AU269" s="1">
        <v>3.508</v>
      </c>
    </row>
    <row r="270" spans="1:47" x14ac:dyDescent="0.25">
      <c r="A270" s="2">
        <v>39092</v>
      </c>
      <c r="B270" s="1">
        <v>1.2946500000000001</v>
      </c>
      <c r="C270" s="1">
        <v>1.9350499999999999</v>
      </c>
      <c r="D270" s="1">
        <v>0.77241000000000004</v>
      </c>
      <c r="E270" s="1">
        <v>119.63500000000001</v>
      </c>
      <c r="F270" s="1">
        <v>7.8071000000000002</v>
      </c>
      <c r="G270" s="1">
        <v>0.66905000000000003</v>
      </c>
      <c r="H270" s="1">
        <v>1.1773499999999999</v>
      </c>
      <c r="I270" s="1">
        <v>7.3295000000000003</v>
      </c>
      <c r="J270" s="1">
        <v>0.51678000000000002</v>
      </c>
      <c r="K270" s="1">
        <v>1.49465</v>
      </c>
      <c r="L270" s="1">
        <v>44.5535</v>
      </c>
      <c r="M270" s="1">
        <v>2.1545000000000001</v>
      </c>
      <c r="N270" s="1">
        <v>1.28742</v>
      </c>
      <c r="O270" s="1">
        <v>11.0283</v>
      </c>
      <c r="P270" s="1">
        <v>1.4464999999999999</v>
      </c>
      <c r="Q270" s="1">
        <v>26.540500000000002</v>
      </c>
      <c r="R270" s="1">
        <v>937.8</v>
      </c>
      <c r="S270" s="1">
        <v>1.2459499999999999</v>
      </c>
      <c r="T270" s="1">
        <v>154.8854</v>
      </c>
      <c r="U270" s="1">
        <v>7.0647500000000001</v>
      </c>
      <c r="V270" s="1">
        <v>0.77675000000000005</v>
      </c>
      <c r="W270" s="1">
        <v>7.7984</v>
      </c>
      <c r="X270" s="1">
        <v>0.80259999999999998</v>
      </c>
      <c r="Y270" s="1">
        <v>6.4394499999999999</v>
      </c>
      <c r="Z270" s="1">
        <v>9080</v>
      </c>
      <c r="AA270" s="1">
        <v>1.5387</v>
      </c>
      <c r="AB270" s="1">
        <v>2.4109500000000001</v>
      </c>
      <c r="AC270" s="1">
        <v>36.04</v>
      </c>
      <c r="AD270" s="1">
        <v>1.4560299999999999</v>
      </c>
      <c r="AE270" s="1">
        <v>1.6130500000000001</v>
      </c>
      <c r="AF270" s="1">
        <v>5.7571500000000002</v>
      </c>
      <c r="AG270" s="1">
        <v>8.3368500000000001</v>
      </c>
      <c r="AH270" s="1">
        <v>48.9</v>
      </c>
      <c r="AI270" s="1">
        <v>3.0003500000000001</v>
      </c>
      <c r="AJ270" s="1">
        <v>1.2946500000000001</v>
      </c>
      <c r="AK270" s="1">
        <v>3.0837500000000002</v>
      </c>
      <c r="AL270" s="1">
        <v>1.8727499999999999</v>
      </c>
      <c r="AM270" s="1">
        <v>9.1463999999999999</v>
      </c>
      <c r="AN270" s="1">
        <v>542.35</v>
      </c>
      <c r="AO270" s="1">
        <v>10.10745</v>
      </c>
      <c r="AP270" s="1">
        <v>21.40034</v>
      </c>
      <c r="AQ270" s="1">
        <v>1.49465</v>
      </c>
      <c r="AR270" s="1">
        <v>197.94929999999999</v>
      </c>
      <c r="AS270" s="1">
        <v>231.49969999999999</v>
      </c>
      <c r="AT270" s="1">
        <v>32.734999999999999</v>
      </c>
      <c r="AU270" s="1">
        <v>3.5154999999999998</v>
      </c>
    </row>
    <row r="271" spans="1:47" x14ac:dyDescent="0.25">
      <c r="A271" s="2">
        <v>39093</v>
      </c>
      <c r="B271" s="1">
        <v>1.28905</v>
      </c>
      <c r="C271" s="1">
        <v>1.9416500000000001</v>
      </c>
      <c r="D271" s="1">
        <v>0.77576999999999996</v>
      </c>
      <c r="E271" s="1">
        <v>120.44499999999999</v>
      </c>
      <c r="F271" s="1">
        <v>7.7949000000000002</v>
      </c>
      <c r="G271" s="1">
        <v>0.66390000000000005</v>
      </c>
      <c r="H271" s="1">
        <v>1.1776500000000001</v>
      </c>
      <c r="I271" s="1">
        <v>7.2575000000000003</v>
      </c>
      <c r="J271" s="1">
        <v>0.51502999999999999</v>
      </c>
      <c r="K271" s="1">
        <v>1.5062500000000001</v>
      </c>
      <c r="L271" s="1">
        <v>44.59</v>
      </c>
      <c r="M271" s="1">
        <v>2.1444999999999999</v>
      </c>
      <c r="N271" s="1">
        <v>1.28098</v>
      </c>
      <c r="O271" s="1">
        <v>10.96725</v>
      </c>
      <c r="P271" s="1">
        <v>1.4359999999999999</v>
      </c>
      <c r="Q271" s="1">
        <v>26.599</v>
      </c>
      <c r="R271" s="1">
        <v>938.9</v>
      </c>
      <c r="S271" s="1">
        <v>1.2495499999999999</v>
      </c>
      <c r="T271" s="1">
        <v>155.25960000000001</v>
      </c>
      <c r="U271" s="1">
        <v>7.0858499999999998</v>
      </c>
      <c r="V271" s="1">
        <v>0.78064999999999996</v>
      </c>
      <c r="W271" s="1">
        <v>7.7977499999999997</v>
      </c>
      <c r="X271" s="1">
        <v>0.80030000000000001</v>
      </c>
      <c r="Y271" s="1">
        <v>6.4791999999999996</v>
      </c>
      <c r="Z271" s="1">
        <v>9120.5</v>
      </c>
      <c r="AA271" s="1">
        <v>1.5435000000000001</v>
      </c>
      <c r="AB271" s="1">
        <v>2.4262000000000001</v>
      </c>
      <c r="AC271" s="1">
        <v>35.9</v>
      </c>
      <c r="AD271" s="1">
        <v>1.44404</v>
      </c>
      <c r="AE271" s="1">
        <v>1.6107499999999999</v>
      </c>
      <c r="AF271" s="1">
        <v>5.7819000000000003</v>
      </c>
      <c r="AG271" s="1">
        <v>8.3520000000000003</v>
      </c>
      <c r="AH271" s="1">
        <v>49.05</v>
      </c>
      <c r="AI271" s="1">
        <v>3.0032999999999999</v>
      </c>
      <c r="AJ271" s="1">
        <v>1.28905</v>
      </c>
      <c r="AK271" s="1">
        <v>3.0794999999999999</v>
      </c>
      <c r="AL271" s="1">
        <v>1.8510500000000001</v>
      </c>
      <c r="AM271" s="1">
        <v>9.1340000000000003</v>
      </c>
      <c r="AN271" s="1">
        <v>536.70000000000005</v>
      </c>
      <c r="AO271" s="1">
        <v>10.048</v>
      </c>
      <c r="AP271" s="1">
        <v>21.479340000000001</v>
      </c>
      <c r="AQ271" s="1">
        <v>1.5062500000000001</v>
      </c>
      <c r="AR271" s="1">
        <v>197.25380000000001</v>
      </c>
      <c r="AS271" s="1">
        <v>233.86199999999999</v>
      </c>
      <c r="AT271" s="1">
        <v>32.784999999999997</v>
      </c>
      <c r="AU271" s="1">
        <v>3.5185</v>
      </c>
    </row>
    <row r="272" spans="1:47" x14ac:dyDescent="0.25">
      <c r="A272" s="2">
        <v>39094</v>
      </c>
      <c r="B272" s="1">
        <v>1.29325</v>
      </c>
      <c r="C272" s="1">
        <v>1.9600500000000001</v>
      </c>
      <c r="D272" s="1">
        <v>0.77324999999999999</v>
      </c>
      <c r="E272" s="1">
        <v>120.345</v>
      </c>
      <c r="F272" s="1">
        <v>7.7984</v>
      </c>
      <c r="G272" s="1">
        <v>0.65980000000000005</v>
      </c>
      <c r="H272" s="1">
        <v>1.1705000000000001</v>
      </c>
      <c r="I272" s="1">
        <v>7.2337999999999996</v>
      </c>
      <c r="J272" s="1">
        <v>0.51019000000000003</v>
      </c>
      <c r="K272" s="1">
        <v>1.5156000000000001</v>
      </c>
      <c r="L272" s="1">
        <v>44.424999999999997</v>
      </c>
      <c r="M272" s="1">
        <v>2.1427</v>
      </c>
      <c r="N272" s="1">
        <v>1.2780400000000001</v>
      </c>
      <c r="O272" s="1">
        <v>10.974349999999999</v>
      </c>
      <c r="P272" s="1">
        <v>1.4325000000000001</v>
      </c>
      <c r="Q272" s="1">
        <v>26.57349</v>
      </c>
      <c r="R272" s="1">
        <v>940.05</v>
      </c>
      <c r="S272" s="1">
        <v>1.2470000000000001</v>
      </c>
      <c r="T272" s="1">
        <v>155.6361</v>
      </c>
      <c r="U272" s="1">
        <v>7.0244</v>
      </c>
      <c r="V272" s="1">
        <v>0.78244999999999998</v>
      </c>
      <c r="W272" s="1">
        <v>7.7992499999999998</v>
      </c>
      <c r="X272" s="1">
        <v>0.80189999999999995</v>
      </c>
      <c r="Y272" s="1">
        <v>6.4546999999999999</v>
      </c>
      <c r="Z272" s="1">
        <v>9130</v>
      </c>
      <c r="AA272" s="1">
        <v>1.54365</v>
      </c>
      <c r="AB272" s="1">
        <v>2.4441999999999999</v>
      </c>
      <c r="AC272" s="1">
        <v>36.045000000000002</v>
      </c>
      <c r="AD272" s="1">
        <v>1.44791</v>
      </c>
      <c r="AE272" s="1">
        <v>1.6127</v>
      </c>
      <c r="AF272" s="1">
        <v>5.7627499999999996</v>
      </c>
      <c r="AG272" s="1">
        <v>8.3475000000000001</v>
      </c>
      <c r="AH272" s="1">
        <v>49</v>
      </c>
      <c r="AI272" s="1">
        <v>2.99695</v>
      </c>
      <c r="AJ272" s="1">
        <v>1.29325</v>
      </c>
      <c r="AK272" s="1">
        <v>3.0812499999999998</v>
      </c>
      <c r="AL272" s="1">
        <v>1.8526</v>
      </c>
      <c r="AM272" s="1">
        <v>9.0843000000000007</v>
      </c>
      <c r="AN272" s="1">
        <v>539.9</v>
      </c>
      <c r="AO272" s="1">
        <v>10.0853</v>
      </c>
      <c r="AP272" s="1">
        <v>21.502040000000001</v>
      </c>
      <c r="AQ272" s="1">
        <v>1.5156000000000001</v>
      </c>
      <c r="AR272" s="1">
        <v>195.8477</v>
      </c>
      <c r="AS272" s="1">
        <v>235.88220000000001</v>
      </c>
      <c r="AT272" s="1">
        <v>32.755000000000003</v>
      </c>
      <c r="AU272" s="1">
        <v>3.5145</v>
      </c>
    </row>
    <row r="273" spans="1:47" x14ac:dyDescent="0.25">
      <c r="A273" s="2">
        <v>39097</v>
      </c>
      <c r="B273" s="1">
        <v>1.29345</v>
      </c>
      <c r="C273" s="1">
        <v>1.9663999999999999</v>
      </c>
      <c r="D273" s="1">
        <v>0.77312999999999998</v>
      </c>
      <c r="E273" s="1">
        <v>120.505</v>
      </c>
      <c r="F273" s="1">
        <v>7.7918000000000003</v>
      </c>
      <c r="G273" s="1">
        <v>0.65774999999999995</v>
      </c>
      <c r="H273" s="1">
        <v>1.1677500000000001</v>
      </c>
      <c r="I273" s="1">
        <v>7.20275</v>
      </c>
      <c r="J273" s="1">
        <v>0.50853999999999999</v>
      </c>
      <c r="K273" s="1">
        <v>1.5202500000000001</v>
      </c>
      <c r="L273" s="1">
        <v>44.28</v>
      </c>
      <c r="M273" s="1">
        <v>2.1408</v>
      </c>
      <c r="N273" s="1">
        <v>1.2757499999999999</v>
      </c>
      <c r="O273" s="1">
        <v>10.9375</v>
      </c>
      <c r="P273" s="1">
        <v>1.425</v>
      </c>
      <c r="Q273" s="1">
        <v>26.570499999999999</v>
      </c>
      <c r="R273" s="1">
        <v>938.5</v>
      </c>
      <c r="S273" s="1">
        <v>1.2476</v>
      </c>
      <c r="T273" s="1">
        <v>155.8672</v>
      </c>
      <c r="U273" s="1">
        <v>7.0145499999999998</v>
      </c>
      <c r="V273" s="1">
        <v>0.78385000000000005</v>
      </c>
      <c r="W273" s="1">
        <v>7.7988499999999998</v>
      </c>
      <c r="X273" s="1">
        <v>0.80154999999999998</v>
      </c>
      <c r="Y273" s="1">
        <v>6.4429499999999997</v>
      </c>
      <c r="Z273" s="1">
        <v>9115</v>
      </c>
      <c r="AA273" s="1">
        <v>1.5419</v>
      </c>
      <c r="AB273" s="1">
        <v>2.4532500000000002</v>
      </c>
      <c r="AC273" s="1">
        <v>35.924999999999997</v>
      </c>
      <c r="AD273" s="1">
        <v>1.44051</v>
      </c>
      <c r="AE273" s="1">
        <v>1.6136999999999999</v>
      </c>
      <c r="AF273" s="1">
        <v>5.7617000000000003</v>
      </c>
      <c r="AG273" s="1">
        <v>8.3336500000000004</v>
      </c>
      <c r="AH273" s="1">
        <v>48.86</v>
      </c>
      <c r="AI273" s="1">
        <v>2.9950999999999999</v>
      </c>
      <c r="AJ273" s="1">
        <v>1.29345</v>
      </c>
      <c r="AK273" s="1">
        <v>3.0812499999999998</v>
      </c>
      <c r="AL273" s="1">
        <v>1.8431999999999999</v>
      </c>
      <c r="AM273" s="1">
        <v>9.0730000000000004</v>
      </c>
      <c r="AN273" s="1">
        <v>540.15</v>
      </c>
      <c r="AO273" s="1">
        <v>10.0783</v>
      </c>
      <c r="AP273" s="1">
        <v>21.460850000000001</v>
      </c>
      <c r="AQ273" s="1">
        <v>1.5202500000000001</v>
      </c>
      <c r="AR273" s="1">
        <v>195.1525</v>
      </c>
      <c r="AS273" s="1">
        <v>236.96100000000001</v>
      </c>
      <c r="AT273" s="1">
        <v>32.755000000000003</v>
      </c>
      <c r="AU273" s="1">
        <v>3.5065</v>
      </c>
    </row>
    <row r="274" spans="1:47" x14ac:dyDescent="0.25">
      <c r="A274" s="2">
        <v>39098</v>
      </c>
      <c r="B274" s="1">
        <v>1.29305</v>
      </c>
      <c r="C274" s="1">
        <v>1.96095</v>
      </c>
      <c r="D274" s="1">
        <v>0.77337</v>
      </c>
      <c r="E274" s="1">
        <v>120.735</v>
      </c>
      <c r="F274" s="1">
        <v>7.79</v>
      </c>
      <c r="G274" s="1">
        <v>0.65939999999999999</v>
      </c>
      <c r="H274" s="1">
        <v>1.17275</v>
      </c>
      <c r="I274" s="1">
        <v>7.2332999999999998</v>
      </c>
      <c r="J274" s="1">
        <v>0.50995999999999997</v>
      </c>
      <c r="K274" s="1">
        <v>1.5165500000000001</v>
      </c>
      <c r="L274" s="1">
        <v>44.27</v>
      </c>
      <c r="M274" s="1">
        <v>2.1455000000000002</v>
      </c>
      <c r="N274" s="1">
        <v>1.2780400000000001</v>
      </c>
      <c r="O274" s="1">
        <v>10.9855</v>
      </c>
      <c r="P274" s="1">
        <v>1.4319999999999999</v>
      </c>
      <c r="Q274" s="1">
        <v>26.556750000000001</v>
      </c>
      <c r="R274" s="1">
        <v>935.55</v>
      </c>
      <c r="S274" s="1">
        <v>1.2482</v>
      </c>
      <c r="T274" s="1">
        <v>156.1164</v>
      </c>
      <c r="U274" s="1">
        <v>7.0046999999999997</v>
      </c>
      <c r="V274" s="1">
        <v>0.78244999999999998</v>
      </c>
      <c r="W274" s="1">
        <v>7.8018000000000001</v>
      </c>
      <c r="X274" s="1">
        <v>0.80115000000000003</v>
      </c>
      <c r="Y274" s="1">
        <v>6.4347500000000002</v>
      </c>
      <c r="Z274" s="1">
        <v>9072.5</v>
      </c>
      <c r="AA274" s="1">
        <v>1.5388999999999999</v>
      </c>
      <c r="AB274" s="1">
        <v>2.4477000000000002</v>
      </c>
      <c r="AC274" s="1">
        <v>35.844999999999999</v>
      </c>
      <c r="AD274" s="1">
        <v>1.4380200000000001</v>
      </c>
      <c r="AE274" s="1">
        <v>1.6140000000000001</v>
      </c>
      <c r="AF274" s="1">
        <v>5.7632000000000003</v>
      </c>
      <c r="AG274" s="1">
        <v>8.3204499999999992</v>
      </c>
      <c r="AH274" s="1">
        <v>48.725000000000001</v>
      </c>
      <c r="AI274" s="1">
        <v>2.9998999999999998</v>
      </c>
      <c r="AJ274" s="1">
        <v>1.29305</v>
      </c>
      <c r="AK274" s="1">
        <v>3.0804999999999998</v>
      </c>
      <c r="AL274" s="1">
        <v>1.85165</v>
      </c>
      <c r="AM274" s="1">
        <v>9.0574499999999993</v>
      </c>
      <c r="AN274" s="1">
        <v>542.95000000000005</v>
      </c>
      <c r="AO274" s="1">
        <v>10.072850000000001</v>
      </c>
      <c r="AP274" s="1">
        <v>21.50844</v>
      </c>
      <c r="AQ274" s="1">
        <v>1.5165500000000001</v>
      </c>
      <c r="AR274" s="1">
        <v>195.67689999999999</v>
      </c>
      <c r="AS274" s="1">
        <v>236.75530000000001</v>
      </c>
      <c r="AT274" s="1">
        <v>32.770000000000003</v>
      </c>
      <c r="AU274" s="1">
        <v>3.5019999999999998</v>
      </c>
    </row>
    <row r="275" spans="1:47" x14ac:dyDescent="0.25">
      <c r="A275" s="2">
        <v>39099</v>
      </c>
      <c r="B275" s="1">
        <v>1.2948500000000001</v>
      </c>
      <c r="C275" s="1">
        <v>1.9712000000000001</v>
      </c>
      <c r="D275" s="1">
        <v>0.77229000000000003</v>
      </c>
      <c r="E275" s="1">
        <v>120.52500000000001</v>
      </c>
      <c r="F275" s="1">
        <v>7.774</v>
      </c>
      <c r="G275" s="1">
        <v>0.65685000000000004</v>
      </c>
      <c r="H275" s="1">
        <v>1.17445</v>
      </c>
      <c r="I275" s="1">
        <v>7.1711999999999998</v>
      </c>
      <c r="J275" s="1">
        <v>0.50731000000000004</v>
      </c>
      <c r="K275" s="1">
        <v>1.5223500000000001</v>
      </c>
      <c r="L275" s="1">
        <v>44.19</v>
      </c>
      <c r="M275" s="1">
        <v>2.1352000000000002</v>
      </c>
      <c r="N275" s="1">
        <v>1.2711300000000001</v>
      </c>
      <c r="O275" s="1">
        <v>10.93995</v>
      </c>
      <c r="P275" s="1">
        <v>1.425</v>
      </c>
      <c r="Q275" s="1">
        <v>26.547740000000001</v>
      </c>
      <c r="R275" s="1">
        <v>936.95</v>
      </c>
      <c r="S275" s="1">
        <v>1.2456499999999999</v>
      </c>
      <c r="T275" s="1">
        <v>156.06180000000001</v>
      </c>
      <c r="U275" s="1">
        <v>7.0205500000000001</v>
      </c>
      <c r="V275" s="1">
        <v>0.78669999999999995</v>
      </c>
      <c r="W275" s="1">
        <v>7.8042999999999996</v>
      </c>
      <c r="X275" s="1">
        <v>0.80279999999999996</v>
      </c>
      <c r="Y275" s="1">
        <v>6.4433999999999996</v>
      </c>
      <c r="Z275" s="1">
        <v>9107.5</v>
      </c>
      <c r="AA275" s="1">
        <v>1.5377000000000001</v>
      </c>
      <c r="AB275" s="1">
        <v>2.4554499999999999</v>
      </c>
      <c r="AC275" s="1">
        <v>35.784999999999997</v>
      </c>
      <c r="AD275" s="1">
        <v>1.4458200000000001</v>
      </c>
      <c r="AE275" s="1">
        <v>1.6129500000000001</v>
      </c>
      <c r="AF275" s="1">
        <v>5.7553999999999998</v>
      </c>
      <c r="AG275" s="1">
        <v>8.3432499999999994</v>
      </c>
      <c r="AH275" s="1">
        <v>48.8</v>
      </c>
      <c r="AI275" s="1">
        <v>3.0057499999999999</v>
      </c>
      <c r="AJ275" s="1">
        <v>1.2948500000000001</v>
      </c>
      <c r="AK275" s="1">
        <v>3.0787499999999999</v>
      </c>
      <c r="AL275" s="1">
        <v>1.8451500000000001</v>
      </c>
      <c r="AM275" s="1">
        <v>9.0905500000000004</v>
      </c>
      <c r="AN275" s="1">
        <v>542.65</v>
      </c>
      <c r="AO275" s="1">
        <v>10.06615</v>
      </c>
      <c r="AP275" s="1">
        <v>21.519839999999999</v>
      </c>
      <c r="AQ275" s="1">
        <v>1.5223500000000001</v>
      </c>
      <c r="AR275" s="1">
        <v>195.52459999999999</v>
      </c>
      <c r="AS275" s="1">
        <v>237.5789</v>
      </c>
      <c r="AT275" s="1">
        <v>32.786999999999999</v>
      </c>
      <c r="AU275" s="1">
        <v>3.5015000000000001</v>
      </c>
    </row>
    <row r="276" spans="1:47" x14ac:dyDescent="0.25">
      <c r="A276" s="2">
        <v>39100</v>
      </c>
      <c r="B276" s="1">
        <v>1.29495</v>
      </c>
      <c r="C276" s="1">
        <v>1.9722</v>
      </c>
      <c r="D276" s="1">
        <v>0.77222999999999997</v>
      </c>
      <c r="E276" s="1">
        <v>121.30500000000001</v>
      </c>
      <c r="F276" s="1">
        <v>7.7709999999999999</v>
      </c>
      <c r="G276" s="1">
        <v>0.65659999999999996</v>
      </c>
      <c r="H276" s="1">
        <v>1.17475</v>
      </c>
      <c r="I276" s="1">
        <v>7.1612499999999999</v>
      </c>
      <c r="J276" s="1">
        <v>0.50705</v>
      </c>
      <c r="K276" s="1">
        <v>1.5229999999999999</v>
      </c>
      <c r="L276" s="1">
        <v>44.325000000000003</v>
      </c>
      <c r="M276" s="1">
        <v>2.13245</v>
      </c>
      <c r="N276" s="1">
        <v>1.26799</v>
      </c>
      <c r="O276" s="1">
        <v>10.922000000000001</v>
      </c>
      <c r="P276" s="1">
        <v>1.4235</v>
      </c>
      <c r="Q276" s="1">
        <v>26.527999999999999</v>
      </c>
      <c r="R276" s="1">
        <v>936.65</v>
      </c>
      <c r="S276" s="1">
        <v>1.24865</v>
      </c>
      <c r="T276" s="1">
        <v>157.0839</v>
      </c>
      <c r="U276" s="1">
        <v>7.0340999999999996</v>
      </c>
      <c r="V276" s="1">
        <v>0.78864999999999996</v>
      </c>
      <c r="W276" s="1">
        <v>7.8090999999999999</v>
      </c>
      <c r="X276" s="1">
        <v>0.80084999999999995</v>
      </c>
      <c r="Y276" s="1">
        <v>6.4721000000000002</v>
      </c>
      <c r="Z276" s="1">
        <v>9103</v>
      </c>
      <c r="AA276" s="1">
        <v>1.5383</v>
      </c>
      <c r="AB276" s="1">
        <v>2.4626000000000001</v>
      </c>
      <c r="AC276" s="1">
        <v>35.24</v>
      </c>
      <c r="AD276" s="1">
        <v>1.4386399999999999</v>
      </c>
      <c r="AE276" s="1">
        <v>1.6169500000000001</v>
      </c>
      <c r="AF276" s="1">
        <v>5.7561999999999998</v>
      </c>
      <c r="AG276" s="1">
        <v>8.3810000000000002</v>
      </c>
      <c r="AH276" s="1">
        <v>48.795000000000002</v>
      </c>
      <c r="AI276" s="1">
        <v>2.9815499999999999</v>
      </c>
      <c r="AJ276" s="1">
        <v>1.29495</v>
      </c>
      <c r="AK276" s="1">
        <v>3.0787499999999999</v>
      </c>
      <c r="AL276" s="1">
        <v>1.8433999999999999</v>
      </c>
      <c r="AM276" s="1">
        <v>9.1088000000000005</v>
      </c>
      <c r="AN276" s="1">
        <v>541.45000000000005</v>
      </c>
      <c r="AO276" s="1">
        <v>10.06305</v>
      </c>
      <c r="AP276" s="1">
        <v>21.496949999999998</v>
      </c>
      <c r="AQ276" s="1">
        <v>1.5229999999999999</v>
      </c>
      <c r="AR276" s="1">
        <v>194.25839999999999</v>
      </c>
      <c r="AS276" s="1">
        <v>239.23769999999999</v>
      </c>
      <c r="AT276" s="1">
        <v>32.790500000000002</v>
      </c>
      <c r="AU276" s="1">
        <v>3.5009999999999999</v>
      </c>
    </row>
    <row r="277" spans="1:47" x14ac:dyDescent="0.25">
      <c r="A277" s="2">
        <v>39101</v>
      </c>
      <c r="B277" s="1">
        <v>1.2944500000000001</v>
      </c>
      <c r="C277" s="1">
        <v>1.9742</v>
      </c>
      <c r="D277" s="1">
        <v>0.77253000000000005</v>
      </c>
      <c r="E277" s="1">
        <v>121.36</v>
      </c>
      <c r="F277" s="1">
        <v>7.7739000000000003</v>
      </c>
      <c r="G277" s="1">
        <v>0.65564999999999996</v>
      </c>
      <c r="H277" s="1">
        <v>1.1734500000000001</v>
      </c>
      <c r="I277" s="1">
        <v>7.1462500000000002</v>
      </c>
      <c r="J277" s="1">
        <v>0.50653000000000004</v>
      </c>
      <c r="K277" s="1">
        <v>1.52515</v>
      </c>
      <c r="L277" s="1">
        <v>44.26</v>
      </c>
      <c r="M277" s="1">
        <v>2.1284999999999998</v>
      </c>
      <c r="N277" s="1">
        <v>1.26799</v>
      </c>
      <c r="O277" s="1">
        <v>10.87635</v>
      </c>
      <c r="P277" s="1">
        <v>1.4165000000000001</v>
      </c>
      <c r="Q277" s="1">
        <v>26.552990000000001</v>
      </c>
      <c r="R277" s="1">
        <v>936.35</v>
      </c>
      <c r="S277" s="1">
        <v>1.25</v>
      </c>
      <c r="T277" s="1">
        <v>157.09440000000001</v>
      </c>
      <c r="U277" s="1">
        <v>7.0338000000000003</v>
      </c>
      <c r="V277" s="1">
        <v>0.78864999999999996</v>
      </c>
      <c r="W277" s="1">
        <v>7.8068499999999998</v>
      </c>
      <c r="X277" s="1">
        <v>0.8</v>
      </c>
      <c r="Y277" s="1">
        <v>6.4631499999999997</v>
      </c>
      <c r="Z277" s="1">
        <v>9077.5</v>
      </c>
      <c r="AA277" s="1">
        <v>1.53755</v>
      </c>
      <c r="AB277" s="1">
        <v>2.4676499999999999</v>
      </c>
      <c r="AC277" s="1">
        <v>35.270000000000003</v>
      </c>
      <c r="AD277" s="1">
        <v>1.4399900000000001</v>
      </c>
      <c r="AE277" s="1">
        <v>1.6180000000000001</v>
      </c>
      <c r="AF277" s="1">
        <v>5.7586000000000004</v>
      </c>
      <c r="AG277" s="1">
        <v>8.3662500000000009</v>
      </c>
      <c r="AH277" s="1">
        <v>48.85</v>
      </c>
      <c r="AI277" s="1">
        <v>2.9756499999999999</v>
      </c>
      <c r="AJ277" s="1">
        <v>1.2944500000000001</v>
      </c>
      <c r="AK277" s="1">
        <v>3.0837500000000002</v>
      </c>
      <c r="AL277" s="1">
        <v>1.83355</v>
      </c>
      <c r="AM277" s="1">
        <v>9.1049000000000007</v>
      </c>
      <c r="AN277" s="1">
        <v>540.75</v>
      </c>
      <c r="AO277" s="1">
        <v>10.062950000000001</v>
      </c>
      <c r="AP277" s="1">
        <v>21.479389999999999</v>
      </c>
      <c r="AQ277" s="1">
        <v>1.52515</v>
      </c>
      <c r="AR277" s="1">
        <v>194.70820000000001</v>
      </c>
      <c r="AS277" s="1">
        <v>239.5889</v>
      </c>
      <c r="AT277" s="1">
        <v>32.8125</v>
      </c>
      <c r="AU277" s="1">
        <v>3.4997500000000001</v>
      </c>
    </row>
    <row r="278" spans="1:47" x14ac:dyDescent="0.25">
      <c r="A278" s="2">
        <v>39104</v>
      </c>
      <c r="B278" s="1">
        <v>1.29565</v>
      </c>
      <c r="C278" s="1">
        <v>1.9761500000000001</v>
      </c>
      <c r="D278" s="1">
        <v>0.77181</v>
      </c>
      <c r="E278" s="1">
        <v>121.58499999999999</v>
      </c>
      <c r="F278" s="1">
        <v>7.7743000000000002</v>
      </c>
      <c r="G278" s="1">
        <v>0.65564999999999996</v>
      </c>
      <c r="H278" s="1">
        <v>1.1748499999999999</v>
      </c>
      <c r="I278" s="1">
        <v>7.10975</v>
      </c>
      <c r="J278" s="1">
        <v>0.50602999999999998</v>
      </c>
      <c r="K278" s="1">
        <v>1.5251999999999999</v>
      </c>
      <c r="L278" s="1">
        <v>44.192500000000003</v>
      </c>
      <c r="M278" s="1">
        <v>2.1335000000000002</v>
      </c>
      <c r="N278" s="1">
        <v>1.2668600000000001</v>
      </c>
      <c r="O278" s="1">
        <v>10.8894</v>
      </c>
      <c r="P278" s="1">
        <v>1.4097500000000001</v>
      </c>
      <c r="Q278" s="1">
        <v>26.53349</v>
      </c>
      <c r="R278" s="1">
        <v>940.15</v>
      </c>
      <c r="S278" s="1">
        <v>1.2484999999999999</v>
      </c>
      <c r="T278" s="1">
        <v>157.5316</v>
      </c>
      <c r="U278" s="1">
        <v>7.0412499999999998</v>
      </c>
      <c r="V278" s="1">
        <v>0.78935</v>
      </c>
      <c r="W278" s="1">
        <v>7.7984499999999999</v>
      </c>
      <c r="X278" s="1">
        <v>0.80100000000000005</v>
      </c>
      <c r="Y278" s="1">
        <v>6.4485000000000001</v>
      </c>
      <c r="Z278" s="1">
        <v>9090</v>
      </c>
      <c r="AA278" s="1">
        <v>1.5379499999999999</v>
      </c>
      <c r="AB278" s="1">
        <v>2.4672000000000001</v>
      </c>
      <c r="AC278" s="1">
        <v>35.299999999999997</v>
      </c>
      <c r="AD278" s="1">
        <v>1.4279599999999999</v>
      </c>
      <c r="AE278" s="1">
        <v>1.6175999999999999</v>
      </c>
      <c r="AF278" s="1">
        <v>5.75305</v>
      </c>
      <c r="AG278" s="1">
        <v>8.3550000000000004</v>
      </c>
      <c r="AH278" s="1">
        <v>49.05</v>
      </c>
      <c r="AI278" s="1">
        <v>2.9717500000000001</v>
      </c>
      <c r="AJ278" s="1">
        <v>1.29565</v>
      </c>
      <c r="AK278" s="1">
        <v>3.0887500000000001</v>
      </c>
      <c r="AL278" s="1">
        <v>1.8265499999999999</v>
      </c>
      <c r="AM278" s="1">
        <v>9.1229999999999993</v>
      </c>
      <c r="AN278" s="1">
        <v>540.15</v>
      </c>
      <c r="AO278" s="1">
        <v>10.072749999999999</v>
      </c>
      <c r="AP278" s="1">
        <v>21.501139999999999</v>
      </c>
      <c r="AQ278" s="1">
        <v>1.5251999999999999</v>
      </c>
      <c r="AR278" s="1">
        <v>194.42359999999999</v>
      </c>
      <c r="AS278" s="1">
        <v>240.27019999999999</v>
      </c>
      <c r="AT278" s="1">
        <v>32.9255</v>
      </c>
      <c r="AU278" s="1">
        <v>3.5019999999999998</v>
      </c>
    </row>
    <row r="279" spans="1:47" x14ac:dyDescent="0.25">
      <c r="A279" s="2">
        <v>39105</v>
      </c>
      <c r="B279" s="1">
        <v>1.30325</v>
      </c>
      <c r="C279" s="1">
        <v>1.98655</v>
      </c>
      <c r="D279" s="1">
        <v>0.76731000000000005</v>
      </c>
      <c r="E279" s="1">
        <v>121.375</v>
      </c>
      <c r="F279" s="1">
        <v>7.7781000000000002</v>
      </c>
      <c r="G279" s="1">
        <v>0.65605000000000002</v>
      </c>
      <c r="H279" s="1">
        <v>1.1818500000000001</v>
      </c>
      <c r="I279" s="1">
        <v>7.1189</v>
      </c>
      <c r="J279" s="1">
        <v>0.50339</v>
      </c>
      <c r="K279" s="1">
        <v>1.5243</v>
      </c>
      <c r="L279" s="1">
        <v>44.234999999999999</v>
      </c>
      <c r="M279" s="1">
        <v>2.1355</v>
      </c>
      <c r="N279" s="1">
        <v>1.26159</v>
      </c>
      <c r="O279" s="1">
        <v>10.960649999999999</v>
      </c>
      <c r="P279" s="1">
        <v>1.4139999999999999</v>
      </c>
      <c r="Q279" s="1">
        <v>26.47495</v>
      </c>
      <c r="R279" s="1">
        <v>940.25</v>
      </c>
      <c r="S279" s="1">
        <v>1.2395499999999999</v>
      </c>
      <c r="T279" s="1">
        <v>158.18190000000001</v>
      </c>
      <c r="U279" s="1">
        <v>6.9718</v>
      </c>
      <c r="V279" s="1">
        <v>0.79264999999999997</v>
      </c>
      <c r="W279" s="1">
        <v>7.8002000000000002</v>
      </c>
      <c r="X279" s="1">
        <v>0.80674999999999997</v>
      </c>
      <c r="Y279" s="1">
        <v>6.4046000000000003</v>
      </c>
      <c r="Z279" s="1">
        <v>9085</v>
      </c>
      <c r="AA279" s="1">
        <v>1.5342499999999999</v>
      </c>
      <c r="AB279" s="1">
        <v>2.46245</v>
      </c>
      <c r="AC279" s="1">
        <v>35.005000000000003</v>
      </c>
      <c r="AD279" s="1">
        <v>1.4254199999999999</v>
      </c>
      <c r="AE279" s="1">
        <v>1.6154500000000001</v>
      </c>
      <c r="AF279" s="1">
        <v>5.72</v>
      </c>
      <c r="AG279" s="1">
        <v>8.3467500000000001</v>
      </c>
      <c r="AH279" s="1">
        <v>49</v>
      </c>
      <c r="AI279" s="1">
        <v>2.9767999999999999</v>
      </c>
      <c r="AJ279" s="1">
        <v>1.30325</v>
      </c>
      <c r="AK279" s="1">
        <v>3.0962499999999999</v>
      </c>
      <c r="AL279" s="1">
        <v>1.8428</v>
      </c>
      <c r="AM279" s="1">
        <v>9.0860000000000003</v>
      </c>
      <c r="AN279" s="1">
        <v>540.04999999999995</v>
      </c>
      <c r="AO279" s="1">
        <v>10.136799999999999</v>
      </c>
      <c r="AP279" s="1">
        <v>21.505839999999999</v>
      </c>
      <c r="AQ279" s="1">
        <v>1.5243</v>
      </c>
      <c r="AR279" s="1">
        <v>195.18889999999999</v>
      </c>
      <c r="AS279" s="1">
        <v>241.11750000000001</v>
      </c>
      <c r="AT279" s="1">
        <v>32.945999999999998</v>
      </c>
      <c r="AU279" s="1">
        <v>3.5015000000000001</v>
      </c>
    </row>
    <row r="280" spans="1:47" x14ac:dyDescent="0.25">
      <c r="A280" s="2">
        <v>39106</v>
      </c>
      <c r="B280" s="1">
        <v>1.2964500000000001</v>
      </c>
      <c r="C280" s="1">
        <v>1.9654</v>
      </c>
      <c r="D280" s="1">
        <v>0.77134000000000003</v>
      </c>
      <c r="E280" s="1">
        <v>120.98</v>
      </c>
      <c r="F280" s="1">
        <v>7.7725</v>
      </c>
      <c r="G280" s="1">
        <v>0.65964999999999996</v>
      </c>
      <c r="H280" s="1">
        <v>1.1831499999999999</v>
      </c>
      <c r="I280" s="1">
        <v>7.1667500000000004</v>
      </c>
      <c r="J280" s="1">
        <v>0.50880000000000003</v>
      </c>
      <c r="K280" s="1">
        <v>1.516</v>
      </c>
      <c r="L280" s="1">
        <v>44.26</v>
      </c>
      <c r="M280" s="1">
        <v>2.1287500000000001</v>
      </c>
      <c r="N280" s="1">
        <v>1.2804899999999999</v>
      </c>
      <c r="O280" s="1">
        <v>10.9521</v>
      </c>
      <c r="P280" s="1">
        <v>1.417</v>
      </c>
      <c r="Q280" s="1">
        <v>26.52299</v>
      </c>
      <c r="R280" s="1">
        <v>936.1</v>
      </c>
      <c r="S280" s="1">
        <v>1.2481500000000001</v>
      </c>
      <c r="T280" s="1">
        <v>156.84450000000001</v>
      </c>
      <c r="U280" s="1">
        <v>6.9965999999999999</v>
      </c>
      <c r="V280" s="1">
        <v>0.78095000000000003</v>
      </c>
      <c r="W280" s="1">
        <v>7.80375</v>
      </c>
      <c r="X280" s="1">
        <v>0.80120000000000002</v>
      </c>
      <c r="Y280" s="1">
        <v>6.3545999999999996</v>
      </c>
      <c r="Z280" s="1">
        <v>9077.5</v>
      </c>
      <c r="AA280" s="1">
        <v>1.5359499999999999</v>
      </c>
      <c r="AB280" s="1">
        <v>2.4531000000000001</v>
      </c>
      <c r="AC280" s="1">
        <v>35.115000000000002</v>
      </c>
      <c r="AD280" s="1">
        <v>1.43451</v>
      </c>
      <c r="AE280" s="1">
        <v>1.61815</v>
      </c>
      <c r="AF280" s="1">
        <v>5.7504999999999997</v>
      </c>
      <c r="AG280" s="1">
        <v>8.2384500000000003</v>
      </c>
      <c r="AH280" s="1">
        <v>48.85</v>
      </c>
      <c r="AI280" s="1">
        <v>2.9964499999999998</v>
      </c>
      <c r="AJ280" s="1">
        <v>1.2964500000000001</v>
      </c>
      <c r="AK280" s="1">
        <v>3.0962499999999999</v>
      </c>
      <c r="AL280" s="1">
        <v>1.8371</v>
      </c>
      <c r="AM280" s="1">
        <v>9.0707500000000003</v>
      </c>
      <c r="AN280" s="1">
        <v>539.65</v>
      </c>
      <c r="AO280" s="1">
        <v>10.076650000000001</v>
      </c>
      <c r="AP280" s="1">
        <v>21.64565</v>
      </c>
      <c r="AQ280" s="1">
        <v>1.516</v>
      </c>
      <c r="AR280" s="1">
        <v>196.0932</v>
      </c>
      <c r="AS280" s="1">
        <v>237.7741</v>
      </c>
      <c r="AT280" s="1">
        <v>32.804000000000002</v>
      </c>
      <c r="AU280" s="1">
        <v>3.5</v>
      </c>
    </row>
    <row r="281" spans="1:47" x14ac:dyDescent="0.25">
      <c r="A281" s="2">
        <v>39107</v>
      </c>
      <c r="B281" s="1">
        <v>1.29765</v>
      </c>
      <c r="C281" s="1">
        <v>1.9708000000000001</v>
      </c>
      <c r="D281" s="1">
        <v>0.77061999999999997</v>
      </c>
      <c r="E281" s="1">
        <v>120.94499999999999</v>
      </c>
      <c r="F281" s="1">
        <v>7.7705000000000002</v>
      </c>
      <c r="G281" s="1">
        <v>0.65844999999999998</v>
      </c>
      <c r="H281" s="1">
        <v>1.1774500000000001</v>
      </c>
      <c r="I281" s="1">
        <v>7.2396500000000001</v>
      </c>
      <c r="J281" s="1">
        <v>0.50741000000000003</v>
      </c>
      <c r="K281" s="1">
        <v>1.51875</v>
      </c>
      <c r="L281" s="1">
        <v>44.22</v>
      </c>
      <c r="M281" s="1">
        <v>2.1269999999999998</v>
      </c>
      <c r="N281" s="1">
        <v>1.2846</v>
      </c>
      <c r="O281" s="1">
        <v>10.97925</v>
      </c>
      <c r="P281" s="1">
        <v>1.4257500000000001</v>
      </c>
      <c r="Q281" s="1">
        <v>26.50414</v>
      </c>
      <c r="R281" s="1">
        <v>936.05</v>
      </c>
      <c r="S281" s="1">
        <v>1.24475</v>
      </c>
      <c r="T281" s="1">
        <v>156.9443</v>
      </c>
      <c r="U281" s="1">
        <v>6.9868499999999996</v>
      </c>
      <c r="V281" s="1">
        <v>0.77844999999999998</v>
      </c>
      <c r="W281" s="1">
        <v>7.8062500000000004</v>
      </c>
      <c r="X281" s="1">
        <v>0.8034</v>
      </c>
      <c r="Y281" s="1">
        <v>6.3086000000000002</v>
      </c>
      <c r="Z281" s="1">
        <v>9095</v>
      </c>
      <c r="AA281" s="1">
        <v>1.5339</v>
      </c>
      <c r="AB281" s="1">
        <v>2.4531499999999999</v>
      </c>
      <c r="AC281" s="1">
        <v>35.795000000000002</v>
      </c>
      <c r="AD281" s="1">
        <v>1.4263300000000001</v>
      </c>
      <c r="AE281" s="1">
        <v>1.6152500000000001</v>
      </c>
      <c r="AF281" s="1">
        <v>5.7443999999999997</v>
      </c>
      <c r="AG281" s="1">
        <v>8.1863499999999991</v>
      </c>
      <c r="AH281" s="1">
        <v>48.9</v>
      </c>
      <c r="AI281" s="1">
        <v>3.0145499999999998</v>
      </c>
      <c r="AJ281" s="1">
        <v>1.29765</v>
      </c>
      <c r="AK281" s="1">
        <v>3.09375</v>
      </c>
      <c r="AL281" s="1">
        <v>1.85015</v>
      </c>
      <c r="AM281" s="1">
        <v>9.0664999999999996</v>
      </c>
      <c r="AN281" s="1">
        <v>539.6</v>
      </c>
      <c r="AO281" s="1">
        <v>10.083399999999999</v>
      </c>
      <c r="AP281" s="1">
        <v>21.70505</v>
      </c>
      <c r="AQ281" s="1">
        <v>1.51875</v>
      </c>
      <c r="AR281" s="1">
        <v>196.6902</v>
      </c>
      <c r="AS281" s="1">
        <v>238.35839999999999</v>
      </c>
      <c r="AT281" s="1">
        <v>32.845999999999997</v>
      </c>
      <c r="AU281" s="1">
        <v>3.5005000000000002</v>
      </c>
    </row>
    <row r="282" spans="1:47" x14ac:dyDescent="0.25">
      <c r="A282" s="2">
        <v>39108</v>
      </c>
      <c r="B282" s="1">
        <v>1.2904500000000001</v>
      </c>
      <c r="C282" s="1">
        <v>1.9595</v>
      </c>
      <c r="D282" s="1">
        <v>0.77492000000000005</v>
      </c>
      <c r="E282" s="1">
        <v>121.505</v>
      </c>
      <c r="F282" s="1">
        <v>7.7758000000000003</v>
      </c>
      <c r="G282" s="1">
        <v>0.65854999999999997</v>
      </c>
      <c r="H282" s="1">
        <v>1.1813</v>
      </c>
      <c r="I282" s="1">
        <v>7.2805</v>
      </c>
      <c r="J282" s="1">
        <v>0.51032999999999995</v>
      </c>
      <c r="K282" s="1">
        <v>1.5184500000000001</v>
      </c>
      <c r="L282" s="1">
        <v>44.234999999999999</v>
      </c>
      <c r="M282" s="1">
        <v>2.1343000000000001</v>
      </c>
      <c r="N282" s="1">
        <v>1.2939099999999999</v>
      </c>
      <c r="O282" s="1">
        <v>11.036949999999999</v>
      </c>
      <c r="P282" s="1">
        <v>1.4279999999999999</v>
      </c>
      <c r="Q282" s="1">
        <v>26.56898</v>
      </c>
      <c r="R282" s="1">
        <v>940.6</v>
      </c>
      <c r="S282" s="1">
        <v>1.2536</v>
      </c>
      <c r="T282" s="1">
        <v>156.7961</v>
      </c>
      <c r="U282" s="1">
        <v>7.0436500000000004</v>
      </c>
      <c r="V282" s="1">
        <v>0.77285000000000004</v>
      </c>
      <c r="W282" s="1">
        <v>7.8093500000000002</v>
      </c>
      <c r="X282" s="1">
        <v>0.79769999999999996</v>
      </c>
      <c r="Y282" s="1">
        <v>6.3454499999999996</v>
      </c>
      <c r="Z282" s="1">
        <v>9117</v>
      </c>
      <c r="AA282" s="1">
        <v>1.53755</v>
      </c>
      <c r="AB282" s="1">
        <v>2.4564499999999998</v>
      </c>
      <c r="AC282" s="1">
        <v>33.4</v>
      </c>
      <c r="AD282" s="1">
        <v>1.4376100000000001</v>
      </c>
      <c r="AE282" s="1">
        <v>1.6176999999999999</v>
      </c>
      <c r="AF282" s="1">
        <v>5.7763999999999998</v>
      </c>
      <c r="AG282" s="1">
        <v>8.1884999999999994</v>
      </c>
      <c r="AH282" s="1">
        <v>49.087499999999999</v>
      </c>
      <c r="AI282" s="1">
        <v>3.0383</v>
      </c>
      <c r="AJ282" s="1">
        <v>1.2904500000000001</v>
      </c>
      <c r="AK282" s="1">
        <v>3.105</v>
      </c>
      <c r="AL282" s="1">
        <v>1.8427500000000001</v>
      </c>
      <c r="AM282" s="1">
        <v>9.0894999999999992</v>
      </c>
      <c r="AN282" s="1">
        <v>542.1</v>
      </c>
      <c r="AO282" s="1">
        <v>10.03425</v>
      </c>
      <c r="AP282" s="1">
        <v>21.795490000000001</v>
      </c>
      <c r="AQ282" s="1">
        <v>1.5184500000000001</v>
      </c>
      <c r="AR282" s="1">
        <v>198.76400000000001</v>
      </c>
      <c r="AS282" s="1">
        <v>238.089</v>
      </c>
      <c r="AT282" s="1">
        <v>32.936</v>
      </c>
      <c r="AU282" s="1">
        <v>3.5015000000000001</v>
      </c>
    </row>
    <row r="283" spans="1:47" x14ac:dyDescent="0.25">
      <c r="A283" s="2">
        <v>39111</v>
      </c>
      <c r="B283" s="1">
        <v>1.29355</v>
      </c>
      <c r="C283" s="1">
        <v>1.9579500000000001</v>
      </c>
      <c r="D283" s="1">
        <v>0.77307000000000003</v>
      </c>
      <c r="E283" s="1">
        <v>121.905</v>
      </c>
      <c r="F283" s="1">
        <v>7.7744999999999997</v>
      </c>
      <c r="G283" s="1">
        <v>0.66064999999999996</v>
      </c>
      <c r="H283" s="1">
        <v>1.1828000000000001</v>
      </c>
      <c r="I283" s="1">
        <v>7.3162500000000001</v>
      </c>
      <c r="J283" s="1">
        <v>0.51073999999999997</v>
      </c>
      <c r="K283" s="1">
        <v>1.5136499999999999</v>
      </c>
      <c r="L283" s="1">
        <v>44.204999999999998</v>
      </c>
      <c r="M283" s="1">
        <v>2.1374</v>
      </c>
      <c r="N283" s="1">
        <v>1.29542</v>
      </c>
      <c r="O283" s="1">
        <v>11.0824</v>
      </c>
      <c r="P283" s="1">
        <v>1.4275</v>
      </c>
      <c r="Q283" s="1">
        <v>26.559100000000001</v>
      </c>
      <c r="R283" s="1">
        <v>940.45</v>
      </c>
      <c r="S283" s="1">
        <v>1.2545500000000001</v>
      </c>
      <c r="T283" s="1">
        <v>157.6902</v>
      </c>
      <c r="U283" s="1">
        <v>7.0069999999999997</v>
      </c>
      <c r="V283" s="1">
        <v>0.77195000000000003</v>
      </c>
      <c r="W283" s="1">
        <v>7.8111499999999996</v>
      </c>
      <c r="X283" s="1">
        <v>0.79710000000000003</v>
      </c>
      <c r="Y283" s="1">
        <v>6.3104500000000003</v>
      </c>
      <c r="Z283" s="1">
        <v>9122.5</v>
      </c>
      <c r="AA283" s="1">
        <v>1.53975</v>
      </c>
      <c r="AB283" s="1">
        <v>2.4563999999999999</v>
      </c>
      <c r="AC283" s="1">
        <v>34.274999999999999</v>
      </c>
      <c r="AD283" s="1">
        <v>1.43503</v>
      </c>
      <c r="AE283" s="1">
        <v>1.6228499999999999</v>
      </c>
      <c r="AF283" s="1">
        <v>5.7626999999999997</v>
      </c>
      <c r="AG283" s="1">
        <v>8.1629000000000005</v>
      </c>
      <c r="AH283" s="1">
        <v>49.134999999999998</v>
      </c>
      <c r="AI283" s="1">
        <v>3.0439500000000002</v>
      </c>
      <c r="AJ283" s="1">
        <v>1.29355</v>
      </c>
      <c r="AK283" s="1">
        <v>3.1062500000000002</v>
      </c>
      <c r="AL283" s="1">
        <v>1.8465</v>
      </c>
      <c r="AM283" s="1">
        <v>9.0639000000000003</v>
      </c>
      <c r="AN283" s="1">
        <v>544.65</v>
      </c>
      <c r="AO283" s="1">
        <v>10.056699999999999</v>
      </c>
      <c r="AP283" s="1">
        <v>21.819790000000001</v>
      </c>
      <c r="AQ283" s="1">
        <v>1.5136499999999999</v>
      </c>
      <c r="AR283" s="1">
        <v>198.7244</v>
      </c>
      <c r="AS283" s="1">
        <v>238.68389999999999</v>
      </c>
      <c r="AT283" s="1">
        <v>32.972000000000001</v>
      </c>
      <c r="AU283" s="1">
        <v>3.5024999999999999</v>
      </c>
    </row>
    <row r="284" spans="1:47" x14ac:dyDescent="0.25">
      <c r="A284" s="2">
        <v>39112</v>
      </c>
      <c r="B284" s="1">
        <v>1.29565</v>
      </c>
      <c r="C284" s="1">
        <v>1.9614499999999999</v>
      </c>
      <c r="D284" s="1">
        <v>0.77181</v>
      </c>
      <c r="E284" s="1">
        <v>121.52500000000001</v>
      </c>
      <c r="F284" s="1">
        <v>7.7750000000000004</v>
      </c>
      <c r="G284" s="1">
        <v>0.66054999999999997</v>
      </c>
      <c r="H284" s="1">
        <v>1.1819500000000001</v>
      </c>
      <c r="I284" s="1">
        <v>7.3107499999999996</v>
      </c>
      <c r="J284" s="1">
        <v>0.50983000000000001</v>
      </c>
      <c r="K284" s="1">
        <v>1.5138499999999999</v>
      </c>
      <c r="L284" s="1">
        <v>44.204999999999998</v>
      </c>
      <c r="M284" s="1">
        <v>2.1335000000000002</v>
      </c>
      <c r="N284" s="1">
        <v>1.2944100000000001</v>
      </c>
      <c r="O284" s="1">
        <v>11.05645</v>
      </c>
      <c r="P284" s="1">
        <v>1.423</v>
      </c>
      <c r="Q284" s="1">
        <v>26.54149</v>
      </c>
      <c r="R284" s="1">
        <v>942.7</v>
      </c>
      <c r="S284" s="1">
        <v>1.25275</v>
      </c>
      <c r="T284" s="1">
        <v>157.4538</v>
      </c>
      <c r="U284" s="1">
        <v>6.97525</v>
      </c>
      <c r="V284" s="1">
        <v>0.77254999999999996</v>
      </c>
      <c r="W284" s="1">
        <v>7.8100500000000004</v>
      </c>
      <c r="X284" s="1">
        <v>0.79820000000000002</v>
      </c>
      <c r="Y284" s="1">
        <v>6.2916499999999997</v>
      </c>
      <c r="Z284" s="1">
        <v>9100</v>
      </c>
      <c r="AA284" s="1">
        <v>1.53765</v>
      </c>
      <c r="AB284" s="1">
        <v>2.4572500000000002</v>
      </c>
      <c r="AC284" s="1">
        <v>34.35</v>
      </c>
      <c r="AD284" s="1">
        <v>1.4540200000000001</v>
      </c>
      <c r="AE284" s="1">
        <v>1.6231500000000001</v>
      </c>
      <c r="AF284" s="1">
        <v>5.7533000000000003</v>
      </c>
      <c r="AG284" s="1">
        <v>8.1517999999999997</v>
      </c>
      <c r="AH284" s="1">
        <v>48.962499999999999</v>
      </c>
      <c r="AI284" s="1">
        <v>3.0339999999999998</v>
      </c>
      <c r="AJ284" s="1">
        <v>1.29565</v>
      </c>
      <c r="AK284" s="1">
        <v>3.1062500000000002</v>
      </c>
      <c r="AL284" s="1">
        <v>1.8436999999999999</v>
      </c>
      <c r="AM284" s="1">
        <v>9.0374999999999996</v>
      </c>
      <c r="AN284" s="1">
        <v>544.35</v>
      </c>
      <c r="AO284" s="1">
        <v>10.073650000000001</v>
      </c>
      <c r="AP284" s="1">
        <v>21.823</v>
      </c>
      <c r="AQ284" s="1">
        <v>1.5138499999999999</v>
      </c>
      <c r="AR284" s="1">
        <v>198.85769999999999</v>
      </c>
      <c r="AS284" s="1">
        <v>238.36519999999999</v>
      </c>
      <c r="AT284" s="1">
        <v>32.970500000000001</v>
      </c>
      <c r="AU284" s="1">
        <v>3.5023</v>
      </c>
    </row>
    <row r="285" spans="1:47" x14ac:dyDescent="0.25">
      <c r="A285" s="2">
        <v>39113</v>
      </c>
      <c r="B285" s="1">
        <v>1.29945</v>
      </c>
      <c r="C285" s="1">
        <v>1.9574</v>
      </c>
      <c r="D285" s="1">
        <v>0.76956000000000002</v>
      </c>
      <c r="E285" s="1">
        <v>120.96</v>
      </c>
      <c r="F285" s="1">
        <v>7.7739000000000003</v>
      </c>
      <c r="G285" s="1">
        <v>0.66385000000000005</v>
      </c>
      <c r="H285" s="1">
        <v>1.1803999999999999</v>
      </c>
      <c r="I285" s="1">
        <v>7.2537500000000001</v>
      </c>
      <c r="J285" s="1">
        <v>0.51088</v>
      </c>
      <c r="K285" s="1">
        <v>1.5063500000000001</v>
      </c>
      <c r="L285" s="1">
        <v>44.161999999999999</v>
      </c>
      <c r="M285" s="1">
        <v>2.1252499999999999</v>
      </c>
      <c r="N285" s="1">
        <v>1.2909900000000001</v>
      </c>
      <c r="O285" s="1">
        <v>11.040749999999999</v>
      </c>
      <c r="P285" s="1">
        <v>1.4115</v>
      </c>
      <c r="Q285" s="1">
        <v>26.505739999999999</v>
      </c>
      <c r="R285" s="1">
        <v>941.5</v>
      </c>
      <c r="S285" s="1">
        <v>1.2478</v>
      </c>
      <c r="T285" s="1">
        <v>157.1814</v>
      </c>
      <c r="U285" s="1">
        <v>6.9675500000000001</v>
      </c>
      <c r="V285" s="1">
        <v>0.77459999999999996</v>
      </c>
      <c r="W285" s="1">
        <v>7.80905</v>
      </c>
      <c r="X285" s="1">
        <v>0.8014</v>
      </c>
      <c r="Y285" s="1">
        <v>6.2632000000000003</v>
      </c>
      <c r="Z285" s="1">
        <v>9100</v>
      </c>
      <c r="AA285" s="1">
        <v>1.5365500000000001</v>
      </c>
      <c r="AB285" s="1">
        <v>2.4424000000000001</v>
      </c>
      <c r="AC285" s="1">
        <v>34.74</v>
      </c>
      <c r="AD285" s="1">
        <v>1.4549700000000001</v>
      </c>
      <c r="AE285" s="1">
        <v>1.6214500000000001</v>
      </c>
      <c r="AF285" s="1">
        <v>5.7381000000000002</v>
      </c>
      <c r="AG285" s="1">
        <v>8.1387499999999999</v>
      </c>
      <c r="AH285" s="1">
        <v>48.9</v>
      </c>
      <c r="AI285" s="1">
        <v>3.0111500000000002</v>
      </c>
      <c r="AJ285" s="1">
        <v>1.29945</v>
      </c>
      <c r="AK285" s="1">
        <v>3.1087500000000001</v>
      </c>
      <c r="AL285" s="1">
        <v>1.8341499999999999</v>
      </c>
      <c r="AM285" s="1">
        <v>9.0540000000000003</v>
      </c>
      <c r="AN285" s="1">
        <v>544.45000000000005</v>
      </c>
      <c r="AO285" s="1">
        <v>10.101800000000001</v>
      </c>
      <c r="AP285" s="1">
        <v>21.649539999999998</v>
      </c>
      <c r="AQ285" s="1">
        <v>1.5063500000000001</v>
      </c>
      <c r="AR285" s="1">
        <v>196.84100000000001</v>
      </c>
      <c r="AS285" s="1">
        <v>236.7671</v>
      </c>
      <c r="AT285" s="1">
        <v>32.927</v>
      </c>
      <c r="AU285" s="1">
        <v>3.5005000000000002</v>
      </c>
    </row>
    <row r="286" spans="1:47" x14ac:dyDescent="0.25">
      <c r="A286" s="2">
        <v>39114</v>
      </c>
      <c r="B286" s="1">
        <v>1.3022499999999999</v>
      </c>
      <c r="C286" s="1">
        <v>1.97055</v>
      </c>
      <c r="D286" s="1">
        <v>0.76790000000000003</v>
      </c>
      <c r="E286" s="1">
        <v>120.505</v>
      </c>
      <c r="F286" s="1">
        <v>7.7584999999999997</v>
      </c>
      <c r="G286" s="1">
        <v>0.66085000000000005</v>
      </c>
      <c r="H286" s="1">
        <v>1.17685</v>
      </c>
      <c r="I286" s="1">
        <v>7.202</v>
      </c>
      <c r="J286" s="1">
        <v>0.50746999999999998</v>
      </c>
      <c r="K286" s="1">
        <v>1.5132000000000001</v>
      </c>
      <c r="L286" s="1">
        <v>44.115000000000002</v>
      </c>
      <c r="M286" s="1">
        <v>2.1052</v>
      </c>
      <c r="N286" s="1">
        <v>1.2904100000000001</v>
      </c>
      <c r="O286" s="1">
        <v>10.98915</v>
      </c>
      <c r="P286" s="1">
        <v>1.4059999999999999</v>
      </c>
      <c r="Q286" s="1">
        <v>26.484739999999999</v>
      </c>
      <c r="R286" s="1">
        <v>937</v>
      </c>
      <c r="S286" s="1">
        <v>1.2428999999999999</v>
      </c>
      <c r="T286" s="1">
        <v>156.92760000000001</v>
      </c>
      <c r="U286" s="1">
        <v>6.9465500000000002</v>
      </c>
      <c r="V286" s="1">
        <v>0.77495000000000003</v>
      </c>
      <c r="W286" s="1">
        <v>7.8043500000000003</v>
      </c>
      <c r="X286" s="1">
        <v>0.80459999999999998</v>
      </c>
      <c r="Y286" s="1">
        <v>6.2382</v>
      </c>
      <c r="Z286" s="1">
        <v>9081.5</v>
      </c>
      <c r="AA286" s="1">
        <v>1.5337499999999999</v>
      </c>
      <c r="AB286" s="1">
        <v>2.4491499999999999</v>
      </c>
      <c r="AC286" s="1">
        <v>35.075000000000003</v>
      </c>
      <c r="AD286" s="1">
        <v>1.4635899999999999</v>
      </c>
      <c r="AE286" s="1">
        <v>1.6185499999999999</v>
      </c>
      <c r="AF286" s="1">
        <v>5.7244999999999999</v>
      </c>
      <c r="AG286" s="1">
        <v>8.1236999999999995</v>
      </c>
      <c r="AH286" s="1">
        <v>48.725000000000001</v>
      </c>
      <c r="AI286" s="1">
        <v>2.9958</v>
      </c>
      <c r="AJ286" s="1">
        <v>1.3022499999999999</v>
      </c>
      <c r="AK286" s="1">
        <v>3.1012499999999998</v>
      </c>
      <c r="AL286" s="1">
        <v>1.8309500000000001</v>
      </c>
      <c r="AM286" s="1">
        <v>9.0461500000000008</v>
      </c>
      <c r="AN286" s="1">
        <v>543.9</v>
      </c>
      <c r="AO286" s="1">
        <v>10.1035</v>
      </c>
      <c r="AP286" s="1">
        <v>21.62219</v>
      </c>
      <c r="AQ286" s="1">
        <v>1.5132000000000001</v>
      </c>
      <c r="AR286" s="1">
        <v>196.00309999999999</v>
      </c>
      <c r="AS286" s="1">
        <v>237.46109999999999</v>
      </c>
      <c r="AT286" s="1">
        <v>32.854999999999997</v>
      </c>
      <c r="AU286" s="1">
        <v>3.5005000000000002</v>
      </c>
    </row>
    <row r="287" spans="1:47" x14ac:dyDescent="0.25">
      <c r="A287" s="2">
        <v>39115</v>
      </c>
      <c r="B287" s="1">
        <v>1.29745</v>
      </c>
      <c r="C287" s="1">
        <v>1.9683999999999999</v>
      </c>
      <c r="D287" s="1">
        <v>0.77073999999999998</v>
      </c>
      <c r="E287" s="1">
        <v>121.13500000000001</v>
      </c>
      <c r="F287" s="1">
        <v>7.7560000000000002</v>
      </c>
      <c r="G287" s="1">
        <v>0.65915000000000001</v>
      </c>
      <c r="H287" s="1">
        <v>1.1838500000000001</v>
      </c>
      <c r="I287" s="1">
        <v>7.2202500000000001</v>
      </c>
      <c r="J287" s="1">
        <v>0.50802999999999998</v>
      </c>
      <c r="K287" s="1">
        <v>1.51715</v>
      </c>
      <c r="L287" s="1">
        <v>44.115000000000002</v>
      </c>
      <c r="M287" s="1">
        <v>2.0977000000000001</v>
      </c>
      <c r="N287" s="1">
        <v>1.2904100000000001</v>
      </c>
      <c r="O287" s="1">
        <v>10.99245</v>
      </c>
      <c r="P287" s="1">
        <v>1.405</v>
      </c>
      <c r="Q287" s="1">
        <v>26.495000000000001</v>
      </c>
      <c r="R287" s="1">
        <v>937.3</v>
      </c>
      <c r="S287" s="1">
        <v>1.2462500000000001</v>
      </c>
      <c r="T287" s="1">
        <v>157.16659999999999</v>
      </c>
      <c r="U287" s="1">
        <v>6.9891500000000004</v>
      </c>
      <c r="V287" s="1">
        <v>0.77495000000000003</v>
      </c>
      <c r="W287" s="1">
        <v>7.8070000000000004</v>
      </c>
      <c r="X287" s="1">
        <v>0.8024</v>
      </c>
      <c r="Y287" s="1">
        <v>6.2649999999999997</v>
      </c>
      <c r="Z287" s="1">
        <v>9077</v>
      </c>
      <c r="AA287" s="1">
        <v>1.5357000000000001</v>
      </c>
      <c r="AB287" s="1">
        <v>2.4531000000000001</v>
      </c>
      <c r="AC287" s="1">
        <v>35.049999999999997</v>
      </c>
      <c r="AD287" s="1">
        <v>1.4708000000000001</v>
      </c>
      <c r="AE287" s="1">
        <v>1.6169500000000001</v>
      </c>
      <c r="AF287" s="1">
        <v>5.7454000000000001</v>
      </c>
      <c r="AG287" s="1">
        <v>8.1285500000000006</v>
      </c>
      <c r="AH287" s="1">
        <v>48.7</v>
      </c>
      <c r="AI287" s="1">
        <v>3.0084</v>
      </c>
      <c r="AJ287" s="1">
        <v>1.29745</v>
      </c>
      <c r="AK287" s="1">
        <v>3.0985</v>
      </c>
      <c r="AL287" s="1">
        <v>1.8229</v>
      </c>
      <c r="AM287" s="1">
        <v>9.0680999999999994</v>
      </c>
      <c r="AN287" s="1">
        <v>547.70000000000005</v>
      </c>
      <c r="AO287" s="1">
        <v>10.06305</v>
      </c>
      <c r="AP287" s="1">
        <v>21.740739999999999</v>
      </c>
      <c r="AQ287" s="1">
        <v>1.51715</v>
      </c>
      <c r="AR287" s="1">
        <v>196.98249999999999</v>
      </c>
      <c r="AS287" s="1">
        <v>238.44210000000001</v>
      </c>
      <c r="AT287" s="1">
        <v>32.914999999999999</v>
      </c>
      <c r="AU287" s="1">
        <v>3.5005000000000002</v>
      </c>
    </row>
    <row r="288" spans="1:47" x14ac:dyDescent="0.25">
      <c r="A288" s="2">
        <v>39118</v>
      </c>
      <c r="B288" s="1">
        <v>1.2925500000000001</v>
      </c>
      <c r="C288" s="1">
        <v>1.9601500000000001</v>
      </c>
      <c r="D288" s="1">
        <v>0.77366000000000001</v>
      </c>
      <c r="E288" s="1">
        <v>120.30500000000001</v>
      </c>
      <c r="F288" s="1">
        <v>7.7609000000000004</v>
      </c>
      <c r="G288" s="1">
        <v>0.65944999999999998</v>
      </c>
      <c r="H288" s="1">
        <v>1.1833</v>
      </c>
      <c r="I288" s="1">
        <v>7.2232500000000002</v>
      </c>
      <c r="J288" s="1">
        <v>0.51017000000000001</v>
      </c>
      <c r="K288" s="1">
        <v>1.5165</v>
      </c>
      <c r="L288" s="1">
        <v>44.11</v>
      </c>
      <c r="M288" s="1">
        <v>2.0951</v>
      </c>
      <c r="N288" s="1">
        <v>1.28874</v>
      </c>
      <c r="O288" s="1">
        <v>10.9285</v>
      </c>
      <c r="P288" s="1">
        <v>1.4059999999999999</v>
      </c>
      <c r="Q288" s="1">
        <v>26.548929999999999</v>
      </c>
      <c r="R288" s="1">
        <v>935.7</v>
      </c>
      <c r="S288" s="1">
        <v>1.2482500000000001</v>
      </c>
      <c r="T288" s="1">
        <v>155.50020000000001</v>
      </c>
      <c r="U288" s="1">
        <v>7.0637499999999998</v>
      </c>
      <c r="V288" s="1">
        <v>0.77595000000000003</v>
      </c>
      <c r="W288" s="1">
        <v>7.8089500000000003</v>
      </c>
      <c r="X288" s="1">
        <v>0.80110000000000003</v>
      </c>
      <c r="Y288" s="1">
        <v>6.27515</v>
      </c>
      <c r="Z288" s="1">
        <v>9065</v>
      </c>
      <c r="AA288" s="1">
        <v>1.5342</v>
      </c>
      <c r="AB288" s="1">
        <v>2.4468000000000001</v>
      </c>
      <c r="AC288" s="1">
        <v>34.524999999999999</v>
      </c>
      <c r="AD288" s="1">
        <v>1.46445</v>
      </c>
      <c r="AE288" s="1">
        <v>1.6134500000000001</v>
      </c>
      <c r="AF288" s="1">
        <v>5.76675</v>
      </c>
      <c r="AG288" s="1">
        <v>8.1109500000000008</v>
      </c>
      <c r="AH288" s="1">
        <v>48.7</v>
      </c>
      <c r="AI288" s="1">
        <v>2.9945499999999998</v>
      </c>
      <c r="AJ288" s="1">
        <v>1.2925500000000001</v>
      </c>
      <c r="AK288" s="1">
        <v>3.1012499999999998</v>
      </c>
      <c r="AL288" s="1">
        <v>1.8172999999999999</v>
      </c>
      <c r="AM288" s="1">
        <v>9.1302500000000002</v>
      </c>
      <c r="AN288" s="1">
        <v>547.65</v>
      </c>
      <c r="AO288" s="1">
        <v>10.03135</v>
      </c>
      <c r="AP288" s="1">
        <v>21.746949999999998</v>
      </c>
      <c r="AQ288" s="1">
        <v>1.5165</v>
      </c>
      <c r="AR288" s="1">
        <v>196.85890000000001</v>
      </c>
      <c r="AS288" s="1">
        <v>235.8158</v>
      </c>
      <c r="AT288" s="1">
        <v>32.912999999999997</v>
      </c>
      <c r="AU288" s="1">
        <v>3.50075</v>
      </c>
    </row>
    <row r="289" spans="1:47" x14ac:dyDescent="0.25">
      <c r="A289" s="2">
        <v>39119</v>
      </c>
      <c r="B289" s="1">
        <v>1.29515</v>
      </c>
      <c r="C289" s="1">
        <v>1.96875</v>
      </c>
      <c r="D289" s="1">
        <v>0.77210999999999996</v>
      </c>
      <c r="E289" s="1">
        <v>120.47499999999999</v>
      </c>
      <c r="F289" s="1">
        <v>7.7554999999999996</v>
      </c>
      <c r="G289" s="1">
        <v>0.65785000000000005</v>
      </c>
      <c r="H289" s="1">
        <v>1.1834499999999999</v>
      </c>
      <c r="I289" s="1">
        <v>7.2080000000000002</v>
      </c>
      <c r="J289" s="1">
        <v>0.50793999999999995</v>
      </c>
      <c r="K289" s="1">
        <v>1.5201</v>
      </c>
      <c r="L289" s="1">
        <v>44.104999999999997</v>
      </c>
      <c r="M289" s="1">
        <v>2.0855000000000001</v>
      </c>
      <c r="N289" s="1">
        <v>1.28742</v>
      </c>
      <c r="O289" s="1">
        <v>10.9213</v>
      </c>
      <c r="P289" s="1">
        <v>1.4019999999999999</v>
      </c>
      <c r="Q289" s="1">
        <v>26.527999999999999</v>
      </c>
      <c r="R289" s="1">
        <v>932.9</v>
      </c>
      <c r="S289" s="1">
        <v>1.2443</v>
      </c>
      <c r="T289" s="1">
        <v>156.03319999999999</v>
      </c>
      <c r="U289" s="1">
        <v>7.0538499999999997</v>
      </c>
      <c r="V289" s="1">
        <v>0.77675000000000005</v>
      </c>
      <c r="W289" s="1">
        <v>7.8091499999999998</v>
      </c>
      <c r="X289" s="1">
        <v>0.80364999999999998</v>
      </c>
      <c r="Y289" s="1">
        <v>6.2601000000000004</v>
      </c>
      <c r="Z289" s="1">
        <v>9054</v>
      </c>
      <c r="AA289" s="1">
        <v>1.53325</v>
      </c>
      <c r="AB289" s="1">
        <v>2.4497</v>
      </c>
      <c r="AC289" s="1">
        <v>34.274999999999999</v>
      </c>
      <c r="AD289" s="1">
        <v>1.4730799999999999</v>
      </c>
      <c r="AE289" s="1">
        <v>1.61155</v>
      </c>
      <c r="AF289" s="1">
        <v>5.7552000000000003</v>
      </c>
      <c r="AG289" s="1">
        <v>8.1077499999999993</v>
      </c>
      <c r="AH289" s="1">
        <v>48.505000000000003</v>
      </c>
      <c r="AI289" s="1">
        <v>2.9941499999999999</v>
      </c>
      <c r="AJ289" s="1">
        <v>1.29515</v>
      </c>
      <c r="AK289" s="1">
        <v>3.1037499999999998</v>
      </c>
      <c r="AL289" s="1">
        <v>1.8158000000000001</v>
      </c>
      <c r="AM289" s="1">
        <v>9.1357999999999997</v>
      </c>
      <c r="AN289" s="1">
        <v>547.85</v>
      </c>
      <c r="AO289" s="1">
        <v>10.044549999999999</v>
      </c>
      <c r="AP289" s="1">
        <v>21.738389999999999</v>
      </c>
      <c r="AQ289" s="1">
        <v>1.5201</v>
      </c>
      <c r="AR289" s="1">
        <v>195.6568</v>
      </c>
      <c r="AS289" s="1">
        <v>237.18510000000001</v>
      </c>
      <c r="AT289" s="1">
        <v>32.945999999999998</v>
      </c>
      <c r="AU289" s="1">
        <v>3.496</v>
      </c>
    </row>
    <row r="290" spans="1:47" x14ac:dyDescent="0.25">
      <c r="A290" s="2">
        <v>39120</v>
      </c>
      <c r="B290" s="1">
        <v>1.30165</v>
      </c>
      <c r="C290" s="1">
        <v>1.9700500000000001</v>
      </c>
      <c r="D290" s="1">
        <v>0.76826000000000005</v>
      </c>
      <c r="E290" s="1">
        <v>120.655</v>
      </c>
      <c r="F290" s="1">
        <v>7.7480000000000002</v>
      </c>
      <c r="G290" s="1">
        <v>0.66074999999999995</v>
      </c>
      <c r="H290" s="1">
        <v>1.1849499999999999</v>
      </c>
      <c r="I290" s="1">
        <v>7.1817500000000001</v>
      </c>
      <c r="J290" s="1">
        <v>0.50760000000000005</v>
      </c>
      <c r="K290" s="1">
        <v>1.5135000000000001</v>
      </c>
      <c r="L290" s="1">
        <v>44.07</v>
      </c>
      <c r="M290" s="1">
        <v>2.0842999999999998</v>
      </c>
      <c r="N290" s="1">
        <v>1.28485</v>
      </c>
      <c r="O290" s="1">
        <v>10.9343</v>
      </c>
      <c r="P290" s="1">
        <v>1.40425</v>
      </c>
      <c r="Q290" s="1">
        <v>26.474240000000002</v>
      </c>
      <c r="R290" s="1">
        <v>933.6</v>
      </c>
      <c r="S290" s="1">
        <v>1.2395499999999999</v>
      </c>
      <c r="T290" s="1">
        <v>157.0506</v>
      </c>
      <c r="U290" s="1">
        <v>7.0031999999999996</v>
      </c>
      <c r="V290" s="1">
        <v>0.77829999999999999</v>
      </c>
      <c r="W290" s="1">
        <v>7.8130499999999996</v>
      </c>
      <c r="X290" s="1">
        <v>0.80674999999999997</v>
      </c>
      <c r="Y290" s="1">
        <v>6.2251500000000002</v>
      </c>
      <c r="Z290" s="1">
        <v>9038.5</v>
      </c>
      <c r="AA290" s="1">
        <v>1.5327</v>
      </c>
      <c r="AB290" s="1">
        <v>2.4419499999999998</v>
      </c>
      <c r="AC290" s="1">
        <v>34.4</v>
      </c>
      <c r="AD290" s="1">
        <v>1.45964</v>
      </c>
      <c r="AE290" s="1">
        <v>1.6134500000000001</v>
      </c>
      <c r="AF290" s="1">
        <v>5.7252999999999998</v>
      </c>
      <c r="AG290" s="1">
        <v>8.1029999999999998</v>
      </c>
      <c r="AH290" s="1">
        <v>48.37</v>
      </c>
      <c r="AI290" s="1">
        <v>2.9742000000000002</v>
      </c>
      <c r="AJ290" s="1">
        <v>1.30165</v>
      </c>
      <c r="AK290" s="1">
        <v>3.1012499999999998</v>
      </c>
      <c r="AL290" s="1">
        <v>1.82785</v>
      </c>
      <c r="AM290" s="1">
        <v>9.1157500000000002</v>
      </c>
      <c r="AN290" s="1">
        <v>548.15</v>
      </c>
      <c r="AO290" s="1">
        <v>10.085150000000001</v>
      </c>
      <c r="AP290" s="1">
        <v>21.639790000000001</v>
      </c>
      <c r="AQ290" s="1">
        <v>1.5135000000000001</v>
      </c>
      <c r="AR290" s="1">
        <v>194.36869999999999</v>
      </c>
      <c r="AS290" s="1">
        <v>237.69640000000001</v>
      </c>
      <c r="AT290" s="1">
        <v>32.996000000000002</v>
      </c>
      <c r="AU290" s="1">
        <v>3.4935</v>
      </c>
    </row>
    <row r="291" spans="1:47" x14ac:dyDescent="0.25">
      <c r="A291" s="2">
        <v>39121</v>
      </c>
      <c r="B291" s="1">
        <v>1.30385</v>
      </c>
      <c r="C291" s="1">
        <v>1.9582999999999999</v>
      </c>
      <c r="D291" s="1">
        <v>0.76695999999999998</v>
      </c>
      <c r="E291" s="1">
        <v>121.155</v>
      </c>
      <c r="F291" s="1">
        <v>7.7484000000000002</v>
      </c>
      <c r="G291" s="1">
        <v>0.66585000000000005</v>
      </c>
      <c r="H291" s="1">
        <v>1.1859999999999999</v>
      </c>
      <c r="I291" s="1">
        <v>7.1695000000000002</v>
      </c>
      <c r="J291" s="1">
        <v>0.51065000000000005</v>
      </c>
      <c r="K291" s="1">
        <v>1.5019499999999999</v>
      </c>
      <c r="L291" s="1">
        <v>44.115000000000002</v>
      </c>
      <c r="M291" s="1">
        <v>2.1</v>
      </c>
      <c r="N291" s="1">
        <v>1.28115</v>
      </c>
      <c r="O291" s="1">
        <v>10.978</v>
      </c>
      <c r="P291" s="1">
        <v>1.4065000000000001</v>
      </c>
      <c r="Q291" s="1">
        <v>26.32574</v>
      </c>
      <c r="R291" s="1">
        <v>935.1</v>
      </c>
      <c r="S291" s="1">
        <v>1.2456499999999999</v>
      </c>
      <c r="T291" s="1">
        <v>157.96789999999999</v>
      </c>
      <c r="U291" s="1">
        <v>6.9670500000000004</v>
      </c>
      <c r="V291" s="1">
        <v>0.78054999999999997</v>
      </c>
      <c r="W291" s="1">
        <v>7.8146000000000004</v>
      </c>
      <c r="X291" s="1">
        <v>0.80279999999999996</v>
      </c>
      <c r="Y291" s="1">
        <v>6.2150499999999997</v>
      </c>
      <c r="Z291" s="1">
        <v>9055</v>
      </c>
      <c r="AA291" s="1">
        <v>1.5327</v>
      </c>
      <c r="AB291" s="1">
        <v>2.4394</v>
      </c>
      <c r="AC291" s="1">
        <v>34.274999999999999</v>
      </c>
      <c r="AD291" s="1">
        <v>1.45943</v>
      </c>
      <c r="AE291" s="1">
        <v>1.62415</v>
      </c>
      <c r="AF291" s="1">
        <v>5.7163500000000003</v>
      </c>
      <c r="AG291" s="1">
        <v>8.1035000000000004</v>
      </c>
      <c r="AH291" s="1">
        <v>48.392499999999998</v>
      </c>
      <c r="AI291" s="1">
        <v>2.9826000000000001</v>
      </c>
      <c r="AJ291" s="1">
        <v>1.30385</v>
      </c>
      <c r="AK291" s="1">
        <v>3.1062500000000002</v>
      </c>
      <c r="AL291" s="1">
        <v>1.83385</v>
      </c>
      <c r="AM291" s="1">
        <v>9.0839999999999996</v>
      </c>
      <c r="AN291" s="1">
        <v>547.5</v>
      </c>
      <c r="AO291" s="1">
        <v>10.10275</v>
      </c>
      <c r="AP291" s="1">
        <v>21.686889999999998</v>
      </c>
      <c r="AQ291" s="1">
        <v>1.5019499999999999</v>
      </c>
      <c r="AR291" s="1">
        <v>194.45490000000001</v>
      </c>
      <c r="AS291" s="1">
        <v>237.2578</v>
      </c>
      <c r="AT291" s="1">
        <v>33.008000000000003</v>
      </c>
      <c r="AU291" s="1">
        <v>3.4944999999999999</v>
      </c>
    </row>
    <row r="292" spans="1:47" x14ac:dyDescent="0.25">
      <c r="A292" s="2">
        <v>39122</v>
      </c>
      <c r="B292" s="1">
        <v>1.29975</v>
      </c>
      <c r="C292" s="1">
        <v>1.94845</v>
      </c>
      <c r="D292" s="1">
        <v>0.76937999999999995</v>
      </c>
      <c r="E292" s="1">
        <v>121.69499999999999</v>
      </c>
      <c r="F292" s="1">
        <v>7.7476000000000003</v>
      </c>
      <c r="G292" s="1">
        <v>0.66705000000000003</v>
      </c>
      <c r="H292" s="1">
        <v>1.1755500000000001</v>
      </c>
      <c r="I292" s="1">
        <v>7.1537499999999996</v>
      </c>
      <c r="J292" s="1">
        <v>0.51322999999999996</v>
      </c>
      <c r="K292" s="1">
        <v>1.4991000000000001</v>
      </c>
      <c r="L292" s="1">
        <v>44.133499999999998</v>
      </c>
      <c r="M292" s="1">
        <v>2.1015999999999999</v>
      </c>
      <c r="N292" s="1">
        <v>1.2882400000000001</v>
      </c>
      <c r="O292" s="1">
        <v>10.970750000000001</v>
      </c>
      <c r="P292" s="1">
        <v>1.4025000000000001</v>
      </c>
      <c r="Q292" s="1">
        <v>26.372699999999998</v>
      </c>
      <c r="R292" s="1">
        <v>934.55</v>
      </c>
      <c r="S292" s="1">
        <v>1.2496499999999999</v>
      </c>
      <c r="T292" s="1">
        <v>158.173</v>
      </c>
      <c r="U292" s="1">
        <v>6.9958</v>
      </c>
      <c r="V292" s="1">
        <v>0.77625</v>
      </c>
      <c r="W292" s="1">
        <v>7.8134499999999996</v>
      </c>
      <c r="X292" s="1">
        <v>0.80020000000000002</v>
      </c>
      <c r="Y292" s="1">
        <v>6.2631500000000004</v>
      </c>
      <c r="Z292" s="1">
        <v>9052.5</v>
      </c>
      <c r="AA292" s="1">
        <v>1.5337499999999999</v>
      </c>
      <c r="AB292" s="1">
        <v>2.4348999999999998</v>
      </c>
      <c r="AC292" s="1">
        <v>33.799999999999997</v>
      </c>
      <c r="AD292" s="1">
        <v>1.4637</v>
      </c>
      <c r="AE292" s="1">
        <v>1.62425</v>
      </c>
      <c r="AF292" s="1">
        <v>5.7344999999999997</v>
      </c>
      <c r="AG292" s="1">
        <v>8.1404999999999994</v>
      </c>
      <c r="AH292" s="1">
        <v>48.365000000000002</v>
      </c>
      <c r="AI292" s="1">
        <v>2.99735</v>
      </c>
      <c r="AJ292" s="1">
        <v>1.29975</v>
      </c>
      <c r="AK292" s="1">
        <v>3.1037499999999998</v>
      </c>
      <c r="AL292" s="1">
        <v>1.8229</v>
      </c>
      <c r="AM292" s="1">
        <v>9.0927500000000006</v>
      </c>
      <c r="AN292" s="1">
        <v>544.47500000000002</v>
      </c>
      <c r="AO292" s="1">
        <v>10.06995</v>
      </c>
      <c r="AP292" s="1">
        <v>21.73874</v>
      </c>
      <c r="AQ292" s="1">
        <v>1.4991000000000001</v>
      </c>
      <c r="AR292" s="1">
        <v>194.70670000000001</v>
      </c>
      <c r="AS292" s="1">
        <v>237.11660000000001</v>
      </c>
      <c r="AT292" s="1">
        <v>32.969000000000001</v>
      </c>
      <c r="AU292" s="1">
        <v>3.4937999999999998</v>
      </c>
    </row>
    <row r="293" spans="1:47" x14ac:dyDescent="0.25">
      <c r="A293" s="2">
        <v>39125</v>
      </c>
      <c r="B293" s="1">
        <v>1.2962499999999999</v>
      </c>
      <c r="C293" s="1">
        <v>1.9476</v>
      </c>
      <c r="D293" s="1">
        <v>0.77146000000000003</v>
      </c>
      <c r="E293" s="1">
        <v>121.80500000000001</v>
      </c>
      <c r="F293" s="1">
        <v>7.7569999999999997</v>
      </c>
      <c r="G293" s="1">
        <v>0.66554999999999997</v>
      </c>
      <c r="H293" s="1">
        <v>1.1749499999999999</v>
      </c>
      <c r="I293" s="1">
        <v>7.2842500000000001</v>
      </c>
      <c r="J293" s="1">
        <v>0.51344999999999996</v>
      </c>
      <c r="K293" s="1">
        <v>1.5024999999999999</v>
      </c>
      <c r="L293" s="1">
        <v>44.16</v>
      </c>
      <c r="M293" s="1">
        <v>2.1168</v>
      </c>
      <c r="N293" s="1">
        <v>1.2949200000000001</v>
      </c>
      <c r="O293" s="1">
        <v>11.02665</v>
      </c>
      <c r="P293" s="1">
        <v>1.413</v>
      </c>
      <c r="Q293" s="1">
        <v>26.39799</v>
      </c>
      <c r="R293" s="1">
        <v>937.65</v>
      </c>
      <c r="S293" s="1">
        <v>1.2524999999999999</v>
      </c>
      <c r="T293" s="1">
        <v>157.8897</v>
      </c>
      <c r="U293" s="1">
        <v>7.0327999999999999</v>
      </c>
      <c r="V293" s="1">
        <v>0.77224999999999999</v>
      </c>
      <c r="W293" s="1">
        <v>7.8140499999999999</v>
      </c>
      <c r="X293" s="1">
        <v>0.7984</v>
      </c>
      <c r="Y293" s="1">
        <v>6.2435</v>
      </c>
      <c r="Z293" s="1">
        <v>9043.5</v>
      </c>
      <c r="AA293" s="1">
        <v>1.5403500000000001</v>
      </c>
      <c r="AB293" s="1">
        <v>2.4394</v>
      </c>
      <c r="AC293" s="1">
        <v>33.700000000000003</v>
      </c>
      <c r="AD293" s="1">
        <v>1.46028</v>
      </c>
      <c r="AE293" s="1">
        <v>1.62355</v>
      </c>
      <c r="AF293" s="1">
        <v>5.7499500000000001</v>
      </c>
      <c r="AG293" s="1">
        <v>8.0931499999999996</v>
      </c>
      <c r="AH293" s="1">
        <v>48.365000000000002</v>
      </c>
      <c r="AI293" s="1">
        <v>3.0285000000000002</v>
      </c>
      <c r="AJ293" s="1">
        <v>1.2962499999999999</v>
      </c>
      <c r="AK293" s="1">
        <v>3.1062500000000002</v>
      </c>
      <c r="AL293" s="1">
        <v>1.8315999999999999</v>
      </c>
      <c r="AM293" s="1">
        <v>9.1162500000000009</v>
      </c>
      <c r="AN293" s="1">
        <v>545.75</v>
      </c>
      <c r="AO293" s="1">
        <v>10.055</v>
      </c>
      <c r="AP293" s="1">
        <v>21.838000000000001</v>
      </c>
      <c r="AQ293" s="1">
        <v>1.5024999999999999</v>
      </c>
      <c r="AR293" s="1">
        <v>196.4204</v>
      </c>
      <c r="AS293" s="1">
        <v>237.22739999999999</v>
      </c>
      <c r="AT293" s="1">
        <v>33.022500000000001</v>
      </c>
      <c r="AU293" s="1">
        <v>3.4937999999999998</v>
      </c>
    </row>
    <row r="294" spans="1:47" x14ac:dyDescent="0.25">
      <c r="A294" s="2">
        <v>39126</v>
      </c>
      <c r="B294" s="1">
        <v>1.30135</v>
      </c>
      <c r="C294" s="1">
        <v>1.9429000000000001</v>
      </c>
      <c r="D294" s="1">
        <v>0.76842999999999995</v>
      </c>
      <c r="E294" s="1">
        <v>121.295</v>
      </c>
      <c r="F294" s="1">
        <v>7.7662000000000004</v>
      </c>
      <c r="G294" s="1">
        <v>0.66979999999999995</v>
      </c>
      <c r="H294" s="1">
        <v>1.1687000000000001</v>
      </c>
      <c r="I294" s="1">
        <v>7.2634999999999996</v>
      </c>
      <c r="J294" s="1">
        <v>0.51468999999999998</v>
      </c>
      <c r="K294" s="1">
        <v>1.4930000000000001</v>
      </c>
      <c r="L294" s="1">
        <v>44.2</v>
      </c>
      <c r="M294" s="1">
        <v>2.1082999999999998</v>
      </c>
      <c r="N294" s="1">
        <v>1.2890699999999999</v>
      </c>
      <c r="O294" s="1">
        <v>10.996499999999999</v>
      </c>
      <c r="P294" s="1">
        <v>1.4045000000000001</v>
      </c>
      <c r="Q294" s="1">
        <v>26.364989999999999</v>
      </c>
      <c r="R294" s="1">
        <v>939.6</v>
      </c>
      <c r="S294" s="1">
        <v>1.2497499999999999</v>
      </c>
      <c r="T294" s="1">
        <v>157.84719999999999</v>
      </c>
      <c r="U294" s="1">
        <v>7.0404</v>
      </c>
      <c r="V294" s="1">
        <v>0.77575000000000005</v>
      </c>
      <c r="W294" s="1">
        <v>7.8143500000000001</v>
      </c>
      <c r="X294" s="1">
        <v>0.80020000000000002</v>
      </c>
      <c r="Y294" s="1">
        <v>6.2224000000000004</v>
      </c>
      <c r="Z294" s="1">
        <v>9074.5</v>
      </c>
      <c r="AA294" s="1">
        <v>1.5424</v>
      </c>
      <c r="AB294" s="1">
        <v>2.4281000000000001</v>
      </c>
      <c r="AC294" s="1">
        <v>33.625</v>
      </c>
      <c r="AD294" s="1">
        <v>1.4525399999999999</v>
      </c>
      <c r="AE294" s="1">
        <v>1.62635</v>
      </c>
      <c r="AF294" s="1">
        <v>5.7272999999999996</v>
      </c>
      <c r="AG294" s="1">
        <v>8.09755</v>
      </c>
      <c r="AH294" s="1">
        <v>48.51</v>
      </c>
      <c r="AI294" s="1">
        <v>3.0142000000000002</v>
      </c>
      <c r="AJ294" s="1">
        <v>1.30135</v>
      </c>
      <c r="AK294" s="1">
        <v>3.1012499999999998</v>
      </c>
      <c r="AL294" s="1">
        <v>1.82775</v>
      </c>
      <c r="AM294" s="1">
        <v>9.1620500000000007</v>
      </c>
      <c r="AN294" s="1">
        <v>543.65</v>
      </c>
      <c r="AO294" s="1">
        <v>10.10655</v>
      </c>
      <c r="AP294" s="1">
        <v>21.683240000000001</v>
      </c>
      <c r="AQ294" s="1">
        <v>1.4930000000000001</v>
      </c>
      <c r="AR294" s="1">
        <v>195.3279</v>
      </c>
      <c r="AS294" s="1">
        <v>235.66409999999999</v>
      </c>
      <c r="AT294" s="1">
        <v>33.082999999999998</v>
      </c>
      <c r="AU294" s="1">
        <v>3.5</v>
      </c>
    </row>
    <row r="295" spans="1:47" x14ac:dyDescent="0.25">
      <c r="A295" s="2">
        <v>39127</v>
      </c>
      <c r="B295" s="1">
        <v>1.3125500000000001</v>
      </c>
      <c r="C295" s="1">
        <v>1.96095</v>
      </c>
      <c r="D295" s="1">
        <v>0.76188</v>
      </c>
      <c r="E295" s="1">
        <v>120.77500000000001</v>
      </c>
      <c r="F295" s="1">
        <v>7.7575000000000003</v>
      </c>
      <c r="G295" s="1">
        <v>0.66935</v>
      </c>
      <c r="H295" s="1">
        <v>1.1669499999999999</v>
      </c>
      <c r="I295" s="1">
        <v>7.1974999999999998</v>
      </c>
      <c r="J295" s="1">
        <v>0.50995999999999997</v>
      </c>
      <c r="K295" s="1">
        <v>1.494</v>
      </c>
      <c r="L295" s="1">
        <v>44.125</v>
      </c>
      <c r="M295" s="1">
        <v>2.0990000000000002</v>
      </c>
      <c r="N295" s="1">
        <v>1.27624</v>
      </c>
      <c r="O295" s="1">
        <v>10.923550000000001</v>
      </c>
      <c r="P295" s="1">
        <v>1.3915</v>
      </c>
      <c r="Q295" s="1">
        <v>26.24699</v>
      </c>
      <c r="R295" s="1">
        <v>938.45</v>
      </c>
      <c r="S295" s="1">
        <v>1.24065</v>
      </c>
      <c r="T295" s="1">
        <v>158.5232</v>
      </c>
      <c r="U295" s="1">
        <v>6.9617500000000003</v>
      </c>
      <c r="V295" s="1">
        <v>0.78354999999999997</v>
      </c>
      <c r="W295" s="1">
        <v>7.8135500000000002</v>
      </c>
      <c r="X295" s="1">
        <v>0.80600000000000005</v>
      </c>
      <c r="Y295" s="1">
        <v>6.1580000000000004</v>
      </c>
      <c r="Z295" s="1">
        <v>9068</v>
      </c>
      <c r="AA295" s="1">
        <v>1.5360499999999999</v>
      </c>
      <c r="AB295" s="1">
        <v>2.4329000000000001</v>
      </c>
      <c r="AC295" s="1">
        <v>33.314999999999998</v>
      </c>
      <c r="AD295" s="1">
        <v>1.43957</v>
      </c>
      <c r="AE295" s="1">
        <v>1.62845</v>
      </c>
      <c r="AF295" s="1">
        <v>5.6785500000000004</v>
      </c>
      <c r="AG295" s="1">
        <v>8.0827000000000009</v>
      </c>
      <c r="AH295" s="1">
        <v>48.37</v>
      </c>
      <c r="AI295" s="1">
        <v>2.97715</v>
      </c>
      <c r="AJ295" s="1">
        <v>1.3125500000000001</v>
      </c>
      <c r="AK295" s="1">
        <v>3.0985</v>
      </c>
      <c r="AL295" s="1">
        <v>1.8264</v>
      </c>
      <c r="AM295" s="1">
        <v>9.1376000000000008</v>
      </c>
      <c r="AN295" s="1">
        <v>540.04999999999995</v>
      </c>
      <c r="AO295" s="1">
        <v>10.1821</v>
      </c>
      <c r="AP295" s="1">
        <v>21.53209</v>
      </c>
      <c r="AQ295" s="1">
        <v>1.494</v>
      </c>
      <c r="AR295" s="1">
        <v>192.2784</v>
      </c>
      <c r="AS295" s="1">
        <v>236.83369999999999</v>
      </c>
      <c r="AT295" s="1">
        <v>32.984999999999999</v>
      </c>
      <c r="AU295" s="1">
        <v>3.4984999999999999</v>
      </c>
    </row>
    <row r="296" spans="1:47" x14ac:dyDescent="0.25">
      <c r="A296" s="2">
        <v>39128</v>
      </c>
      <c r="B296" s="1">
        <v>1.3142499999999999</v>
      </c>
      <c r="C296" s="1">
        <v>1.9540999999999999</v>
      </c>
      <c r="D296" s="1">
        <v>0.76088999999999996</v>
      </c>
      <c r="E296" s="1">
        <v>119.465</v>
      </c>
      <c r="F296" s="1">
        <v>7.7554999999999996</v>
      </c>
      <c r="G296" s="1">
        <v>0.67254999999999998</v>
      </c>
      <c r="H296" s="1">
        <v>1.1632499999999999</v>
      </c>
      <c r="I296" s="1">
        <v>7.2011000000000003</v>
      </c>
      <c r="J296" s="1">
        <v>0.51173999999999997</v>
      </c>
      <c r="K296" s="1">
        <v>1.48685</v>
      </c>
      <c r="L296" s="1">
        <v>44.097000000000001</v>
      </c>
      <c r="M296" s="1">
        <v>2.0889000000000002</v>
      </c>
      <c r="N296" s="1">
        <v>1.27413</v>
      </c>
      <c r="O296" s="1">
        <v>10.9579</v>
      </c>
      <c r="P296" s="1">
        <v>1.3925000000000001</v>
      </c>
      <c r="Q296" s="1">
        <v>26.222989999999999</v>
      </c>
      <c r="R296" s="1">
        <v>934.7</v>
      </c>
      <c r="S296" s="1">
        <v>1.2354499999999999</v>
      </c>
      <c r="T296" s="1">
        <v>157.0068</v>
      </c>
      <c r="U296" s="1">
        <v>7.0329499999999996</v>
      </c>
      <c r="V296" s="1">
        <v>0.78485000000000005</v>
      </c>
      <c r="W296" s="1">
        <v>7.80905</v>
      </c>
      <c r="X296" s="1">
        <v>0.80945</v>
      </c>
      <c r="Y296" s="1">
        <v>6.1559999999999997</v>
      </c>
      <c r="Z296" s="1">
        <v>9041</v>
      </c>
      <c r="AA296" s="1">
        <v>1.5362499999999999</v>
      </c>
      <c r="AB296" s="1">
        <v>2.4140999999999999</v>
      </c>
      <c r="AC296" s="1">
        <v>33.4</v>
      </c>
      <c r="AD296" s="1">
        <v>1.43523</v>
      </c>
      <c r="AE296" s="1">
        <v>1.62365</v>
      </c>
      <c r="AF296" s="1">
        <v>5.6719999999999997</v>
      </c>
      <c r="AG296" s="1">
        <v>8.0905000000000005</v>
      </c>
      <c r="AH296" s="1">
        <v>48.25</v>
      </c>
      <c r="AI296" s="1">
        <v>2.9767999999999999</v>
      </c>
      <c r="AJ296" s="1">
        <v>1.3142499999999999</v>
      </c>
      <c r="AK296" s="1">
        <v>3.0982500000000002</v>
      </c>
      <c r="AL296" s="1">
        <v>1.83005</v>
      </c>
      <c r="AM296" s="1">
        <v>9.2430000000000003</v>
      </c>
      <c r="AN296" s="1">
        <v>539.65</v>
      </c>
      <c r="AO296" s="1">
        <v>10.19265</v>
      </c>
      <c r="AP296" s="1">
        <v>21.504639999999998</v>
      </c>
      <c r="AQ296" s="1">
        <v>1.48685</v>
      </c>
      <c r="AR296" s="1">
        <v>192.1704</v>
      </c>
      <c r="AS296" s="1">
        <v>233.44659999999999</v>
      </c>
      <c r="AT296" s="1">
        <v>32.905500000000004</v>
      </c>
      <c r="AU296" s="1">
        <v>3.496</v>
      </c>
    </row>
    <row r="297" spans="1:47" x14ac:dyDescent="0.25">
      <c r="A297" s="2">
        <v>39129</v>
      </c>
      <c r="B297" s="1">
        <v>1.3122499999999999</v>
      </c>
      <c r="C297" s="1">
        <v>1.9498500000000001</v>
      </c>
      <c r="D297" s="1">
        <v>0.76205000000000001</v>
      </c>
      <c r="E297" s="1">
        <v>119.30500000000001</v>
      </c>
      <c r="F297" s="1">
        <v>7.7426000000000004</v>
      </c>
      <c r="G297" s="1">
        <v>0.67300000000000004</v>
      </c>
      <c r="H297" s="1">
        <v>1.1638500000000001</v>
      </c>
      <c r="I297" s="1">
        <v>7.1894999999999998</v>
      </c>
      <c r="J297" s="1">
        <v>0.51285999999999998</v>
      </c>
      <c r="K297" s="1">
        <v>1.4858499999999999</v>
      </c>
      <c r="L297" s="1">
        <v>43.9955</v>
      </c>
      <c r="M297" s="1">
        <v>2.0913499999999998</v>
      </c>
      <c r="N297" s="1">
        <v>1.27437</v>
      </c>
      <c r="O297" s="1">
        <v>10.989699999999999</v>
      </c>
      <c r="P297" s="1">
        <v>1.3905000000000001</v>
      </c>
      <c r="Q297" s="1">
        <v>26.240490000000001</v>
      </c>
      <c r="R297" s="1">
        <v>936.4</v>
      </c>
      <c r="S297" s="1">
        <v>1.2358499999999999</v>
      </c>
      <c r="T297" s="1">
        <v>156.55799999999999</v>
      </c>
      <c r="U297" s="1">
        <v>7.0501500000000004</v>
      </c>
      <c r="V297" s="1">
        <v>0.78469999999999995</v>
      </c>
      <c r="W297" s="1">
        <v>7.8135500000000002</v>
      </c>
      <c r="X297" s="1">
        <v>0.80915000000000004</v>
      </c>
      <c r="Y297" s="1">
        <v>6.1230500000000001</v>
      </c>
      <c r="Z297" s="1">
        <v>9050</v>
      </c>
      <c r="AA297" s="1">
        <v>1.5316000000000001</v>
      </c>
      <c r="AB297" s="1">
        <v>2.4097499999999998</v>
      </c>
      <c r="AC297" s="1">
        <v>33.244999999999997</v>
      </c>
      <c r="AD297" s="1">
        <v>1.4363699999999999</v>
      </c>
      <c r="AE297" s="1">
        <v>1.62175</v>
      </c>
      <c r="AF297" s="1">
        <v>5.6811999999999996</v>
      </c>
      <c r="AG297" s="1">
        <v>8.0350000000000001</v>
      </c>
      <c r="AH297" s="1">
        <v>48.134999999999998</v>
      </c>
      <c r="AI297" s="1">
        <v>2.9727999999999999</v>
      </c>
      <c r="AJ297" s="1">
        <v>1.3122499999999999</v>
      </c>
      <c r="AK297" s="1">
        <v>3.1037499999999998</v>
      </c>
      <c r="AL297" s="1">
        <v>1.8247</v>
      </c>
      <c r="AM297" s="1">
        <v>9.2515000000000001</v>
      </c>
      <c r="AN297" s="1">
        <v>540.54999999999995</v>
      </c>
      <c r="AO297" s="1">
        <v>10.16025</v>
      </c>
      <c r="AP297" s="1">
        <v>21.530989999999999</v>
      </c>
      <c r="AQ297" s="1">
        <v>1.4858499999999999</v>
      </c>
      <c r="AR297" s="1">
        <v>192.04040000000001</v>
      </c>
      <c r="AS297" s="1">
        <v>232.6268</v>
      </c>
      <c r="AT297" s="1">
        <v>32.99</v>
      </c>
      <c r="AU297" s="1">
        <v>3.4929999999999999</v>
      </c>
    </row>
    <row r="298" spans="1:47" x14ac:dyDescent="0.25">
      <c r="A298" s="2">
        <v>39132</v>
      </c>
      <c r="B298" s="1">
        <v>1.3140499999999999</v>
      </c>
      <c r="C298" s="1">
        <v>1.9475499999999999</v>
      </c>
      <c r="D298" s="1">
        <v>0.76100999999999996</v>
      </c>
      <c r="E298" s="1">
        <v>119.69499999999999</v>
      </c>
      <c r="F298" s="1">
        <v>7.7426000000000004</v>
      </c>
      <c r="G298" s="1">
        <v>0.67474999999999996</v>
      </c>
      <c r="H298" s="1">
        <v>1.1637500000000001</v>
      </c>
      <c r="I298" s="1">
        <v>7.1132999999999997</v>
      </c>
      <c r="J298" s="1">
        <v>0.51346999999999998</v>
      </c>
      <c r="K298" s="1">
        <v>1.4821</v>
      </c>
      <c r="L298" s="1">
        <v>44.137500000000003</v>
      </c>
      <c r="M298" s="1">
        <v>2.0920999999999998</v>
      </c>
      <c r="N298" s="1">
        <v>1.2717799999999999</v>
      </c>
      <c r="O298" s="1">
        <v>10.975350000000001</v>
      </c>
      <c r="P298" s="1">
        <v>1.38195</v>
      </c>
      <c r="Q298" s="1">
        <v>26.215499999999999</v>
      </c>
      <c r="R298" s="1">
        <v>936.45</v>
      </c>
      <c r="S298" s="1">
        <v>1.2336499999999999</v>
      </c>
      <c r="T298" s="1">
        <v>157.2852</v>
      </c>
      <c r="U298" s="1">
        <v>7.0301499999999999</v>
      </c>
      <c r="V298" s="1">
        <v>0.7863</v>
      </c>
      <c r="W298" s="1">
        <v>7.81325</v>
      </c>
      <c r="X298" s="1">
        <v>0.81059999999999999</v>
      </c>
      <c r="Y298" s="1">
        <v>6.1223000000000001</v>
      </c>
      <c r="Z298" s="1">
        <v>9074</v>
      </c>
      <c r="AA298" s="1">
        <v>1.5324</v>
      </c>
      <c r="AB298" s="1">
        <v>2.4025500000000002</v>
      </c>
      <c r="AC298" s="1">
        <v>34.049999999999997</v>
      </c>
      <c r="AD298" s="1">
        <v>1.4263300000000001</v>
      </c>
      <c r="AE298" s="1">
        <v>1.6210500000000001</v>
      </c>
      <c r="AF298" s="1">
        <v>5.6734999999999998</v>
      </c>
      <c r="AG298" s="1">
        <v>8.0449999999999999</v>
      </c>
      <c r="AH298" s="1">
        <v>47.975000000000001</v>
      </c>
      <c r="AI298" s="1">
        <v>2.9622999999999999</v>
      </c>
      <c r="AJ298" s="1">
        <v>1.3140499999999999</v>
      </c>
      <c r="AK298" s="1">
        <v>3.1062500000000002</v>
      </c>
      <c r="AL298" s="1">
        <v>1.81595</v>
      </c>
      <c r="AM298" s="1">
        <v>9.2379499999999997</v>
      </c>
      <c r="AN298" s="1">
        <v>538.75</v>
      </c>
      <c r="AO298" s="1">
        <v>10.174149999999999</v>
      </c>
      <c r="AP298" s="1">
        <v>21.37744</v>
      </c>
      <c r="AQ298" s="1">
        <v>1.4821</v>
      </c>
      <c r="AR298" s="1">
        <v>191.40440000000001</v>
      </c>
      <c r="AS298" s="1">
        <v>233.11199999999999</v>
      </c>
      <c r="AT298" s="1">
        <v>32.99</v>
      </c>
      <c r="AU298" s="1">
        <v>3.4929999999999999</v>
      </c>
    </row>
    <row r="299" spans="1:47" x14ac:dyDescent="0.25">
      <c r="A299" s="2">
        <v>39133</v>
      </c>
      <c r="B299" s="1">
        <v>1.31535</v>
      </c>
      <c r="C299" s="1">
        <v>1.9570000000000001</v>
      </c>
      <c r="D299" s="1">
        <v>0.76024999999999998</v>
      </c>
      <c r="E299" s="1">
        <v>120.105</v>
      </c>
      <c r="F299" s="1">
        <v>7.7426000000000004</v>
      </c>
      <c r="G299" s="1">
        <v>0.67215000000000003</v>
      </c>
      <c r="H299" s="1">
        <v>1.167</v>
      </c>
      <c r="I299" s="1">
        <v>7.1360000000000001</v>
      </c>
      <c r="J299" s="1">
        <v>0.51099000000000006</v>
      </c>
      <c r="K299" s="1">
        <v>1.4878</v>
      </c>
      <c r="L299" s="1">
        <v>44.186</v>
      </c>
      <c r="M299" s="1">
        <v>2.0924999999999998</v>
      </c>
      <c r="N299" s="1">
        <v>1.2728299999999999</v>
      </c>
      <c r="O299" s="1">
        <v>10.9755</v>
      </c>
      <c r="P299" s="1">
        <v>1.3859999999999999</v>
      </c>
      <c r="Q299" s="1">
        <v>26.204989999999999</v>
      </c>
      <c r="R299" s="1">
        <v>938.45</v>
      </c>
      <c r="S299" s="1">
        <v>1.2356</v>
      </c>
      <c r="T299" s="1">
        <v>157.98009999999999</v>
      </c>
      <c r="U299" s="1">
        <v>7.0467000000000004</v>
      </c>
      <c r="V299" s="1">
        <v>0.78564999999999996</v>
      </c>
      <c r="W299" s="1">
        <v>7.8139500000000002</v>
      </c>
      <c r="X299" s="1">
        <v>0.80930000000000002</v>
      </c>
      <c r="Y299" s="1">
        <v>6.1291500000000001</v>
      </c>
      <c r="Z299" s="1">
        <v>9062.5</v>
      </c>
      <c r="AA299" s="1">
        <v>1.5346</v>
      </c>
      <c r="AB299" s="1">
        <v>2.4181499999999998</v>
      </c>
      <c r="AC299" s="1">
        <v>33.75</v>
      </c>
      <c r="AD299" s="1">
        <v>1.4256200000000001</v>
      </c>
      <c r="AE299" s="1">
        <v>1.6253</v>
      </c>
      <c r="AF299" s="1">
        <v>5.66845</v>
      </c>
      <c r="AG299" s="1">
        <v>8.0619999999999994</v>
      </c>
      <c r="AH299" s="1">
        <v>48.057499999999997</v>
      </c>
      <c r="AI299" s="1">
        <v>2.9596</v>
      </c>
      <c r="AJ299" s="1">
        <v>1.31535</v>
      </c>
      <c r="AK299" s="1">
        <v>3.1062500000000002</v>
      </c>
      <c r="AL299" s="1">
        <v>1.8230999999999999</v>
      </c>
      <c r="AM299" s="1">
        <v>9.2688500000000005</v>
      </c>
      <c r="AN299" s="1">
        <v>539.75</v>
      </c>
      <c r="AO299" s="1">
        <v>10.18425</v>
      </c>
      <c r="AP299" s="1">
        <v>21.414840000000002</v>
      </c>
      <c r="AQ299" s="1">
        <v>1.4878</v>
      </c>
      <c r="AR299" s="1">
        <v>191.94890000000001</v>
      </c>
      <c r="AS299" s="1">
        <v>235.0455</v>
      </c>
      <c r="AT299" s="1">
        <v>32.99</v>
      </c>
      <c r="AU299" s="1">
        <v>3.4929999999999999</v>
      </c>
    </row>
    <row r="300" spans="1:47" x14ac:dyDescent="0.25">
      <c r="A300" s="2">
        <v>39134</v>
      </c>
      <c r="B300" s="1">
        <v>1.3130500000000001</v>
      </c>
      <c r="C300" s="1">
        <v>1.95225</v>
      </c>
      <c r="D300" s="1">
        <v>0.76158999999999999</v>
      </c>
      <c r="E300" s="1">
        <v>120.995</v>
      </c>
      <c r="F300" s="1">
        <v>7.7426000000000004</v>
      </c>
      <c r="G300" s="1">
        <v>0.67254999999999998</v>
      </c>
      <c r="H300" s="1">
        <v>1.1611499999999999</v>
      </c>
      <c r="I300" s="1">
        <v>7.1321500000000002</v>
      </c>
      <c r="J300" s="1">
        <v>0.51222999999999996</v>
      </c>
      <c r="K300" s="1">
        <v>1.4867999999999999</v>
      </c>
      <c r="L300" s="1">
        <v>44.19</v>
      </c>
      <c r="M300" s="1">
        <v>2.0819999999999999</v>
      </c>
      <c r="N300" s="1">
        <v>1.2666999999999999</v>
      </c>
      <c r="O300" s="1">
        <v>11.00155</v>
      </c>
      <c r="P300" s="1">
        <v>1.3879999999999999</v>
      </c>
      <c r="Q300" s="1">
        <v>26.216950000000001</v>
      </c>
      <c r="R300" s="1">
        <v>938.45</v>
      </c>
      <c r="S300" s="1">
        <v>1.23865</v>
      </c>
      <c r="T300" s="1">
        <v>158.8724</v>
      </c>
      <c r="U300" s="1">
        <v>7.0846</v>
      </c>
      <c r="V300" s="1">
        <v>0.78944999999999999</v>
      </c>
      <c r="W300" s="1">
        <v>7.8129499999999998</v>
      </c>
      <c r="X300" s="1">
        <v>0.80730000000000002</v>
      </c>
      <c r="Y300" s="1">
        <v>6.1319499999999998</v>
      </c>
      <c r="Z300" s="1">
        <v>9069</v>
      </c>
      <c r="AA300" s="1">
        <v>1.5341499999999999</v>
      </c>
      <c r="AB300" s="1">
        <v>2.41825</v>
      </c>
      <c r="AC300" s="1">
        <v>33.92</v>
      </c>
      <c r="AD300" s="1">
        <v>1.41733</v>
      </c>
      <c r="AE300" s="1">
        <v>1.62645</v>
      </c>
      <c r="AF300" s="1">
        <v>5.6780999999999997</v>
      </c>
      <c r="AG300" s="1">
        <v>8.0515500000000007</v>
      </c>
      <c r="AH300" s="1">
        <v>48.125</v>
      </c>
      <c r="AI300" s="1">
        <v>2.9607999999999999</v>
      </c>
      <c r="AJ300" s="1">
        <v>1.3130500000000001</v>
      </c>
      <c r="AK300" s="1">
        <v>3.1034999999999999</v>
      </c>
      <c r="AL300" s="1">
        <v>1.8225</v>
      </c>
      <c r="AM300" s="1">
        <v>9.3024500000000003</v>
      </c>
      <c r="AN300" s="1">
        <v>539.75</v>
      </c>
      <c r="AO300" s="1">
        <v>10.166449999999999</v>
      </c>
      <c r="AP300" s="1">
        <v>21.522400000000001</v>
      </c>
      <c r="AQ300" s="1">
        <v>1.4867999999999999</v>
      </c>
      <c r="AR300" s="1">
        <v>192.0033</v>
      </c>
      <c r="AS300" s="1">
        <v>236.21250000000001</v>
      </c>
      <c r="AT300" s="1">
        <v>32.99</v>
      </c>
      <c r="AU300" s="1">
        <v>3.4935</v>
      </c>
    </row>
    <row r="301" spans="1:47" x14ac:dyDescent="0.25">
      <c r="A301" s="2">
        <v>39135</v>
      </c>
      <c r="B301" s="1">
        <v>1.3107500000000001</v>
      </c>
      <c r="C301" s="1">
        <v>1.95265</v>
      </c>
      <c r="D301" s="1">
        <v>0.76292000000000004</v>
      </c>
      <c r="E301" s="1">
        <v>121.435</v>
      </c>
      <c r="F301" s="1">
        <v>7.7426000000000004</v>
      </c>
      <c r="G301" s="1">
        <v>0.67125000000000001</v>
      </c>
      <c r="H301" s="1">
        <v>1.1613500000000001</v>
      </c>
      <c r="I301" s="1">
        <v>7.0667</v>
      </c>
      <c r="J301" s="1">
        <v>0.51212000000000002</v>
      </c>
      <c r="K301" s="1">
        <v>1.4897499999999999</v>
      </c>
      <c r="L301" s="1">
        <v>44.247500000000002</v>
      </c>
      <c r="M301" s="1">
        <v>2.073</v>
      </c>
      <c r="N301" s="1">
        <v>1.26735</v>
      </c>
      <c r="O301" s="1">
        <v>10.965249999999999</v>
      </c>
      <c r="P301" s="1">
        <v>1.3845000000000001</v>
      </c>
      <c r="Q301" s="1">
        <v>26.241199999999999</v>
      </c>
      <c r="R301" s="1">
        <v>938.85</v>
      </c>
      <c r="S301" s="1">
        <v>1.242</v>
      </c>
      <c r="T301" s="1">
        <v>159.17089999999999</v>
      </c>
      <c r="U301" s="1">
        <v>7.0909500000000003</v>
      </c>
      <c r="V301" s="1">
        <v>0.78905000000000003</v>
      </c>
      <c r="W301" s="1">
        <v>7.8112000000000004</v>
      </c>
      <c r="X301" s="1">
        <v>0.80515000000000003</v>
      </c>
      <c r="Y301" s="1">
        <v>6.1506499999999997</v>
      </c>
      <c r="Z301" s="1">
        <v>9082.5</v>
      </c>
      <c r="AA301" s="1">
        <v>1.5335000000000001</v>
      </c>
      <c r="AB301" s="1">
        <v>2.4251499999999999</v>
      </c>
      <c r="AC301" s="1">
        <v>33.950000000000003</v>
      </c>
      <c r="AD301" s="1">
        <v>1.41723</v>
      </c>
      <c r="AE301" s="1">
        <v>1.62795</v>
      </c>
      <c r="AF301" s="1">
        <v>5.6878500000000001</v>
      </c>
      <c r="AG301" s="1">
        <v>8.0619999999999994</v>
      </c>
      <c r="AH301" s="1">
        <v>48.295000000000002</v>
      </c>
      <c r="AI301" s="1">
        <v>2.9588999999999999</v>
      </c>
      <c r="AJ301" s="1">
        <v>1.3107500000000001</v>
      </c>
      <c r="AK301" s="1">
        <v>3.1037499999999998</v>
      </c>
      <c r="AL301" s="1">
        <v>1.8147500000000001</v>
      </c>
      <c r="AM301" s="1">
        <v>9.2944999999999993</v>
      </c>
      <c r="AN301" s="1">
        <v>535.45000000000005</v>
      </c>
      <c r="AO301" s="1">
        <v>10.14865</v>
      </c>
      <c r="AP301" s="1">
        <v>21.547989999999999</v>
      </c>
      <c r="AQ301" s="1">
        <v>1.4897499999999999</v>
      </c>
      <c r="AR301" s="1">
        <v>192.386</v>
      </c>
      <c r="AS301" s="1">
        <v>237.12</v>
      </c>
      <c r="AT301" s="1">
        <v>32.984999999999999</v>
      </c>
      <c r="AU301" s="1">
        <v>3.4950000000000001</v>
      </c>
    </row>
    <row r="302" spans="1:47" x14ac:dyDescent="0.25">
      <c r="A302" s="2">
        <v>39136</v>
      </c>
      <c r="B302" s="1">
        <v>1.3166500000000001</v>
      </c>
      <c r="C302" s="1">
        <v>1.96285</v>
      </c>
      <c r="D302" s="1">
        <v>0.75949999999999995</v>
      </c>
      <c r="E302" s="1">
        <v>121.075</v>
      </c>
      <c r="F302" s="1">
        <v>7.7426000000000004</v>
      </c>
      <c r="G302" s="1">
        <v>0.67074999999999996</v>
      </c>
      <c r="H302" s="1">
        <v>1.15855</v>
      </c>
      <c r="I302" s="1">
        <v>7.0759999999999996</v>
      </c>
      <c r="J302" s="1">
        <v>0.50946000000000002</v>
      </c>
      <c r="K302" s="1">
        <v>1.4907999999999999</v>
      </c>
      <c r="L302" s="1">
        <v>44.19</v>
      </c>
      <c r="M302" s="1">
        <v>2.089</v>
      </c>
      <c r="N302" s="1">
        <v>1.2644599999999999</v>
      </c>
      <c r="O302" s="1">
        <v>11.04565</v>
      </c>
      <c r="P302" s="1">
        <v>1.3859999999999999</v>
      </c>
      <c r="Q302" s="1">
        <v>26.18169</v>
      </c>
      <c r="R302" s="1">
        <v>938</v>
      </c>
      <c r="S302" s="1">
        <v>1.2324999999999999</v>
      </c>
      <c r="T302" s="1">
        <v>159.4134</v>
      </c>
      <c r="U302" s="1">
        <v>7.0696500000000002</v>
      </c>
      <c r="V302" s="1">
        <v>0.79085000000000005</v>
      </c>
      <c r="W302" s="1">
        <v>7.8085500000000003</v>
      </c>
      <c r="X302" s="1">
        <v>0.81140000000000001</v>
      </c>
      <c r="Y302" s="1">
        <v>6.1193</v>
      </c>
      <c r="Z302" s="1">
        <v>9079.5</v>
      </c>
      <c r="AA302" s="1">
        <v>1.5321</v>
      </c>
      <c r="AB302" s="1">
        <v>2.4191500000000001</v>
      </c>
      <c r="AC302" s="1">
        <v>33.54</v>
      </c>
      <c r="AD302" s="1">
        <v>1.41693</v>
      </c>
      <c r="AE302" s="1">
        <v>1.6227499999999999</v>
      </c>
      <c r="AF302" s="1">
        <v>5.6616</v>
      </c>
      <c r="AG302" s="1">
        <v>8.0570000000000004</v>
      </c>
      <c r="AH302" s="1">
        <v>48.167499999999997</v>
      </c>
      <c r="AI302" s="1">
        <v>2.9478</v>
      </c>
      <c r="AJ302" s="1">
        <v>1.3166500000000001</v>
      </c>
      <c r="AK302" s="1">
        <v>3.1037499999999998</v>
      </c>
      <c r="AL302" s="1">
        <v>1.8249</v>
      </c>
      <c r="AM302" s="1">
        <v>9.3082499999999992</v>
      </c>
      <c r="AN302" s="1">
        <v>537.25</v>
      </c>
      <c r="AO302" s="1">
        <v>10.1943</v>
      </c>
      <c r="AP302" s="1">
        <v>21.536439999999999</v>
      </c>
      <c r="AQ302" s="1">
        <v>1.4907999999999999</v>
      </c>
      <c r="AR302" s="1">
        <v>191.6568</v>
      </c>
      <c r="AS302" s="1">
        <v>237.65209999999999</v>
      </c>
      <c r="AT302" s="1">
        <v>32.984999999999999</v>
      </c>
      <c r="AU302" s="1">
        <v>3.4935</v>
      </c>
    </row>
    <row r="303" spans="1:47" x14ac:dyDescent="0.25">
      <c r="A303" s="2">
        <v>39139</v>
      </c>
      <c r="B303" s="1">
        <v>1.3170500000000001</v>
      </c>
      <c r="C303" s="1">
        <v>1.96315</v>
      </c>
      <c r="D303" s="1">
        <v>0.75927</v>
      </c>
      <c r="E303" s="1">
        <v>120.545</v>
      </c>
      <c r="F303" s="1">
        <v>7.7534999999999998</v>
      </c>
      <c r="G303" s="1">
        <v>0.67084999999999995</v>
      </c>
      <c r="H303" s="1">
        <v>1.1596</v>
      </c>
      <c r="I303" s="1">
        <v>7.08</v>
      </c>
      <c r="J303" s="1">
        <v>0.50939000000000001</v>
      </c>
      <c r="K303" s="1">
        <v>1.49055</v>
      </c>
      <c r="L303" s="1">
        <v>44.201000000000001</v>
      </c>
      <c r="M303" s="1">
        <v>2.0834999999999999</v>
      </c>
      <c r="N303" s="1">
        <v>1.26064</v>
      </c>
      <c r="O303" s="1">
        <v>11.068199999999999</v>
      </c>
      <c r="P303" s="1">
        <v>1.3845000000000001</v>
      </c>
      <c r="Q303" s="1">
        <v>26.174499999999998</v>
      </c>
      <c r="R303" s="1">
        <v>938.7</v>
      </c>
      <c r="S303" s="1">
        <v>1.23115</v>
      </c>
      <c r="T303" s="1">
        <v>158.7638</v>
      </c>
      <c r="U303" s="1">
        <v>7.0399500000000002</v>
      </c>
      <c r="V303" s="1">
        <v>0.79325000000000001</v>
      </c>
      <c r="W303" s="1">
        <v>7.8129</v>
      </c>
      <c r="X303" s="1">
        <v>0.81225000000000003</v>
      </c>
      <c r="Y303" s="1">
        <v>6.1152499999999996</v>
      </c>
      <c r="Z303" s="1">
        <v>9067.5</v>
      </c>
      <c r="AA303" s="1">
        <v>1.5275000000000001</v>
      </c>
      <c r="AB303" s="1">
        <v>2.4168500000000002</v>
      </c>
      <c r="AC303" s="1">
        <v>33.725000000000001</v>
      </c>
      <c r="AD303" s="1">
        <v>1.40706</v>
      </c>
      <c r="AE303" s="1">
        <v>1.6214500000000001</v>
      </c>
      <c r="AF303" s="1">
        <v>5.6593499999999999</v>
      </c>
      <c r="AG303" s="1">
        <v>8.0540500000000002</v>
      </c>
      <c r="AH303" s="1">
        <v>48.24</v>
      </c>
      <c r="AI303" s="1">
        <v>2.9578000000000002</v>
      </c>
      <c r="AJ303" s="1">
        <v>1.3170500000000001</v>
      </c>
      <c r="AK303" s="1">
        <v>3.1037499999999998</v>
      </c>
      <c r="AL303" s="1">
        <v>1.82345</v>
      </c>
      <c r="AM303" s="1">
        <v>9.2720000000000002</v>
      </c>
      <c r="AN303" s="1">
        <v>534.29999999999995</v>
      </c>
      <c r="AO303" s="1">
        <v>10.21175</v>
      </c>
      <c r="AP303" s="1">
        <v>21.58344</v>
      </c>
      <c r="AQ303" s="1">
        <v>1.49055</v>
      </c>
      <c r="AR303" s="1">
        <v>191.5986</v>
      </c>
      <c r="AS303" s="1">
        <v>236.64789999999999</v>
      </c>
      <c r="AT303" s="1">
        <v>32.972499999999997</v>
      </c>
      <c r="AU303" s="1">
        <v>3.4914999999999998</v>
      </c>
    </row>
    <row r="304" spans="1:47" x14ac:dyDescent="0.25">
      <c r="A304" s="2">
        <v>39140</v>
      </c>
      <c r="B304" s="1">
        <v>1.3244499999999999</v>
      </c>
      <c r="C304" s="1">
        <v>1.9655499999999999</v>
      </c>
      <c r="D304" s="1">
        <v>0.75502999999999998</v>
      </c>
      <c r="E304" s="1">
        <v>118.73</v>
      </c>
      <c r="F304" s="1">
        <v>7.7415000000000003</v>
      </c>
      <c r="G304" s="1">
        <v>0.67384999999999995</v>
      </c>
      <c r="H304" s="1">
        <v>1.1653500000000001</v>
      </c>
      <c r="I304" s="1">
        <v>7.1887499999999998</v>
      </c>
      <c r="J304" s="1">
        <v>0.50875999999999999</v>
      </c>
      <c r="K304" s="1">
        <v>1.4840500000000001</v>
      </c>
      <c r="L304" s="1">
        <v>44.215000000000003</v>
      </c>
      <c r="M304" s="1">
        <v>2.1040000000000001</v>
      </c>
      <c r="N304" s="1">
        <v>1.2617499999999999</v>
      </c>
      <c r="O304" s="1">
        <v>11.141400000000001</v>
      </c>
      <c r="P304" s="1">
        <v>1.4075</v>
      </c>
      <c r="Q304" s="1">
        <v>26.10689</v>
      </c>
      <c r="R304" s="1">
        <v>938.85</v>
      </c>
      <c r="S304" s="1">
        <v>1.2212499999999999</v>
      </c>
      <c r="T304" s="1">
        <v>157.25200000000001</v>
      </c>
      <c r="U304" s="1">
        <v>6.9753499999999997</v>
      </c>
      <c r="V304" s="1">
        <v>0.79254999999999998</v>
      </c>
      <c r="W304" s="1">
        <v>7.81365</v>
      </c>
      <c r="X304" s="1">
        <v>0.81884999999999997</v>
      </c>
      <c r="Y304" s="1">
        <v>6.1065500000000004</v>
      </c>
      <c r="Z304" s="1">
        <v>9092.5</v>
      </c>
      <c r="AA304" s="1">
        <v>1.52555</v>
      </c>
      <c r="AB304" s="1">
        <v>2.40035</v>
      </c>
      <c r="AC304" s="1">
        <v>34.17</v>
      </c>
      <c r="AD304" s="1">
        <v>1.4191400000000001</v>
      </c>
      <c r="AE304" s="1">
        <v>1.6174500000000001</v>
      </c>
      <c r="AF304" s="1">
        <v>5.6270499999999997</v>
      </c>
      <c r="AG304" s="1">
        <v>8.0878499999999995</v>
      </c>
      <c r="AH304" s="1">
        <v>48.37</v>
      </c>
      <c r="AI304" s="1">
        <v>2.9466999999999999</v>
      </c>
      <c r="AJ304" s="1">
        <v>1.3244499999999999</v>
      </c>
      <c r="AK304" s="1">
        <v>3.1037499999999998</v>
      </c>
      <c r="AL304" s="1">
        <v>1.8642000000000001</v>
      </c>
      <c r="AM304" s="1">
        <v>9.2385000000000002</v>
      </c>
      <c r="AN304" s="1">
        <v>538.85</v>
      </c>
      <c r="AO304" s="1">
        <v>10.25325</v>
      </c>
      <c r="AP304" s="1">
        <v>21.438690000000001</v>
      </c>
      <c r="AQ304" s="1">
        <v>1.4840500000000001</v>
      </c>
      <c r="AR304" s="1">
        <v>192.15899999999999</v>
      </c>
      <c r="AS304" s="1">
        <v>233.3698</v>
      </c>
      <c r="AT304" s="1">
        <v>32.951000000000001</v>
      </c>
      <c r="AU304" s="1">
        <v>3.4954999999999998</v>
      </c>
    </row>
    <row r="305" spans="1:47" x14ac:dyDescent="0.25">
      <c r="A305" s="2">
        <v>39141</v>
      </c>
      <c r="B305" s="1">
        <v>1.3209500000000001</v>
      </c>
      <c r="C305" s="1">
        <v>1.9597500000000001</v>
      </c>
      <c r="D305" s="1">
        <v>0.75702999999999998</v>
      </c>
      <c r="E305" s="1">
        <v>118.485</v>
      </c>
      <c r="F305" s="1">
        <v>7.7404999999999999</v>
      </c>
      <c r="G305" s="1">
        <v>0.67405000000000004</v>
      </c>
      <c r="H305" s="1">
        <v>1.17255</v>
      </c>
      <c r="I305" s="1">
        <v>7.2732999999999999</v>
      </c>
      <c r="J305" s="1">
        <v>0.51027</v>
      </c>
      <c r="K305" s="1">
        <v>1.4835499999999999</v>
      </c>
      <c r="L305" s="1">
        <v>44.274999999999999</v>
      </c>
      <c r="M305" s="1">
        <v>2.1142500000000002</v>
      </c>
      <c r="N305" s="1">
        <v>1.26912</v>
      </c>
      <c r="O305" s="1">
        <v>11.162000000000001</v>
      </c>
      <c r="P305" s="1">
        <v>1.4145000000000001</v>
      </c>
      <c r="Q305" s="1">
        <v>26.142489999999999</v>
      </c>
      <c r="R305" s="1">
        <v>941.7</v>
      </c>
      <c r="S305" s="1">
        <v>1.2212000000000001</v>
      </c>
      <c r="T305" s="1">
        <v>156.5128</v>
      </c>
      <c r="U305" s="1">
        <v>7.0165499999999996</v>
      </c>
      <c r="V305" s="1">
        <v>0.78795000000000004</v>
      </c>
      <c r="W305" s="1">
        <v>7.8122999999999996</v>
      </c>
      <c r="X305" s="1">
        <v>0.81884999999999997</v>
      </c>
      <c r="Y305" s="1">
        <v>6.1431500000000003</v>
      </c>
      <c r="Z305" s="1">
        <v>9131.5</v>
      </c>
      <c r="AA305" s="1">
        <v>1.5297499999999999</v>
      </c>
      <c r="AB305" s="1">
        <v>2.3932500000000001</v>
      </c>
      <c r="AC305" s="1">
        <v>33.950000000000003</v>
      </c>
      <c r="AD305" s="1">
        <v>1.4276500000000001</v>
      </c>
      <c r="AE305" s="1">
        <v>1.6131500000000001</v>
      </c>
      <c r="AF305" s="1">
        <v>5.6412500000000003</v>
      </c>
      <c r="AG305" s="1">
        <v>8.1147500000000008</v>
      </c>
      <c r="AH305" s="1">
        <v>48.532499999999999</v>
      </c>
      <c r="AI305" s="1">
        <v>2.9615499999999999</v>
      </c>
      <c r="AJ305" s="1">
        <v>1.3209500000000001</v>
      </c>
      <c r="AK305" s="1">
        <v>3.1019999999999999</v>
      </c>
      <c r="AL305" s="1">
        <v>1.8685</v>
      </c>
      <c r="AM305" s="1">
        <v>9.2684999999999995</v>
      </c>
      <c r="AN305" s="1">
        <v>539.25</v>
      </c>
      <c r="AO305" s="1">
        <v>10.22485</v>
      </c>
      <c r="AP305" s="1">
        <v>21.379290000000001</v>
      </c>
      <c r="AQ305" s="1">
        <v>1.4835499999999999</v>
      </c>
      <c r="AR305" s="1">
        <v>193.06559999999999</v>
      </c>
      <c r="AS305" s="1">
        <v>232.20099999999999</v>
      </c>
      <c r="AT305" s="1">
        <v>32.950000000000003</v>
      </c>
      <c r="AU305" s="1">
        <v>3.5030000000000001</v>
      </c>
    </row>
    <row r="306" spans="1:47" x14ac:dyDescent="0.25">
      <c r="A306" s="2">
        <v>39142</v>
      </c>
      <c r="B306" s="1">
        <v>1.3164499999999999</v>
      </c>
      <c r="C306" s="1">
        <v>1.9576</v>
      </c>
      <c r="D306" s="1">
        <v>0.75961999999999996</v>
      </c>
      <c r="E306" s="1">
        <v>117.625</v>
      </c>
      <c r="F306" s="1">
        <v>7.7435</v>
      </c>
      <c r="G306" s="1">
        <v>0.67244999999999999</v>
      </c>
      <c r="H306" s="1">
        <v>1.1727000000000001</v>
      </c>
      <c r="I306" s="1">
        <v>7.2887500000000003</v>
      </c>
      <c r="J306" s="1">
        <v>0.51083000000000001</v>
      </c>
      <c r="K306" s="1">
        <v>1.48705</v>
      </c>
      <c r="L306" s="1">
        <v>44.267000000000003</v>
      </c>
      <c r="M306" s="1">
        <v>2.1240000000000001</v>
      </c>
      <c r="N306" s="1">
        <v>1.27332</v>
      </c>
      <c r="O306" s="1">
        <v>11.1915</v>
      </c>
      <c r="P306" s="1">
        <v>1.4235</v>
      </c>
      <c r="Q306" s="1">
        <v>26.185490000000001</v>
      </c>
      <c r="R306" s="1">
        <v>941.7</v>
      </c>
      <c r="S306" s="1">
        <v>1.22285</v>
      </c>
      <c r="T306" s="1">
        <v>154.84739999999999</v>
      </c>
      <c r="U306" s="1">
        <v>7.0623500000000003</v>
      </c>
      <c r="V306" s="1">
        <v>0.78534999999999999</v>
      </c>
      <c r="W306" s="1">
        <v>7.8128500000000001</v>
      </c>
      <c r="X306" s="1">
        <v>0.81774999999999998</v>
      </c>
      <c r="Y306" s="1">
        <v>6.1537499999999996</v>
      </c>
      <c r="Z306" s="1">
        <v>9152.5</v>
      </c>
      <c r="AA306" s="1">
        <v>1.5269999999999999</v>
      </c>
      <c r="AB306" s="1">
        <v>2.3938999999999999</v>
      </c>
      <c r="AC306" s="1">
        <v>33.75</v>
      </c>
      <c r="AD306" s="1">
        <v>1.44154</v>
      </c>
      <c r="AE306" s="1">
        <v>1.60985</v>
      </c>
      <c r="AF306" s="1">
        <v>5.6601499999999998</v>
      </c>
      <c r="AG306" s="1">
        <v>8.1010500000000008</v>
      </c>
      <c r="AH306" s="1">
        <v>48.57</v>
      </c>
      <c r="AI306" s="1">
        <v>2.9638499999999999</v>
      </c>
      <c r="AJ306" s="1">
        <v>1.3164499999999999</v>
      </c>
      <c r="AK306" s="1">
        <v>3.1015000000000001</v>
      </c>
      <c r="AL306" s="1">
        <v>1.8740000000000001</v>
      </c>
      <c r="AM306" s="1">
        <v>9.29725</v>
      </c>
      <c r="AN306" s="1">
        <v>540.79999999999995</v>
      </c>
      <c r="AO306" s="1">
        <v>10.193949999999999</v>
      </c>
      <c r="AP306" s="1">
        <v>21.363099999999999</v>
      </c>
      <c r="AQ306" s="1">
        <v>1.48705</v>
      </c>
      <c r="AR306" s="1">
        <v>193.6078</v>
      </c>
      <c r="AS306" s="1">
        <v>230.2627</v>
      </c>
      <c r="AT306" s="1">
        <v>32.902500000000003</v>
      </c>
      <c r="AU306" s="1">
        <v>3.5070000000000001</v>
      </c>
    </row>
    <row r="307" spans="1:47" x14ac:dyDescent="0.25">
      <c r="A307" s="2">
        <v>39143</v>
      </c>
      <c r="B307" s="1">
        <v>1.31715</v>
      </c>
      <c r="C307" s="1">
        <v>1.94425</v>
      </c>
      <c r="D307" s="1">
        <v>0.75921000000000005</v>
      </c>
      <c r="E307" s="1">
        <v>117.02500000000001</v>
      </c>
      <c r="F307" s="1">
        <v>7.7465000000000002</v>
      </c>
      <c r="G307" s="1">
        <v>0.67745</v>
      </c>
      <c r="H307" s="1">
        <v>1.1755</v>
      </c>
      <c r="I307" s="1">
        <v>7.35175</v>
      </c>
      <c r="J307" s="1">
        <v>0.51434000000000002</v>
      </c>
      <c r="K307" s="1">
        <v>1.4761</v>
      </c>
      <c r="L307" s="1">
        <v>44.31</v>
      </c>
      <c r="M307" s="1">
        <v>2.1160000000000001</v>
      </c>
      <c r="N307" s="1">
        <v>1.27624</v>
      </c>
      <c r="O307" s="1">
        <v>11.169650000000001</v>
      </c>
      <c r="P307" s="1">
        <v>1.4265000000000001</v>
      </c>
      <c r="Q307" s="1">
        <v>26.186489999999999</v>
      </c>
      <c r="R307" s="1">
        <v>943</v>
      </c>
      <c r="S307" s="1">
        <v>1.2198500000000001</v>
      </c>
      <c r="T307" s="1">
        <v>154.1395</v>
      </c>
      <c r="U307" s="1">
        <v>7.0525500000000001</v>
      </c>
      <c r="V307" s="1">
        <v>0.78354999999999997</v>
      </c>
      <c r="W307" s="1">
        <v>7.8143500000000001</v>
      </c>
      <c r="X307" s="1">
        <v>0.81974999999999998</v>
      </c>
      <c r="Y307" s="1">
        <v>6.1685499999999998</v>
      </c>
      <c r="Z307" s="1">
        <v>9167.5</v>
      </c>
      <c r="AA307" s="1">
        <v>1.52745</v>
      </c>
      <c r="AB307" s="1">
        <v>2.37175</v>
      </c>
      <c r="AC307" s="1">
        <v>33.674999999999997</v>
      </c>
      <c r="AD307" s="1">
        <v>1.4537</v>
      </c>
      <c r="AE307" s="1">
        <v>1.6067499999999999</v>
      </c>
      <c r="AF307" s="1">
        <v>5.6548999999999996</v>
      </c>
      <c r="AG307" s="1">
        <v>8.1249500000000001</v>
      </c>
      <c r="AH307" s="1">
        <v>48.71</v>
      </c>
      <c r="AI307" s="1">
        <v>2.95505</v>
      </c>
      <c r="AJ307" s="1">
        <v>1.31715</v>
      </c>
      <c r="AK307" s="1">
        <v>3.1</v>
      </c>
      <c r="AL307" s="1">
        <v>1.8789</v>
      </c>
      <c r="AM307" s="1">
        <v>9.2892499999999991</v>
      </c>
      <c r="AN307" s="1">
        <v>538.65</v>
      </c>
      <c r="AO307" s="1">
        <v>10.2033</v>
      </c>
      <c r="AP307" s="1">
        <v>21.383289999999999</v>
      </c>
      <c r="AQ307" s="1">
        <v>1.4761</v>
      </c>
      <c r="AR307" s="1">
        <v>192.34710000000001</v>
      </c>
      <c r="AS307" s="1">
        <v>227.5258</v>
      </c>
      <c r="AT307" s="1">
        <v>32.895000000000003</v>
      </c>
      <c r="AU307" s="1">
        <v>3.5065</v>
      </c>
    </row>
    <row r="308" spans="1:47" x14ac:dyDescent="0.25">
      <c r="A308" s="2">
        <v>39146</v>
      </c>
      <c r="B308" s="1">
        <v>1.3099000000000001</v>
      </c>
      <c r="C308" s="1">
        <v>1.9258500000000001</v>
      </c>
      <c r="D308" s="1">
        <v>0.76341999999999999</v>
      </c>
      <c r="E308" s="1">
        <v>115.97499999999999</v>
      </c>
      <c r="F308" s="1">
        <v>7.75</v>
      </c>
      <c r="G308" s="1">
        <v>0.68020000000000003</v>
      </c>
      <c r="H308" s="1">
        <v>1.1798</v>
      </c>
      <c r="I308" s="1">
        <v>7.4660000000000002</v>
      </c>
      <c r="J308" s="1">
        <v>0.51924999999999999</v>
      </c>
      <c r="K308" s="1">
        <v>1.4702</v>
      </c>
      <c r="L308" s="1">
        <v>44.625</v>
      </c>
      <c r="M308" s="1">
        <v>2.1375000000000002</v>
      </c>
      <c r="N308" s="1">
        <v>1.29291</v>
      </c>
      <c r="O308" s="1">
        <v>11.175000000000001</v>
      </c>
      <c r="P308" s="1">
        <v>1.4472499999999999</v>
      </c>
      <c r="Q308" s="1">
        <v>26.260300000000001</v>
      </c>
      <c r="R308" s="1">
        <v>951.4</v>
      </c>
      <c r="S308" s="1">
        <v>1.2219</v>
      </c>
      <c r="T308" s="1">
        <v>151.91560000000001</v>
      </c>
      <c r="U308" s="1">
        <v>7.1028500000000001</v>
      </c>
      <c r="V308" s="1">
        <v>0.77344999999999997</v>
      </c>
      <c r="W308" s="1">
        <v>7.8146500000000003</v>
      </c>
      <c r="X308" s="1">
        <v>0.81845000000000001</v>
      </c>
      <c r="Y308" s="1">
        <v>6.2485499999999998</v>
      </c>
      <c r="Z308" s="1">
        <v>9255</v>
      </c>
      <c r="AA308" s="1">
        <v>1.53125</v>
      </c>
      <c r="AB308" s="1">
        <v>2.3531499999999999</v>
      </c>
      <c r="AC308" s="1">
        <v>33.15</v>
      </c>
      <c r="AD308" s="1">
        <v>1.47973</v>
      </c>
      <c r="AE308" s="1">
        <v>1.6005499999999999</v>
      </c>
      <c r="AF308" s="1">
        <v>5.6855000000000002</v>
      </c>
      <c r="AG308" s="1">
        <v>8.1850000000000005</v>
      </c>
      <c r="AH308" s="1">
        <v>48.924999999999997</v>
      </c>
      <c r="AI308" s="1">
        <v>2.9863</v>
      </c>
      <c r="AJ308" s="1">
        <v>1.3099000000000001</v>
      </c>
      <c r="AK308" s="1">
        <v>3.1012499999999998</v>
      </c>
      <c r="AL308" s="1">
        <v>1.89575</v>
      </c>
      <c r="AM308" s="1">
        <v>9.3040000000000003</v>
      </c>
      <c r="AN308" s="1">
        <v>540.35</v>
      </c>
      <c r="AO308" s="1">
        <v>10.15175</v>
      </c>
      <c r="AP308" s="1">
        <v>21.48254</v>
      </c>
      <c r="AQ308" s="1">
        <v>1.4702</v>
      </c>
      <c r="AR308" s="1">
        <v>193.69409999999999</v>
      </c>
      <c r="AS308" s="1">
        <v>223.35040000000001</v>
      </c>
      <c r="AT308" s="1">
        <v>32.875</v>
      </c>
      <c r="AU308" s="1">
        <v>3.5175000000000001</v>
      </c>
    </row>
    <row r="309" spans="1:47" x14ac:dyDescent="0.25">
      <c r="A309" s="2">
        <v>39147</v>
      </c>
      <c r="B309" s="1">
        <v>1.3107500000000001</v>
      </c>
      <c r="C309" s="1">
        <v>1.9255500000000001</v>
      </c>
      <c r="D309" s="1">
        <v>0.76292000000000004</v>
      </c>
      <c r="E309" s="1">
        <v>116.255</v>
      </c>
      <c r="F309" s="1">
        <v>7.7415000000000003</v>
      </c>
      <c r="G309" s="1">
        <v>0.68069999999999997</v>
      </c>
      <c r="H309" s="1">
        <v>1.1753499999999999</v>
      </c>
      <c r="I309" s="1">
        <v>7.4248500000000002</v>
      </c>
      <c r="J309" s="1">
        <v>0.51932999999999996</v>
      </c>
      <c r="K309" s="1">
        <v>1.46905</v>
      </c>
      <c r="L309" s="1">
        <v>44.465000000000003</v>
      </c>
      <c r="M309" s="1">
        <v>2.1272000000000002</v>
      </c>
      <c r="N309" s="1">
        <v>1.29291</v>
      </c>
      <c r="O309" s="1">
        <v>11.165649999999999</v>
      </c>
      <c r="P309" s="1">
        <v>1.4424999999999999</v>
      </c>
      <c r="Q309" s="1">
        <v>26.245000000000001</v>
      </c>
      <c r="R309" s="1">
        <v>947.65</v>
      </c>
      <c r="S309" s="1">
        <v>1.22285</v>
      </c>
      <c r="T309" s="1">
        <v>152.38120000000001</v>
      </c>
      <c r="U309" s="1">
        <v>7.0750999999999999</v>
      </c>
      <c r="V309" s="1">
        <v>0.77344999999999997</v>
      </c>
      <c r="W309" s="1">
        <v>7.8151999999999999</v>
      </c>
      <c r="X309" s="1">
        <v>0.81774999999999998</v>
      </c>
      <c r="Y309" s="1">
        <v>6.2289500000000002</v>
      </c>
      <c r="Z309" s="1">
        <v>9220</v>
      </c>
      <c r="AA309" s="1">
        <v>1.5285</v>
      </c>
      <c r="AB309" s="1">
        <v>2.3546499999999999</v>
      </c>
      <c r="AC309" s="1">
        <v>32.774999999999999</v>
      </c>
      <c r="AD309" s="1">
        <v>1.4717800000000001</v>
      </c>
      <c r="AE309" s="1">
        <v>1.6028500000000001</v>
      </c>
      <c r="AF309" s="1">
        <v>5.6825000000000001</v>
      </c>
      <c r="AG309" s="1">
        <v>8.1646000000000001</v>
      </c>
      <c r="AH309" s="1">
        <v>48.835000000000001</v>
      </c>
      <c r="AI309" s="1">
        <v>2.9759500000000001</v>
      </c>
      <c r="AJ309" s="1">
        <v>1.3107500000000001</v>
      </c>
      <c r="AK309" s="1">
        <v>3.101</v>
      </c>
      <c r="AL309" s="1">
        <v>1.8908</v>
      </c>
      <c r="AM309" s="1">
        <v>9.2736499999999999</v>
      </c>
      <c r="AN309" s="1">
        <v>538.75</v>
      </c>
      <c r="AO309" s="1">
        <v>10.14715</v>
      </c>
      <c r="AP309" s="1">
        <v>21.462890000000002</v>
      </c>
      <c r="AQ309" s="1">
        <v>1.46905</v>
      </c>
      <c r="AR309" s="1">
        <v>193.1833</v>
      </c>
      <c r="AS309" s="1">
        <v>223.85480000000001</v>
      </c>
      <c r="AT309" s="1">
        <v>32.966999999999999</v>
      </c>
      <c r="AU309" s="1">
        <v>3.5135000000000001</v>
      </c>
    </row>
    <row r="310" spans="1:47" x14ac:dyDescent="0.25">
      <c r="A310" s="2">
        <v>39148</v>
      </c>
      <c r="B310" s="1">
        <v>1.3145500000000001</v>
      </c>
      <c r="C310" s="1">
        <v>1.9303999999999999</v>
      </c>
      <c r="D310" s="1">
        <v>0.76071999999999995</v>
      </c>
      <c r="E310" s="1">
        <v>116.55500000000001</v>
      </c>
      <c r="F310" s="1">
        <v>7.74</v>
      </c>
      <c r="G310" s="1">
        <v>0.68095000000000006</v>
      </c>
      <c r="H310" s="1">
        <v>1.1777</v>
      </c>
      <c r="I310" s="1">
        <v>7.4037499999999996</v>
      </c>
      <c r="J310" s="1">
        <v>0.51802999999999999</v>
      </c>
      <c r="K310" s="1">
        <v>1.4684999999999999</v>
      </c>
      <c r="L310" s="1">
        <v>44.494999999999997</v>
      </c>
      <c r="M310" s="1">
        <v>2.1132</v>
      </c>
      <c r="N310" s="1">
        <v>1.28775</v>
      </c>
      <c r="O310" s="1">
        <v>11.144299999999999</v>
      </c>
      <c r="P310" s="1">
        <v>1.4279999999999999</v>
      </c>
      <c r="Q310" s="1">
        <v>26.209489999999999</v>
      </c>
      <c r="R310" s="1">
        <v>948.75</v>
      </c>
      <c r="S310" s="1">
        <v>1.22105</v>
      </c>
      <c r="T310" s="1">
        <v>153.2174</v>
      </c>
      <c r="U310" s="1">
        <v>7.0490000000000004</v>
      </c>
      <c r="V310" s="1">
        <v>0.77654999999999996</v>
      </c>
      <c r="W310" s="1">
        <v>7.8174999999999999</v>
      </c>
      <c r="X310" s="1">
        <v>0.81894999999999996</v>
      </c>
      <c r="Y310" s="1">
        <v>6.2000999999999999</v>
      </c>
      <c r="Z310" s="1">
        <v>9210</v>
      </c>
      <c r="AA310" s="1">
        <v>1.5260499999999999</v>
      </c>
      <c r="AB310" s="1">
        <v>2.3571499999999999</v>
      </c>
      <c r="AC310" s="1">
        <v>32.799999999999997</v>
      </c>
      <c r="AD310" s="1">
        <v>1.46071</v>
      </c>
      <c r="AE310" s="1">
        <v>1.6051500000000001</v>
      </c>
      <c r="AF310" s="1">
        <v>5.6657500000000001</v>
      </c>
      <c r="AG310" s="1">
        <v>8.1503499999999995</v>
      </c>
      <c r="AH310" s="1">
        <v>48.8</v>
      </c>
      <c r="AI310" s="1">
        <v>2.9621499999999998</v>
      </c>
      <c r="AJ310" s="1">
        <v>1.3145500000000001</v>
      </c>
      <c r="AK310" s="1">
        <v>3.1012499999999998</v>
      </c>
      <c r="AL310" s="1">
        <v>1.8772</v>
      </c>
      <c r="AM310" s="1">
        <v>9.2662499999999994</v>
      </c>
      <c r="AN310" s="1">
        <v>537.45000000000005</v>
      </c>
      <c r="AO310" s="1">
        <v>10.17465</v>
      </c>
      <c r="AP310" s="1">
        <v>21.411850000000001</v>
      </c>
      <c r="AQ310" s="1">
        <v>1.4684999999999999</v>
      </c>
      <c r="AR310" s="1">
        <v>191.82990000000001</v>
      </c>
      <c r="AS310" s="1">
        <v>224.99770000000001</v>
      </c>
      <c r="AT310" s="1">
        <v>32.975000000000001</v>
      </c>
      <c r="AU310" s="1">
        <v>3.5110000000000001</v>
      </c>
    </row>
    <row r="311" spans="1:47" x14ac:dyDescent="0.25">
      <c r="A311" s="2">
        <v>39149</v>
      </c>
      <c r="B311" s="1">
        <v>1.3125500000000001</v>
      </c>
      <c r="C311" s="1">
        <v>1.93</v>
      </c>
      <c r="D311" s="1">
        <v>0.76188</v>
      </c>
      <c r="E311" s="1">
        <v>117.325</v>
      </c>
      <c r="F311" s="1">
        <v>7.74</v>
      </c>
      <c r="G311" s="1">
        <v>0.68005000000000004</v>
      </c>
      <c r="H311" s="1">
        <v>1.1803999999999999</v>
      </c>
      <c r="I311" s="1">
        <v>7.3635000000000002</v>
      </c>
      <c r="J311" s="1">
        <v>0.51812999999999998</v>
      </c>
      <c r="K311" s="1">
        <v>1.4703999999999999</v>
      </c>
      <c r="L311" s="1">
        <v>44.325000000000003</v>
      </c>
      <c r="M311" s="1">
        <v>2.105</v>
      </c>
      <c r="N311" s="1">
        <v>1.2890699999999999</v>
      </c>
      <c r="O311" s="1">
        <v>11.13965</v>
      </c>
      <c r="P311" s="1">
        <v>1.4211499999999999</v>
      </c>
      <c r="Q311" s="1">
        <v>26.22899</v>
      </c>
      <c r="R311" s="1">
        <v>947.8</v>
      </c>
      <c r="S311" s="1">
        <v>1.22875</v>
      </c>
      <c r="T311" s="1">
        <v>153.9949</v>
      </c>
      <c r="U311" s="1">
        <v>7.0859500000000004</v>
      </c>
      <c r="V311" s="1">
        <v>0.77575000000000005</v>
      </c>
      <c r="W311" s="1">
        <v>7.8136999999999999</v>
      </c>
      <c r="X311" s="1">
        <v>0.81379999999999997</v>
      </c>
      <c r="Y311" s="1">
        <v>6.2063499999999996</v>
      </c>
      <c r="Z311" s="1">
        <v>9175</v>
      </c>
      <c r="AA311" s="1">
        <v>1.5283</v>
      </c>
      <c r="AB311" s="1">
        <v>2.3715000000000002</v>
      </c>
      <c r="AC311" s="1">
        <v>33</v>
      </c>
      <c r="AD311" s="1">
        <v>1.45868</v>
      </c>
      <c r="AE311" s="1">
        <v>1.6128</v>
      </c>
      <c r="AF311" s="1">
        <v>5.6747500000000004</v>
      </c>
      <c r="AG311" s="1">
        <v>8.1461500000000004</v>
      </c>
      <c r="AH311" s="1">
        <v>48.51</v>
      </c>
      <c r="AI311" s="1">
        <v>2.9523999999999999</v>
      </c>
      <c r="AJ311" s="1">
        <v>1.3125500000000001</v>
      </c>
      <c r="AK311" s="1">
        <v>3.1012499999999998</v>
      </c>
      <c r="AL311" s="1">
        <v>1.8653</v>
      </c>
      <c r="AM311" s="1">
        <v>9.3007000000000009</v>
      </c>
      <c r="AN311" s="1">
        <v>537.65</v>
      </c>
      <c r="AO311" s="1">
        <v>10.15915</v>
      </c>
      <c r="AP311" s="1">
        <v>21.44679</v>
      </c>
      <c r="AQ311" s="1">
        <v>1.4703999999999999</v>
      </c>
      <c r="AR311" s="1">
        <v>191.227</v>
      </c>
      <c r="AS311" s="1">
        <v>226.43719999999999</v>
      </c>
      <c r="AT311" s="1">
        <v>32.908999999999999</v>
      </c>
      <c r="AU311" s="1">
        <v>3.5070000000000001</v>
      </c>
    </row>
    <row r="312" spans="1:47" x14ac:dyDescent="0.25">
      <c r="A312" s="2">
        <v>39150</v>
      </c>
      <c r="B312" s="1">
        <v>1.31135</v>
      </c>
      <c r="C312" s="1">
        <v>1.93205</v>
      </c>
      <c r="D312" s="1">
        <v>0.76256999999999997</v>
      </c>
      <c r="E312" s="1">
        <v>118.11499999999999</v>
      </c>
      <c r="F312" s="1">
        <v>7.7445000000000004</v>
      </c>
      <c r="G312" s="1">
        <v>0.67874999999999996</v>
      </c>
      <c r="H312" s="1">
        <v>1.1735500000000001</v>
      </c>
      <c r="I312" s="1">
        <v>7.3362499999999997</v>
      </c>
      <c r="J312" s="1">
        <v>0.51758000000000004</v>
      </c>
      <c r="K312" s="1">
        <v>1.4733499999999999</v>
      </c>
      <c r="L312" s="1">
        <v>44.204999999999998</v>
      </c>
      <c r="M312" s="1">
        <v>2.0975000000000001</v>
      </c>
      <c r="N312" s="1">
        <v>1.2819700000000001</v>
      </c>
      <c r="O312" s="1">
        <v>11.11725</v>
      </c>
      <c r="P312" s="1">
        <v>1.4125000000000001</v>
      </c>
      <c r="Q312" s="1">
        <v>26.231490000000001</v>
      </c>
      <c r="R312" s="1">
        <v>945.8</v>
      </c>
      <c r="S312" s="1">
        <v>1.2329000000000001</v>
      </c>
      <c r="T312" s="1">
        <v>154.89009999999999</v>
      </c>
      <c r="U312" s="1">
        <v>7.0900999999999996</v>
      </c>
      <c r="V312" s="1">
        <v>0.78005000000000002</v>
      </c>
      <c r="W312" s="1">
        <v>7.8140499999999999</v>
      </c>
      <c r="X312" s="1">
        <v>0.81110000000000004</v>
      </c>
      <c r="Y312" s="1">
        <v>6.1763500000000002</v>
      </c>
      <c r="Z312" s="1">
        <v>9176</v>
      </c>
      <c r="AA312" s="1">
        <v>1.52685</v>
      </c>
      <c r="AB312" s="1">
        <v>2.38205</v>
      </c>
      <c r="AC312" s="1">
        <v>32.799999999999997</v>
      </c>
      <c r="AD312" s="1">
        <v>1.4506399999999999</v>
      </c>
      <c r="AE312" s="1">
        <v>1.6167499999999999</v>
      </c>
      <c r="AF312" s="1">
        <v>5.6804500000000004</v>
      </c>
      <c r="AG312" s="1">
        <v>8.0993499999999994</v>
      </c>
      <c r="AH312" s="1">
        <v>48.534999999999997</v>
      </c>
      <c r="AI312" s="1">
        <v>2.9510999999999998</v>
      </c>
      <c r="AJ312" s="1">
        <v>1.31135</v>
      </c>
      <c r="AK312" s="1">
        <v>3.1037499999999998</v>
      </c>
      <c r="AL312" s="1">
        <v>1.8523000000000001</v>
      </c>
      <c r="AM312" s="1">
        <v>9.2976500000000009</v>
      </c>
      <c r="AN312" s="1">
        <v>538.45000000000005</v>
      </c>
      <c r="AO312" s="1">
        <v>10.155749999999999</v>
      </c>
      <c r="AP312" s="1">
        <v>21.491589999999999</v>
      </c>
      <c r="AQ312" s="1">
        <v>1.4733499999999999</v>
      </c>
      <c r="AR312" s="1">
        <v>190.18190000000001</v>
      </c>
      <c r="AS312" s="1">
        <v>228.20410000000001</v>
      </c>
      <c r="AT312" s="1">
        <v>32.96</v>
      </c>
      <c r="AU312" s="1">
        <v>3.504</v>
      </c>
    </row>
    <row r="313" spans="1:47" x14ac:dyDescent="0.25">
      <c r="A313" s="2">
        <v>39153</v>
      </c>
      <c r="B313" s="1">
        <v>1.3185500000000001</v>
      </c>
      <c r="C313" s="1">
        <v>1.9289499999999999</v>
      </c>
      <c r="D313" s="1">
        <v>0.75841000000000003</v>
      </c>
      <c r="E313" s="1">
        <v>117.515</v>
      </c>
      <c r="F313" s="1">
        <v>7.7519999999999998</v>
      </c>
      <c r="G313" s="1">
        <v>0.68354999999999999</v>
      </c>
      <c r="H313" s="1">
        <v>1.1692</v>
      </c>
      <c r="I313" s="1">
        <v>7.3529999999999998</v>
      </c>
      <c r="J313" s="1">
        <v>0.51841999999999999</v>
      </c>
      <c r="K313" s="1">
        <v>1.46295</v>
      </c>
      <c r="L313" s="1">
        <v>44.237000000000002</v>
      </c>
      <c r="M313" s="1">
        <v>2.0935000000000001</v>
      </c>
      <c r="N313" s="1">
        <v>1.2760800000000001</v>
      </c>
      <c r="O313" s="1">
        <v>11.156750000000001</v>
      </c>
      <c r="P313" s="1">
        <v>1.4079999999999999</v>
      </c>
      <c r="Q313" s="1">
        <v>26.168790000000001</v>
      </c>
      <c r="R313" s="1">
        <v>943.95</v>
      </c>
      <c r="S313" s="1">
        <v>1.2251000000000001</v>
      </c>
      <c r="T313" s="1">
        <v>154.9494</v>
      </c>
      <c r="U313" s="1">
        <v>7.0479500000000002</v>
      </c>
      <c r="V313" s="1">
        <v>0.78364999999999996</v>
      </c>
      <c r="W313" s="1">
        <v>7.8145499999999997</v>
      </c>
      <c r="X313" s="1">
        <v>0.81620000000000004</v>
      </c>
      <c r="Y313" s="1">
        <v>6.1382000000000003</v>
      </c>
      <c r="Z313" s="1">
        <v>9172.5</v>
      </c>
      <c r="AA313" s="1">
        <v>1.5269999999999999</v>
      </c>
      <c r="AB313" s="1">
        <v>2.3632499999999999</v>
      </c>
      <c r="AC313" s="1">
        <v>32.9</v>
      </c>
      <c r="AD313" s="1">
        <v>1.4431</v>
      </c>
      <c r="AE313" s="1">
        <v>1.6153999999999999</v>
      </c>
      <c r="AF313" s="1">
        <v>5.6501000000000001</v>
      </c>
      <c r="AG313" s="1">
        <v>8.0935000000000006</v>
      </c>
      <c r="AH313" s="1">
        <v>48.357500000000002</v>
      </c>
      <c r="AI313" s="1">
        <v>2.94225</v>
      </c>
      <c r="AJ313" s="1">
        <v>1.3185500000000001</v>
      </c>
      <c r="AK313" s="1">
        <v>3.1037499999999998</v>
      </c>
      <c r="AL313" s="1">
        <v>1.8565</v>
      </c>
      <c r="AM313" s="1">
        <v>9.2930499999999991</v>
      </c>
      <c r="AN313" s="1">
        <v>539.75</v>
      </c>
      <c r="AO313" s="1">
        <v>10.221399999999999</v>
      </c>
      <c r="AP313" s="1">
        <v>21.407990000000002</v>
      </c>
      <c r="AQ313" s="1">
        <v>1.46295</v>
      </c>
      <c r="AR313" s="1">
        <v>188.91210000000001</v>
      </c>
      <c r="AS313" s="1">
        <v>226.6806</v>
      </c>
      <c r="AT313" s="1">
        <v>33.027999999999999</v>
      </c>
      <c r="AU313" s="1">
        <v>3.5009999999999999</v>
      </c>
    </row>
    <row r="314" spans="1:47" x14ac:dyDescent="0.25">
      <c r="A314" s="2">
        <v>39154</v>
      </c>
      <c r="B314" s="1">
        <v>1.31995</v>
      </c>
      <c r="C314" s="1">
        <v>1.93215</v>
      </c>
      <c r="D314" s="1">
        <v>0.75760000000000005</v>
      </c>
      <c r="E314" s="1">
        <v>116.97</v>
      </c>
      <c r="F314" s="1">
        <v>7.7430000000000003</v>
      </c>
      <c r="G314" s="1">
        <v>0.68315000000000003</v>
      </c>
      <c r="H314" s="1">
        <v>1.16865</v>
      </c>
      <c r="I314" s="1">
        <v>7.4185499999999998</v>
      </c>
      <c r="J314" s="1">
        <v>0.51756000000000002</v>
      </c>
      <c r="K314" s="1">
        <v>1.4638</v>
      </c>
      <c r="L314" s="1">
        <v>44.215000000000003</v>
      </c>
      <c r="M314" s="1">
        <v>2.0905</v>
      </c>
      <c r="N314" s="1">
        <v>1.2703199999999999</v>
      </c>
      <c r="O314" s="1">
        <v>11.1629</v>
      </c>
      <c r="P314" s="1">
        <v>1.413</v>
      </c>
      <c r="Q314" s="1">
        <v>26.151289999999999</v>
      </c>
      <c r="R314" s="1">
        <v>944.55</v>
      </c>
      <c r="S314" s="1">
        <v>1.2217</v>
      </c>
      <c r="T314" s="1">
        <v>154.39449999999999</v>
      </c>
      <c r="U314" s="1">
        <v>7.0344499999999996</v>
      </c>
      <c r="V314" s="1">
        <v>0.78720000000000001</v>
      </c>
      <c r="W314" s="1">
        <v>7.8151999999999999</v>
      </c>
      <c r="X314" s="1">
        <v>0.81850000000000001</v>
      </c>
      <c r="Y314" s="1">
        <v>6.1304999999999996</v>
      </c>
      <c r="Z314" s="1">
        <v>9214.5</v>
      </c>
      <c r="AA314" s="1">
        <v>1.5289999999999999</v>
      </c>
      <c r="AB314" s="1">
        <v>2.3605499999999999</v>
      </c>
      <c r="AC314" s="1">
        <v>33</v>
      </c>
      <c r="AD314" s="1">
        <v>1.4339999999999999</v>
      </c>
      <c r="AE314" s="1">
        <v>1.6126</v>
      </c>
      <c r="AF314" s="1">
        <v>5.6444999999999999</v>
      </c>
      <c r="AG314" s="1">
        <v>8.0920000000000005</v>
      </c>
      <c r="AH314" s="1">
        <v>48.505000000000003</v>
      </c>
      <c r="AI314" s="1">
        <v>2.9471500000000002</v>
      </c>
      <c r="AJ314" s="1">
        <v>1.31995</v>
      </c>
      <c r="AK314" s="1">
        <v>3.1037499999999998</v>
      </c>
      <c r="AL314" s="1">
        <v>1.8651</v>
      </c>
      <c r="AM314" s="1">
        <v>9.2851499999999998</v>
      </c>
      <c r="AN314" s="1">
        <v>538.85</v>
      </c>
      <c r="AO314" s="1">
        <v>10.22035</v>
      </c>
      <c r="AP314" s="1">
        <v>21.37659</v>
      </c>
      <c r="AQ314" s="1">
        <v>1.4638</v>
      </c>
      <c r="AR314" s="1">
        <v>189.36320000000001</v>
      </c>
      <c r="AS314" s="1">
        <v>226.00360000000001</v>
      </c>
      <c r="AT314" s="1">
        <v>32.976999999999997</v>
      </c>
      <c r="AU314" s="1">
        <v>3.5074999999999998</v>
      </c>
    </row>
    <row r="315" spans="1:47" x14ac:dyDescent="0.25">
      <c r="A315" s="2">
        <v>39155</v>
      </c>
      <c r="B315" s="1">
        <v>1.3226500000000001</v>
      </c>
      <c r="C315" s="1">
        <v>1.9339</v>
      </c>
      <c r="D315" s="1">
        <v>0.75605999999999995</v>
      </c>
      <c r="E315" s="1">
        <v>116.33499999999999</v>
      </c>
      <c r="F315" s="1">
        <v>7.7380000000000004</v>
      </c>
      <c r="G315" s="1">
        <v>0.68394999999999995</v>
      </c>
      <c r="H315" s="1">
        <v>1.1754500000000001</v>
      </c>
      <c r="I315" s="1">
        <v>7.4817499999999999</v>
      </c>
      <c r="J315" s="1">
        <v>0.51709000000000005</v>
      </c>
      <c r="K315" s="1">
        <v>1.4621500000000001</v>
      </c>
      <c r="L315" s="1">
        <v>44.255000000000003</v>
      </c>
      <c r="M315" s="1">
        <v>2.1065</v>
      </c>
      <c r="N315" s="1">
        <v>1.2723500000000001</v>
      </c>
      <c r="O315" s="1">
        <v>11.180999999999999</v>
      </c>
      <c r="P315" s="1">
        <v>1.42215</v>
      </c>
      <c r="Q315" s="1">
        <v>26.118289999999998</v>
      </c>
      <c r="R315" s="1">
        <v>946.25</v>
      </c>
      <c r="S315" s="1">
        <v>1.2139</v>
      </c>
      <c r="T315" s="1">
        <v>153.87049999999999</v>
      </c>
      <c r="U315" s="1">
        <v>7.0304000000000002</v>
      </c>
      <c r="V315" s="1">
        <v>0.78595000000000004</v>
      </c>
      <c r="W315" s="1">
        <v>7.8152499999999998</v>
      </c>
      <c r="X315" s="1">
        <v>0.82379999999999998</v>
      </c>
      <c r="Y315" s="1">
        <v>6.1456499999999998</v>
      </c>
      <c r="Z315" s="1">
        <v>9219.5</v>
      </c>
      <c r="AA315" s="1">
        <v>1.5339</v>
      </c>
      <c r="AB315" s="1">
        <v>2.34755</v>
      </c>
      <c r="AC315" s="1">
        <v>33.1</v>
      </c>
      <c r="AD315" s="1">
        <v>1.44875</v>
      </c>
      <c r="AE315" s="1">
        <v>1.60555</v>
      </c>
      <c r="AF315" s="1">
        <v>5.6329500000000001</v>
      </c>
      <c r="AG315" s="1">
        <v>8.1285500000000006</v>
      </c>
      <c r="AH315" s="1">
        <v>48.74</v>
      </c>
      <c r="AI315" s="1">
        <v>2.9479500000000001</v>
      </c>
      <c r="AJ315" s="1">
        <v>1.3226500000000001</v>
      </c>
      <c r="AK315" s="1">
        <v>3.0987499999999999</v>
      </c>
      <c r="AL315" s="1">
        <v>1.881</v>
      </c>
      <c r="AM315" s="1">
        <v>9.2987500000000001</v>
      </c>
      <c r="AN315" s="1">
        <v>540.04999999999995</v>
      </c>
      <c r="AO315" s="1">
        <v>10.23465</v>
      </c>
      <c r="AP315" s="1">
        <v>21.25844</v>
      </c>
      <c r="AQ315" s="1">
        <v>1.4621500000000001</v>
      </c>
      <c r="AR315" s="1">
        <v>190.34889999999999</v>
      </c>
      <c r="AS315" s="1">
        <v>224.9802</v>
      </c>
      <c r="AT315" s="1">
        <v>32.994</v>
      </c>
      <c r="AU315" s="1">
        <v>3.5114999999999998</v>
      </c>
    </row>
    <row r="316" spans="1:47" x14ac:dyDescent="0.25">
      <c r="A316" s="2">
        <v>39156</v>
      </c>
      <c r="B316" s="1">
        <v>1.3247500000000001</v>
      </c>
      <c r="C316" s="1">
        <v>1.9365000000000001</v>
      </c>
      <c r="D316" s="1">
        <v>0.75485999999999998</v>
      </c>
      <c r="E316" s="1">
        <v>117.25</v>
      </c>
      <c r="F316" s="1">
        <v>7.7439999999999998</v>
      </c>
      <c r="G316" s="1">
        <v>0.68405000000000005</v>
      </c>
      <c r="H316" s="1">
        <v>1.1757500000000001</v>
      </c>
      <c r="I316" s="1">
        <v>7.4135</v>
      </c>
      <c r="J316" s="1">
        <v>0.51639999999999997</v>
      </c>
      <c r="K316" s="1">
        <v>1.4618</v>
      </c>
      <c r="L316" s="1">
        <v>44.198500000000003</v>
      </c>
      <c r="M316" s="1">
        <v>2.09185</v>
      </c>
      <c r="N316" s="1">
        <v>1.2686299999999999</v>
      </c>
      <c r="O316" s="1">
        <v>11.144500000000001</v>
      </c>
      <c r="P316" s="1">
        <v>1.407</v>
      </c>
      <c r="Q316" s="1">
        <v>26.108989999999999</v>
      </c>
      <c r="R316" s="1">
        <v>944.5</v>
      </c>
      <c r="S316" s="1">
        <v>1.2143999999999999</v>
      </c>
      <c r="T316" s="1">
        <v>155.32689999999999</v>
      </c>
      <c r="U316" s="1">
        <v>6.9907500000000002</v>
      </c>
      <c r="V316" s="1">
        <v>0.78825000000000001</v>
      </c>
      <c r="W316" s="1">
        <v>7.8118499999999997</v>
      </c>
      <c r="X316" s="1">
        <v>0.82345000000000002</v>
      </c>
      <c r="Y316" s="1">
        <v>6.1289999999999996</v>
      </c>
      <c r="Z316" s="1">
        <v>9225.5</v>
      </c>
      <c r="AA316" s="1">
        <v>1.5327999999999999</v>
      </c>
      <c r="AB316" s="1">
        <v>2.3516499999999998</v>
      </c>
      <c r="AC316" s="1">
        <v>33</v>
      </c>
      <c r="AD316" s="1">
        <v>1.43895</v>
      </c>
      <c r="AE316" s="1">
        <v>1.6087499999999999</v>
      </c>
      <c r="AF316" s="1">
        <v>5.6236499999999996</v>
      </c>
      <c r="AG316" s="1">
        <v>8.1194000000000006</v>
      </c>
      <c r="AH316" s="1">
        <v>48.7</v>
      </c>
      <c r="AI316" s="1">
        <v>2.9392999999999998</v>
      </c>
      <c r="AJ316" s="1">
        <v>1.3247500000000001</v>
      </c>
      <c r="AK316" s="1">
        <v>3.0962499999999999</v>
      </c>
      <c r="AL316" s="1">
        <v>1.8638999999999999</v>
      </c>
      <c r="AM316" s="1">
        <v>9.2609999999999992</v>
      </c>
      <c r="AN316" s="1">
        <v>538.54999999999995</v>
      </c>
      <c r="AO316" s="1">
        <v>10.258850000000001</v>
      </c>
      <c r="AP316" s="1">
        <v>21.180589999999999</v>
      </c>
      <c r="AQ316" s="1">
        <v>1.4618</v>
      </c>
      <c r="AR316" s="1">
        <v>188.14869999999999</v>
      </c>
      <c r="AS316" s="1">
        <v>227.05459999999999</v>
      </c>
      <c r="AT316" s="1">
        <v>33.029000000000003</v>
      </c>
      <c r="AU316" s="1">
        <v>3.5125000000000002</v>
      </c>
    </row>
    <row r="317" spans="1:47" x14ac:dyDescent="0.25">
      <c r="A317" s="2">
        <v>39157</v>
      </c>
      <c r="B317" s="1">
        <v>1.3306500000000001</v>
      </c>
      <c r="C317" s="1">
        <v>1.9422999999999999</v>
      </c>
      <c r="D317" s="1">
        <v>0.75151000000000001</v>
      </c>
      <c r="E317" s="1">
        <v>116.765</v>
      </c>
      <c r="F317" s="1">
        <v>7.7359999999999998</v>
      </c>
      <c r="G317" s="1">
        <v>0.68505000000000005</v>
      </c>
      <c r="H317" s="1">
        <v>1.17405</v>
      </c>
      <c r="I317" s="1">
        <v>7.4750500000000004</v>
      </c>
      <c r="J317" s="1">
        <v>0.51485000000000003</v>
      </c>
      <c r="K317" s="1">
        <v>1.4596499999999999</v>
      </c>
      <c r="L317" s="1">
        <v>44.115000000000002</v>
      </c>
      <c r="M317" s="1">
        <v>2.0904500000000001</v>
      </c>
      <c r="N317" s="1">
        <v>1.2581</v>
      </c>
      <c r="O317" s="1">
        <v>11.15865</v>
      </c>
      <c r="P317" s="1">
        <v>1.4119999999999999</v>
      </c>
      <c r="Q317" s="1">
        <v>26.037489999999998</v>
      </c>
      <c r="R317" s="1">
        <v>944.7</v>
      </c>
      <c r="S317" s="1">
        <v>1.208</v>
      </c>
      <c r="T317" s="1">
        <v>155.3733</v>
      </c>
      <c r="U317" s="1">
        <v>6.9719499999999996</v>
      </c>
      <c r="V317" s="1">
        <v>0.79484999999999995</v>
      </c>
      <c r="W317" s="1">
        <v>7.8110999999999997</v>
      </c>
      <c r="X317" s="1">
        <v>0.82779999999999998</v>
      </c>
      <c r="Y317" s="1">
        <v>6.11355</v>
      </c>
      <c r="Z317" s="1">
        <v>9225</v>
      </c>
      <c r="AA317" s="1">
        <v>1.5255000000000001</v>
      </c>
      <c r="AB317" s="1">
        <v>2.3463500000000002</v>
      </c>
      <c r="AC317" s="1">
        <v>32.85</v>
      </c>
      <c r="AD317" s="1">
        <v>1.4332800000000001</v>
      </c>
      <c r="AE317" s="1">
        <v>1.60745</v>
      </c>
      <c r="AF317" s="1">
        <v>5.5978500000000002</v>
      </c>
      <c r="AG317" s="1">
        <v>8.1349999999999998</v>
      </c>
      <c r="AH317" s="1">
        <v>48.85</v>
      </c>
      <c r="AI317" s="1">
        <v>2.9251499999999999</v>
      </c>
      <c r="AJ317" s="1">
        <v>1.3306500000000001</v>
      </c>
      <c r="AK317" s="1">
        <v>3.0962499999999999</v>
      </c>
      <c r="AL317" s="1">
        <v>1.8789</v>
      </c>
      <c r="AM317" s="1">
        <v>9.2772500000000004</v>
      </c>
      <c r="AN317" s="1">
        <v>536.75</v>
      </c>
      <c r="AO317" s="1">
        <v>10.293900000000001</v>
      </c>
      <c r="AP317" s="1">
        <v>20.931139999999999</v>
      </c>
      <c r="AQ317" s="1">
        <v>1.4596499999999999</v>
      </c>
      <c r="AR317" s="1">
        <v>187.16409999999999</v>
      </c>
      <c r="AS317" s="1">
        <v>226.7927</v>
      </c>
      <c r="AT317" s="1">
        <v>33.103000000000002</v>
      </c>
      <c r="AU317" s="1">
        <v>3.5085000000000002</v>
      </c>
    </row>
    <row r="318" spans="1:47" x14ac:dyDescent="0.25">
      <c r="A318" s="2">
        <v>39160</v>
      </c>
      <c r="B318" s="1">
        <v>1.32985</v>
      </c>
      <c r="C318" s="1">
        <v>1.9459</v>
      </c>
      <c r="D318" s="1">
        <v>0.75195999999999996</v>
      </c>
      <c r="E318" s="1">
        <v>117.58499999999999</v>
      </c>
      <c r="F318" s="1">
        <v>7.7359999999999998</v>
      </c>
      <c r="G318" s="1">
        <v>0.68345</v>
      </c>
      <c r="H318" s="1">
        <v>1.1751</v>
      </c>
      <c r="I318" s="1">
        <v>7.4282500000000002</v>
      </c>
      <c r="J318" s="1">
        <v>0.51390000000000002</v>
      </c>
      <c r="K318" s="1">
        <v>1.4632499999999999</v>
      </c>
      <c r="L318" s="1">
        <v>44.085000000000001</v>
      </c>
      <c r="M318" s="1">
        <v>2.08</v>
      </c>
      <c r="N318" s="1">
        <v>1.2508600000000001</v>
      </c>
      <c r="O318" s="1">
        <v>11.1496</v>
      </c>
      <c r="P318" s="1">
        <v>1.3965000000000001</v>
      </c>
      <c r="Q318" s="1">
        <v>26.036989999999999</v>
      </c>
      <c r="R318" s="1">
        <v>943.65</v>
      </c>
      <c r="S318" s="1">
        <v>1.2125999999999999</v>
      </c>
      <c r="T318" s="1">
        <v>156.37039999999999</v>
      </c>
      <c r="U318" s="1">
        <v>6.9875499999999997</v>
      </c>
      <c r="V318" s="1">
        <v>0.79944999999999999</v>
      </c>
      <c r="W318" s="1">
        <v>7.8126499999999997</v>
      </c>
      <c r="X318" s="1">
        <v>0.82469999999999999</v>
      </c>
      <c r="Y318" s="1">
        <v>6.1287000000000003</v>
      </c>
      <c r="Z318" s="1">
        <v>9225</v>
      </c>
      <c r="AA318" s="1">
        <v>1.5253000000000001</v>
      </c>
      <c r="AB318" s="1">
        <v>2.35955</v>
      </c>
      <c r="AC318" s="1">
        <v>33</v>
      </c>
      <c r="AD318" s="1">
        <v>1.4244000000000001</v>
      </c>
      <c r="AE318" s="1">
        <v>1.6125499999999999</v>
      </c>
      <c r="AF318" s="1">
        <v>5.6005500000000001</v>
      </c>
      <c r="AG318" s="1">
        <v>8.1501999999999999</v>
      </c>
      <c r="AH318" s="1">
        <v>48.725000000000001</v>
      </c>
      <c r="AI318" s="1">
        <v>2.9087000000000001</v>
      </c>
      <c r="AJ318" s="1">
        <v>1.32985</v>
      </c>
      <c r="AK318" s="1">
        <v>3.101</v>
      </c>
      <c r="AL318" s="1">
        <v>1.8571</v>
      </c>
      <c r="AM318" s="1">
        <v>9.2924500000000005</v>
      </c>
      <c r="AN318" s="1">
        <v>536</v>
      </c>
      <c r="AO318" s="1">
        <v>10.287750000000001</v>
      </c>
      <c r="AP318" s="1">
        <v>20.864000000000001</v>
      </c>
      <c r="AQ318" s="1">
        <v>1.4632499999999999</v>
      </c>
      <c r="AR318" s="1">
        <v>184.7201</v>
      </c>
      <c r="AS318" s="1">
        <v>228.80860000000001</v>
      </c>
      <c r="AT318" s="1">
        <v>33.103000000000002</v>
      </c>
      <c r="AU318" s="1">
        <v>3.5005000000000002</v>
      </c>
    </row>
    <row r="319" spans="1:47" x14ac:dyDescent="0.25">
      <c r="A319" s="2">
        <v>39161</v>
      </c>
      <c r="B319" s="1">
        <v>1.3290500000000001</v>
      </c>
      <c r="C319" s="1">
        <v>1.9580500000000001</v>
      </c>
      <c r="D319" s="1">
        <v>0.75241999999999998</v>
      </c>
      <c r="E319" s="1">
        <v>117.33</v>
      </c>
      <c r="F319" s="1">
        <v>7.7374999999999998</v>
      </c>
      <c r="G319" s="1">
        <v>0.67874999999999996</v>
      </c>
      <c r="H319" s="1">
        <v>1.1638500000000001</v>
      </c>
      <c r="I319" s="1">
        <v>7.3977500000000003</v>
      </c>
      <c r="J319" s="1">
        <v>0.51071</v>
      </c>
      <c r="K319" s="1">
        <v>1.4732499999999999</v>
      </c>
      <c r="L319" s="1">
        <v>43.765000000000001</v>
      </c>
      <c r="M319" s="1">
        <v>2.0762999999999998</v>
      </c>
      <c r="N319" s="1">
        <v>1.2475799999999999</v>
      </c>
      <c r="O319" s="1">
        <v>11.109</v>
      </c>
      <c r="P319" s="1">
        <v>1.3995</v>
      </c>
      <c r="Q319" s="1">
        <v>26.055499999999999</v>
      </c>
      <c r="R319" s="1">
        <v>941.6</v>
      </c>
      <c r="S319" s="1">
        <v>1.2137</v>
      </c>
      <c r="T319" s="1">
        <v>155.9374</v>
      </c>
      <c r="U319" s="1">
        <v>6.9881500000000001</v>
      </c>
      <c r="V319" s="1">
        <v>0.80154999999999998</v>
      </c>
      <c r="W319" s="1">
        <v>7.8125499999999999</v>
      </c>
      <c r="X319" s="1">
        <v>0.82389999999999997</v>
      </c>
      <c r="Y319" s="1">
        <v>6.1588000000000003</v>
      </c>
      <c r="Z319" s="1">
        <v>9155</v>
      </c>
      <c r="AA319" s="1">
        <v>1.5259499999999999</v>
      </c>
      <c r="AB319" s="1">
        <v>2.3765499999999999</v>
      </c>
      <c r="AC319" s="1">
        <v>32.85</v>
      </c>
      <c r="AD319" s="1">
        <v>1.42005</v>
      </c>
      <c r="AE319" s="1">
        <v>1.6131</v>
      </c>
      <c r="AF319" s="1">
        <v>5.6040999999999999</v>
      </c>
      <c r="AG319" s="1">
        <v>8.1853999999999996</v>
      </c>
      <c r="AH319" s="1">
        <v>48.555</v>
      </c>
      <c r="AI319" s="1">
        <v>2.91405</v>
      </c>
      <c r="AJ319" s="1">
        <v>1.3290500000000001</v>
      </c>
      <c r="AK319" s="1">
        <v>3.0987499999999999</v>
      </c>
      <c r="AL319" s="1">
        <v>1.86</v>
      </c>
      <c r="AM319" s="1">
        <v>9.2876499999999993</v>
      </c>
      <c r="AN319" s="1">
        <v>535.85</v>
      </c>
      <c r="AO319" s="1">
        <v>10.28355</v>
      </c>
      <c r="AP319" s="1">
        <v>20.954039999999999</v>
      </c>
      <c r="AQ319" s="1">
        <v>1.4732499999999999</v>
      </c>
      <c r="AR319" s="1">
        <v>185.84700000000001</v>
      </c>
      <c r="AS319" s="1">
        <v>229.738</v>
      </c>
      <c r="AT319" s="1">
        <v>33.14</v>
      </c>
      <c r="AU319" s="1">
        <v>3.4965000000000002</v>
      </c>
    </row>
    <row r="320" spans="1:47" x14ac:dyDescent="0.25">
      <c r="A320" s="2">
        <v>39162</v>
      </c>
      <c r="B320" s="1">
        <v>1.3304499999999999</v>
      </c>
      <c r="C320" s="1">
        <v>1.9596</v>
      </c>
      <c r="D320" s="1">
        <v>0.75163000000000002</v>
      </c>
      <c r="E320" s="1">
        <v>117.83499999999999</v>
      </c>
      <c r="F320" s="1">
        <v>7.734</v>
      </c>
      <c r="G320" s="1">
        <v>0.67895000000000005</v>
      </c>
      <c r="H320" s="1">
        <v>1.15785</v>
      </c>
      <c r="I320" s="1">
        <v>7.3484999999999996</v>
      </c>
      <c r="J320" s="1">
        <v>0.51031000000000004</v>
      </c>
      <c r="K320" s="1">
        <v>1.4729000000000001</v>
      </c>
      <c r="L320" s="1">
        <v>43.505000000000003</v>
      </c>
      <c r="M320" s="1">
        <v>2.0727500000000001</v>
      </c>
      <c r="N320" s="1">
        <v>1.2477400000000001</v>
      </c>
      <c r="O320" s="1">
        <v>11.08</v>
      </c>
      <c r="P320" s="1">
        <v>1.3945000000000001</v>
      </c>
      <c r="Q320" s="1">
        <v>26.0365</v>
      </c>
      <c r="R320" s="1">
        <v>938</v>
      </c>
      <c r="S320" s="1">
        <v>1.2151000000000001</v>
      </c>
      <c r="T320" s="1">
        <v>156.77350000000001</v>
      </c>
      <c r="U320" s="1">
        <v>6.9869500000000002</v>
      </c>
      <c r="V320" s="1">
        <v>0.80145</v>
      </c>
      <c r="W320" s="1">
        <v>7.8109500000000001</v>
      </c>
      <c r="X320" s="1">
        <v>0.82294999999999996</v>
      </c>
      <c r="Y320" s="1">
        <v>6.1607000000000003</v>
      </c>
      <c r="Z320" s="1">
        <v>9135</v>
      </c>
      <c r="AA320" s="1">
        <v>1.52315</v>
      </c>
      <c r="AB320" s="1">
        <v>2.3811499999999999</v>
      </c>
      <c r="AC320" s="1">
        <v>32</v>
      </c>
      <c r="AD320" s="1">
        <v>1.4194500000000001</v>
      </c>
      <c r="AE320" s="1">
        <v>1.6166499999999999</v>
      </c>
      <c r="AF320" s="1">
        <v>5.5990500000000001</v>
      </c>
      <c r="AG320" s="1">
        <v>8.1965000000000003</v>
      </c>
      <c r="AH320" s="1">
        <v>48.405000000000001</v>
      </c>
      <c r="AI320" s="1">
        <v>2.9097499999999998</v>
      </c>
      <c r="AJ320" s="1">
        <v>1.3304499999999999</v>
      </c>
      <c r="AK320" s="1">
        <v>3.0987499999999999</v>
      </c>
      <c r="AL320" s="1">
        <v>1.8552999999999999</v>
      </c>
      <c r="AM320" s="1">
        <v>9.29575</v>
      </c>
      <c r="AN320" s="1">
        <v>536.04999999999995</v>
      </c>
      <c r="AO320" s="1">
        <v>10.2897</v>
      </c>
      <c r="AP320" s="1">
        <v>21.019200000000001</v>
      </c>
      <c r="AQ320" s="1">
        <v>1.4729000000000001</v>
      </c>
      <c r="AR320" s="1">
        <v>186.03479999999999</v>
      </c>
      <c r="AS320" s="1">
        <v>230.90940000000001</v>
      </c>
      <c r="AT320" s="1">
        <v>33.112000000000002</v>
      </c>
      <c r="AU320" s="1">
        <v>3.4740000000000002</v>
      </c>
    </row>
    <row r="321" spans="1:47" x14ac:dyDescent="0.25">
      <c r="A321" s="2">
        <v>39163</v>
      </c>
      <c r="B321" s="1">
        <v>1.33585</v>
      </c>
      <c r="C321" s="1">
        <v>1.9672499999999999</v>
      </c>
      <c r="D321" s="1">
        <v>0.74858999999999998</v>
      </c>
      <c r="E321" s="1">
        <v>117.765</v>
      </c>
      <c r="F321" s="1">
        <v>7.7266000000000004</v>
      </c>
      <c r="G321" s="1">
        <v>0.67905000000000004</v>
      </c>
      <c r="H321" s="1">
        <v>1.1575500000000001</v>
      </c>
      <c r="I321" s="1">
        <v>7.1887999999999996</v>
      </c>
      <c r="J321" s="1">
        <v>0.50831999999999999</v>
      </c>
      <c r="K321" s="1">
        <v>1.47265</v>
      </c>
      <c r="L321" s="1">
        <v>43.734999999999999</v>
      </c>
      <c r="M321" s="1">
        <v>2.0567500000000001</v>
      </c>
      <c r="N321" s="1">
        <v>1.23732</v>
      </c>
      <c r="O321" s="1">
        <v>11.016</v>
      </c>
      <c r="P321" s="1">
        <v>1.3852500000000001</v>
      </c>
      <c r="Q321" s="1">
        <v>25.983750000000001</v>
      </c>
      <c r="R321" s="1">
        <v>937.95</v>
      </c>
      <c r="S321" s="1">
        <v>1.2115</v>
      </c>
      <c r="T321" s="1">
        <v>157.31639999999999</v>
      </c>
      <c r="U321" s="1">
        <v>6.9641000000000002</v>
      </c>
      <c r="V321" s="1">
        <v>0.80820000000000003</v>
      </c>
      <c r="W321" s="1">
        <v>7.8095999999999997</v>
      </c>
      <c r="X321" s="1">
        <v>0.82545000000000002</v>
      </c>
      <c r="Y321" s="1">
        <v>6.0975999999999999</v>
      </c>
      <c r="Z321" s="1">
        <v>9106.5</v>
      </c>
      <c r="AA321" s="1">
        <v>1.5177499999999999</v>
      </c>
      <c r="AB321" s="1">
        <v>2.3832499999999999</v>
      </c>
      <c r="AC321" s="1">
        <v>31.945</v>
      </c>
      <c r="AD321" s="1">
        <v>1.3994800000000001</v>
      </c>
      <c r="AE321" s="1">
        <v>1.61835</v>
      </c>
      <c r="AF321" s="1">
        <v>5.5772500000000003</v>
      </c>
      <c r="AG321" s="1">
        <v>8.1455000000000002</v>
      </c>
      <c r="AH321" s="1">
        <v>48.25</v>
      </c>
      <c r="AI321" s="1">
        <v>2.8957999999999999</v>
      </c>
      <c r="AJ321" s="1">
        <v>1.33585</v>
      </c>
      <c r="AK321" s="1">
        <v>3.0985</v>
      </c>
      <c r="AL321" s="1">
        <v>1.8504499999999999</v>
      </c>
      <c r="AM321" s="1">
        <v>9.3030000000000008</v>
      </c>
      <c r="AN321" s="1">
        <v>535.75</v>
      </c>
      <c r="AO321" s="1">
        <v>10.32155</v>
      </c>
      <c r="AP321" s="1">
        <v>20.93909</v>
      </c>
      <c r="AQ321" s="1">
        <v>1.47265</v>
      </c>
      <c r="AR321" s="1">
        <v>183.70699999999999</v>
      </c>
      <c r="AS321" s="1">
        <v>231.67320000000001</v>
      </c>
      <c r="AT321" s="1">
        <v>32.990499999999997</v>
      </c>
      <c r="AU321" s="1">
        <v>3.4674999999999998</v>
      </c>
    </row>
    <row r="322" spans="1:47" x14ac:dyDescent="0.25">
      <c r="A322" s="2">
        <v>39164</v>
      </c>
      <c r="B322" s="1">
        <v>1.3301499999999999</v>
      </c>
      <c r="C322" s="1">
        <v>1.9631000000000001</v>
      </c>
      <c r="D322" s="1">
        <v>0.75178999999999996</v>
      </c>
      <c r="E322" s="1">
        <v>117.825</v>
      </c>
      <c r="F322" s="1">
        <v>7.7279999999999998</v>
      </c>
      <c r="G322" s="1">
        <v>0.67754999999999999</v>
      </c>
      <c r="H322" s="1">
        <v>1.1600999999999999</v>
      </c>
      <c r="I322" s="1">
        <v>7.2217500000000001</v>
      </c>
      <c r="J322" s="1">
        <v>0.50939999999999996</v>
      </c>
      <c r="K322" s="1">
        <v>1.4758500000000001</v>
      </c>
      <c r="L322" s="1">
        <v>43.575000000000003</v>
      </c>
      <c r="M322" s="1">
        <v>2.0674999999999999</v>
      </c>
      <c r="N322" s="1">
        <v>1.2404599999999999</v>
      </c>
      <c r="O322" s="1">
        <v>11.013500000000001</v>
      </c>
      <c r="P322" s="1">
        <v>1.3865000000000001</v>
      </c>
      <c r="Q322" s="1">
        <v>26.04074</v>
      </c>
      <c r="R322" s="1">
        <v>937.4</v>
      </c>
      <c r="S322" s="1">
        <v>1.21715</v>
      </c>
      <c r="T322" s="1">
        <v>156.72489999999999</v>
      </c>
      <c r="U322" s="1">
        <v>6.9848999999999997</v>
      </c>
      <c r="V322" s="1">
        <v>0.80615000000000003</v>
      </c>
      <c r="W322" s="1">
        <v>7.8110499999999998</v>
      </c>
      <c r="X322" s="1">
        <v>0.8216</v>
      </c>
      <c r="Y322" s="1">
        <v>6.1023500000000004</v>
      </c>
      <c r="Z322" s="1">
        <v>9110</v>
      </c>
      <c r="AA322" s="1">
        <v>1.5178</v>
      </c>
      <c r="AB322" s="1">
        <v>2.3894000000000002</v>
      </c>
      <c r="AC322" s="1">
        <v>35</v>
      </c>
      <c r="AD322" s="1">
        <v>1.4040999999999999</v>
      </c>
      <c r="AE322" s="1">
        <v>1.619</v>
      </c>
      <c r="AF322" s="1">
        <v>5.6010499999999999</v>
      </c>
      <c r="AG322" s="1">
        <v>8.1170500000000008</v>
      </c>
      <c r="AH322" s="1">
        <v>48.115000000000002</v>
      </c>
      <c r="AI322" s="1">
        <v>2.9091</v>
      </c>
      <c r="AJ322" s="1">
        <v>1.3301499999999999</v>
      </c>
      <c r="AK322" s="1">
        <v>3.0979999999999999</v>
      </c>
      <c r="AL322" s="1">
        <v>1.8442499999999999</v>
      </c>
      <c r="AM322" s="1">
        <v>9.2910000000000004</v>
      </c>
      <c r="AN322" s="1">
        <v>538.04999999999995</v>
      </c>
      <c r="AO322" s="1">
        <v>10.279400000000001</v>
      </c>
      <c r="AP322" s="1">
        <v>21.027740000000001</v>
      </c>
      <c r="AQ322" s="1">
        <v>1.4758500000000001</v>
      </c>
      <c r="AR322" s="1">
        <v>184.99039999999999</v>
      </c>
      <c r="AS322" s="1">
        <v>231.3022</v>
      </c>
      <c r="AT322" s="1">
        <v>33.042499999999997</v>
      </c>
      <c r="AU322" s="1">
        <v>3.4565000000000001</v>
      </c>
    </row>
    <row r="323" spans="1:47" x14ac:dyDescent="0.25">
      <c r="A323" s="2">
        <v>39167</v>
      </c>
      <c r="B323" s="1">
        <v>1.33325</v>
      </c>
      <c r="C323" s="1">
        <v>1.96855</v>
      </c>
      <c r="D323" s="1">
        <v>0.75004999999999999</v>
      </c>
      <c r="E323" s="1">
        <v>117.875</v>
      </c>
      <c r="F323" s="1">
        <v>7.7382</v>
      </c>
      <c r="G323" s="1">
        <v>0.67725000000000002</v>
      </c>
      <c r="H323" s="1">
        <v>1.16015</v>
      </c>
      <c r="I323" s="1">
        <v>7.2312500000000002</v>
      </c>
      <c r="J323" s="1">
        <v>0.50799000000000005</v>
      </c>
      <c r="K323" s="1">
        <v>1.47655</v>
      </c>
      <c r="L323" s="1">
        <v>43.297499999999999</v>
      </c>
      <c r="M323" s="1">
        <v>2.0605000000000002</v>
      </c>
      <c r="N323" s="1">
        <v>1.2339599999999999</v>
      </c>
      <c r="O323" s="1">
        <v>11.0284</v>
      </c>
      <c r="P323" s="1">
        <v>1.3895</v>
      </c>
      <c r="Q323" s="1">
        <v>26.00648</v>
      </c>
      <c r="R323" s="1">
        <v>937.6</v>
      </c>
      <c r="S323" s="1">
        <v>1.2142500000000001</v>
      </c>
      <c r="T323" s="1">
        <v>157.1568</v>
      </c>
      <c r="U323" s="1">
        <v>6.9779999999999998</v>
      </c>
      <c r="V323" s="1">
        <v>0.81040000000000001</v>
      </c>
      <c r="W323" s="1">
        <v>7.8132000000000001</v>
      </c>
      <c r="X323" s="1">
        <v>0.82355</v>
      </c>
      <c r="Y323" s="1">
        <v>6.0879500000000002</v>
      </c>
      <c r="Z323" s="1">
        <v>9103.5</v>
      </c>
      <c r="AA323" s="1">
        <v>1.5166999999999999</v>
      </c>
      <c r="AB323" s="1">
        <v>2.3902999999999999</v>
      </c>
      <c r="AC323" s="1">
        <v>35.1</v>
      </c>
      <c r="AD323" s="1">
        <v>1.3960600000000001</v>
      </c>
      <c r="AE323" s="1">
        <v>1.6189</v>
      </c>
      <c r="AF323" s="1">
        <v>5.5876000000000001</v>
      </c>
      <c r="AG323" s="1">
        <v>8.1167499999999997</v>
      </c>
      <c r="AH323" s="1">
        <v>48.075000000000003</v>
      </c>
      <c r="AI323" s="1">
        <v>2.9046500000000002</v>
      </c>
      <c r="AJ323" s="1">
        <v>1.33325</v>
      </c>
      <c r="AK323" s="1">
        <v>3.1012499999999998</v>
      </c>
      <c r="AL323" s="1">
        <v>1.8525499999999999</v>
      </c>
      <c r="AM323" s="1">
        <v>9.3034499999999998</v>
      </c>
      <c r="AN323" s="1">
        <v>539.15</v>
      </c>
      <c r="AO323" s="1">
        <v>10.31695</v>
      </c>
      <c r="AP323" s="1">
        <v>20.993790000000001</v>
      </c>
      <c r="AQ323" s="1">
        <v>1.47655</v>
      </c>
      <c r="AR323" s="1">
        <v>185.77160000000001</v>
      </c>
      <c r="AS323" s="1">
        <v>232.0428</v>
      </c>
      <c r="AT323" s="1">
        <v>33.058500000000002</v>
      </c>
      <c r="AU323" s="1">
        <v>3.4525000000000001</v>
      </c>
    </row>
    <row r="324" spans="1:47" x14ac:dyDescent="0.25">
      <c r="A324" s="2">
        <v>39168</v>
      </c>
      <c r="B324" s="1">
        <v>1.3347500000000001</v>
      </c>
      <c r="C324" s="1">
        <v>1.9652499999999999</v>
      </c>
      <c r="D324" s="1">
        <v>0.74919999999999998</v>
      </c>
      <c r="E324" s="1">
        <v>117.925</v>
      </c>
      <c r="F324" s="1">
        <v>7.7333999999999996</v>
      </c>
      <c r="G324" s="1">
        <v>0.67915000000000003</v>
      </c>
      <c r="H324" s="1">
        <v>1.15855</v>
      </c>
      <c r="I324" s="1">
        <v>7.2499000000000002</v>
      </c>
      <c r="J324" s="1">
        <v>0.50883999999999996</v>
      </c>
      <c r="K324" s="1">
        <v>1.47235</v>
      </c>
      <c r="L324" s="1">
        <v>43.133499999999998</v>
      </c>
      <c r="M324" s="1">
        <v>2.0621999999999998</v>
      </c>
      <c r="N324" s="1">
        <v>1.23594</v>
      </c>
      <c r="O324" s="1">
        <v>11.039149999999999</v>
      </c>
      <c r="P324" s="1">
        <v>1.39025</v>
      </c>
      <c r="Q324" s="1">
        <v>25.996400000000001</v>
      </c>
      <c r="R324" s="1">
        <v>940.75</v>
      </c>
      <c r="S324" s="1">
        <v>1.2141</v>
      </c>
      <c r="T324" s="1">
        <v>157.40039999999999</v>
      </c>
      <c r="U324" s="1">
        <v>6.9866999999999999</v>
      </c>
      <c r="V324" s="1">
        <v>0.80910000000000004</v>
      </c>
      <c r="W324" s="1">
        <v>7.8135500000000002</v>
      </c>
      <c r="X324" s="1">
        <v>0.82364999999999999</v>
      </c>
      <c r="Y324" s="1">
        <v>6.0925500000000001</v>
      </c>
      <c r="Z324" s="1">
        <v>9120.5</v>
      </c>
      <c r="AA324" s="1">
        <v>1.5156499999999999</v>
      </c>
      <c r="AB324" s="1">
        <v>2.38605</v>
      </c>
      <c r="AC324" s="1">
        <v>35.034999999999997</v>
      </c>
      <c r="AD324" s="1">
        <v>1.3910100000000001</v>
      </c>
      <c r="AE324" s="1">
        <v>1.6205499999999999</v>
      </c>
      <c r="AF324" s="1">
        <v>5.5816499999999998</v>
      </c>
      <c r="AG324" s="1">
        <v>8.1320499999999996</v>
      </c>
      <c r="AH324" s="1">
        <v>48.075000000000003</v>
      </c>
      <c r="AI324" s="1">
        <v>2.9000499999999998</v>
      </c>
      <c r="AJ324" s="1">
        <v>1.3347500000000001</v>
      </c>
      <c r="AK324" s="1">
        <v>3.1062500000000002</v>
      </c>
      <c r="AL324" s="1">
        <v>1.85565</v>
      </c>
      <c r="AM324" s="1">
        <v>9.3254999999999999</v>
      </c>
      <c r="AN324" s="1">
        <v>539.6</v>
      </c>
      <c r="AO324" s="1">
        <v>10.322150000000001</v>
      </c>
      <c r="AP324" s="1">
        <v>20.973189999999999</v>
      </c>
      <c r="AQ324" s="1">
        <v>1.47235</v>
      </c>
      <c r="AR324" s="1">
        <v>185.71639999999999</v>
      </c>
      <c r="AS324" s="1">
        <v>231.75210000000001</v>
      </c>
      <c r="AT324" s="1">
        <v>33.079500000000003</v>
      </c>
      <c r="AU324" s="1">
        <v>3.4504999999999999</v>
      </c>
    </row>
    <row r="325" spans="1:47" x14ac:dyDescent="0.25">
      <c r="A325" s="2">
        <v>39169</v>
      </c>
      <c r="B325" s="1">
        <v>1.3367500000000001</v>
      </c>
      <c r="C325" s="1">
        <v>1.9654</v>
      </c>
      <c r="D325" s="1">
        <v>0.74807999999999997</v>
      </c>
      <c r="E325" s="1">
        <v>116.47499999999999</v>
      </c>
      <c r="F325" s="1">
        <v>7.7294999999999998</v>
      </c>
      <c r="G325" s="1">
        <v>0.68015000000000003</v>
      </c>
      <c r="H325" s="1">
        <v>1.1572499999999999</v>
      </c>
      <c r="I325" s="1">
        <v>7.3815</v>
      </c>
      <c r="J325" s="1">
        <v>0.50880000000000003</v>
      </c>
      <c r="K325" s="1">
        <v>1.4702999999999999</v>
      </c>
      <c r="L325" s="1">
        <v>43.034999999999997</v>
      </c>
      <c r="M325" s="1">
        <v>2.0757500000000002</v>
      </c>
      <c r="N325" s="1">
        <v>1.2392300000000001</v>
      </c>
      <c r="O325" s="1">
        <v>11.092599999999999</v>
      </c>
      <c r="P325" s="1">
        <v>1.399</v>
      </c>
      <c r="Q325" s="1">
        <v>25.97899</v>
      </c>
      <c r="R325" s="1">
        <v>939.25</v>
      </c>
      <c r="S325" s="1">
        <v>1.2090000000000001</v>
      </c>
      <c r="T325" s="1">
        <v>155.6979</v>
      </c>
      <c r="U325" s="1">
        <v>6.9940499999999997</v>
      </c>
      <c r="V325" s="1">
        <v>0.80694999999999995</v>
      </c>
      <c r="W325" s="1">
        <v>7.8139500000000002</v>
      </c>
      <c r="X325" s="1">
        <v>0.82709999999999995</v>
      </c>
      <c r="Y325" s="1">
        <v>6.0678999999999998</v>
      </c>
      <c r="Z325" s="1">
        <v>9150</v>
      </c>
      <c r="AA325" s="1">
        <v>1.51915</v>
      </c>
      <c r="AB325" s="1">
        <v>2.3761999999999999</v>
      </c>
      <c r="AC325" s="1">
        <v>34.994999999999997</v>
      </c>
      <c r="AD325" s="1">
        <v>1.40944</v>
      </c>
      <c r="AE325" s="1">
        <v>1.61615</v>
      </c>
      <c r="AF325" s="1">
        <v>5.5730500000000003</v>
      </c>
      <c r="AG325" s="1">
        <v>8.1112500000000001</v>
      </c>
      <c r="AH325" s="1">
        <v>48.24</v>
      </c>
      <c r="AI325" s="1">
        <v>2.9089</v>
      </c>
      <c r="AJ325" s="1">
        <v>1.3367500000000001</v>
      </c>
      <c r="AK325" s="1">
        <v>3.1062500000000002</v>
      </c>
      <c r="AL325" s="1">
        <v>1.8701000000000001</v>
      </c>
      <c r="AM325" s="1">
        <v>9.3492999999999995</v>
      </c>
      <c r="AN325" s="1">
        <v>541.4</v>
      </c>
      <c r="AO325" s="1">
        <v>10.3324</v>
      </c>
      <c r="AP325" s="1">
        <v>20.973649999999999</v>
      </c>
      <c r="AQ325" s="1">
        <v>1.4702999999999999</v>
      </c>
      <c r="AR325" s="1">
        <v>186.77760000000001</v>
      </c>
      <c r="AS325" s="1">
        <v>228.91990000000001</v>
      </c>
      <c r="AT325" s="1">
        <v>33.075000000000003</v>
      </c>
      <c r="AU325" s="1">
        <v>3.4622000000000002</v>
      </c>
    </row>
    <row r="326" spans="1:47" x14ac:dyDescent="0.25">
      <c r="A326" s="2">
        <v>39170</v>
      </c>
      <c r="B326" s="1">
        <v>1.33335</v>
      </c>
      <c r="C326" s="1">
        <v>1.96295</v>
      </c>
      <c r="D326" s="1">
        <v>0.74999000000000005</v>
      </c>
      <c r="E326" s="1">
        <v>117.905</v>
      </c>
      <c r="F326" s="1">
        <v>7.7270000000000003</v>
      </c>
      <c r="G326" s="1">
        <v>0.67925000000000002</v>
      </c>
      <c r="H326" s="1">
        <v>1.15855</v>
      </c>
      <c r="I326" s="1">
        <v>7.3022499999999999</v>
      </c>
      <c r="J326" s="1">
        <v>0.50944</v>
      </c>
      <c r="K326" s="1">
        <v>1.4721500000000001</v>
      </c>
      <c r="L326" s="1">
        <v>43.765000000000001</v>
      </c>
      <c r="M326" s="1">
        <v>2.0565000000000002</v>
      </c>
      <c r="N326" s="1">
        <v>1.2381599999999999</v>
      </c>
      <c r="O326" s="1">
        <v>11.051</v>
      </c>
      <c r="P326" s="1">
        <v>1.3935</v>
      </c>
      <c r="Q326" s="1">
        <v>26.010090000000002</v>
      </c>
      <c r="R326" s="1">
        <v>940.5</v>
      </c>
      <c r="S326" s="1">
        <v>1.2176499999999999</v>
      </c>
      <c r="T326" s="1">
        <v>157.20859999999999</v>
      </c>
      <c r="U326" s="1">
        <v>6.9957500000000001</v>
      </c>
      <c r="V326" s="1">
        <v>0.80764999999999998</v>
      </c>
      <c r="W326" s="1">
        <v>7.8129999999999997</v>
      </c>
      <c r="X326" s="1">
        <v>0.82125000000000004</v>
      </c>
      <c r="Y326" s="1">
        <v>6.0816999999999997</v>
      </c>
      <c r="Z326" s="1">
        <v>9126</v>
      </c>
      <c r="AA326" s="1">
        <v>1.51735</v>
      </c>
      <c r="AB326" s="1">
        <v>2.3901500000000002</v>
      </c>
      <c r="AC326" s="1">
        <v>35.045000000000002</v>
      </c>
      <c r="AD326" s="1">
        <v>1.40046</v>
      </c>
      <c r="AE326" s="1">
        <v>1.62355</v>
      </c>
      <c r="AF326" s="1">
        <v>5.5876999999999999</v>
      </c>
      <c r="AG326" s="1">
        <v>8.109</v>
      </c>
      <c r="AH326" s="1">
        <v>48.195</v>
      </c>
      <c r="AI326" s="1">
        <v>2.90395</v>
      </c>
      <c r="AJ326" s="1">
        <v>1.33335</v>
      </c>
      <c r="AK326" s="1">
        <v>3.1015000000000001</v>
      </c>
      <c r="AL326" s="1">
        <v>1.85805</v>
      </c>
      <c r="AM326" s="1">
        <v>9.32775</v>
      </c>
      <c r="AN326" s="1">
        <v>539.6</v>
      </c>
      <c r="AO326" s="1">
        <v>10.3028</v>
      </c>
      <c r="AP326" s="1">
        <v>21.047740000000001</v>
      </c>
      <c r="AQ326" s="1">
        <v>1.4721500000000001</v>
      </c>
      <c r="AR326" s="1">
        <v>186.2901</v>
      </c>
      <c r="AS326" s="1">
        <v>231.44159999999999</v>
      </c>
      <c r="AT326" s="1">
        <v>33.06</v>
      </c>
      <c r="AU326" s="1">
        <v>3.4544999999999999</v>
      </c>
    </row>
    <row r="327" spans="1:47" x14ac:dyDescent="0.25">
      <c r="A327" s="2">
        <v>39171</v>
      </c>
      <c r="B327" s="1">
        <v>1.3311500000000001</v>
      </c>
      <c r="C327" s="1">
        <v>1.9613499999999999</v>
      </c>
      <c r="D327" s="1">
        <v>0.75122999999999995</v>
      </c>
      <c r="E327" s="1">
        <v>118.075</v>
      </c>
      <c r="F327" s="1">
        <v>7.7302</v>
      </c>
      <c r="G327" s="1">
        <v>0.67869999999999997</v>
      </c>
      <c r="H327" s="1">
        <v>1.1536500000000001</v>
      </c>
      <c r="I327" s="1">
        <v>7.2525000000000004</v>
      </c>
      <c r="J327" s="1">
        <v>0.50985000000000003</v>
      </c>
      <c r="K327" s="1">
        <v>1.4734499999999999</v>
      </c>
      <c r="L327" s="1">
        <v>43.465000000000003</v>
      </c>
      <c r="M327" s="1">
        <v>2.0459999999999998</v>
      </c>
      <c r="N327" s="1">
        <v>1.2378499999999999</v>
      </c>
      <c r="O327" s="1">
        <v>11.0115</v>
      </c>
      <c r="P327" s="1">
        <v>1.3875</v>
      </c>
      <c r="Q327" s="1">
        <v>26.033100000000001</v>
      </c>
      <c r="R327" s="1">
        <v>940.6</v>
      </c>
      <c r="S327" s="1">
        <v>1.2208000000000001</v>
      </c>
      <c r="T327" s="1">
        <v>157.1755</v>
      </c>
      <c r="U327" s="1">
        <v>7.0160999999999998</v>
      </c>
      <c r="V327" s="1">
        <v>0.80784999999999996</v>
      </c>
      <c r="W327" s="1">
        <v>7.8142500000000004</v>
      </c>
      <c r="X327" s="1">
        <v>0.81910000000000005</v>
      </c>
      <c r="Y327" s="1">
        <v>6.1040999999999999</v>
      </c>
      <c r="Z327" s="1">
        <v>9125</v>
      </c>
      <c r="AA327" s="1">
        <v>1.5184</v>
      </c>
      <c r="AB327" s="1">
        <v>2.39445</v>
      </c>
      <c r="AC327" s="1">
        <v>35.01</v>
      </c>
      <c r="AD327" s="1">
        <v>1.3986000000000001</v>
      </c>
      <c r="AE327" s="1">
        <v>1.6251</v>
      </c>
      <c r="AF327" s="1">
        <v>5.5975999999999999</v>
      </c>
      <c r="AG327" s="1">
        <v>8.1255000000000006</v>
      </c>
      <c r="AH327" s="1">
        <v>48.25</v>
      </c>
      <c r="AI327" s="1">
        <v>2.8997000000000002</v>
      </c>
      <c r="AJ327" s="1">
        <v>1.3311500000000001</v>
      </c>
      <c r="AK327" s="1">
        <v>3.1012499999999998</v>
      </c>
      <c r="AL327" s="1">
        <v>1.8469500000000001</v>
      </c>
      <c r="AM327" s="1">
        <v>9.3394999999999992</v>
      </c>
      <c r="AN327" s="1">
        <v>538.85</v>
      </c>
      <c r="AO327" s="1">
        <v>10.290050000000001</v>
      </c>
      <c r="AP327" s="1">
        <v>21.053940000000001</v>
      </c>
      <c r="AQ327" s="1">
        <v>1.4734499999999999</v>
      </c>
      <c r="AR327" s="1">
        <v>185.8092</v>
      </c>
      <c r="AS327" s="1">
        <v>231.5864</v>
      </c>
      <c r="AT327" s="1">
        <v>33.091999999999999</v>
      </c>
      <c r="AU327" s="1">
        <v>3.4575</v>
      </c>
    </row>
    <row r="328" spans="1:47" x14ac:dyDescent="0.25">
      <c r="A328" s="2">
        <v>39174</v>
      </c>
      <c r="B328" s="1">
        <v>1.33745</v>
      </c>
      <c r="C328" s="1">
        <v>1.9779</v>
      </c>
      <c r="D328" s="1">
        <v>0.74768999999999997</v>
      </c>
      <c r="E328" s="1">
        <v>117.80500000000001</v>
      </c>
      <c r="F328" s="1">
        <v>7.734</v>
      </c>
      <c r="G328" s="1">
        <v>0.67620000000000002</v>
      </c>
      <c r="H328" s="1">
        <v>1.15595</v>
      </c>
      <c r="I328" s="1">
        <v>7.2789999999999999</v>
      </c>
      <c r="J328" s="1">
        <v>0.50558999999999998</v>
      </c>
      <c r="K328" s="1">
        <v>1.47885</v>
      </c>
      <c r="L328" s="1">
        <v>43.465000000000003</v>
      </c>
      <c r="M328" s="1">
        <v>2.0489999999999999</v>
      </c>
      <c r="N328" s="1">
        <v>1.22414</v>
      </c>
      <c r="O328" s="1">
        <v>11.036099999999999</v>
      </c>
      <c r="P328" s="1">
        <v>1.3885000000000001</v>
      </c>
      <c r="Q328" s="1">
        <v>25.974689999999999</v>
      </c>
      <c r="R328" s="1">
        <v>937.35</v>
      </c>
      <c r="S328" s="1">
        <v>1.2135499999999999</v>
      </c>
      <c r="T328" s="1">
        <v>157.5583</v>
      </c>
      <c r="U328" s="1">
        <v>7.0008499999999998</v>
      </c>
      <c r="V328" s="1">
        <v>0.81689999999999996</v>
      </c>
      <c r="W328" s="1">
        <v>7.8160499999999997</v>
      </c>
      <c r="X328" s="1">
        <v>0.82404999999999995</v>
      </c>
      <c r="Y328" s="1">
        <v>6.1041499999999997</v>
      </c>
      <c r="Z328" s="1">
        <v>9114.5</v>
      </c>
      <c r="AA328" s="1">
        <v>1.5202</v>
      </c>
      <c r="AB328" s="1">
        <v>2.4002500000000002</v>
      </c>
      <c r="AC328" s="1">
        <v>35</v>
      </c>
      <c r="AD328" s="1">
        <v>1.38687</v>
      </c>
      <c r="AE328" s="1">
        <v>1.6230500000000001</v>
      </c>
      <c r="AF328" s="1">
        <v>5.5707000000000004</v>
      </c>
      <c r="AG328" s="1">
        <v>8.1639999999999997</v>
      </c>
      <c r="AH328" s="1">
        <v>48.335000000000001</v>
      </c>
      <c r="AI328" s="1">
        <v>2.8816000000000002</v>
      </c>
      <c r="AJ328" s="1">
        <v>1.33745</v>
      </c>
      <c r="AK328" s="1">
        <v>3.101</v>
      </c>
      <c r="AL328" s="1">
        <v>1.8570500000000001</v>
      </c>
      <c r="AM328" s="1">
        <v>9.3632500000000007</v>
      </c>
      <c r="AN328" s="1">
        <v>540.04999999999995</v>
      </c>
      <c r="AO328" s="1">
        <v>10.34385</v>
      </c>
      <c r="AP328" s="1">
        <v>20.90175</v>
      </c>
      <c r="AQ328" s="1">
        <v>1.47885</v>
      </c>
      <c r="AR328" s="1">
        <v>185.0163</v>
      </c>
      <c r="AS328" s="1">
        <v>233.00649999999999</v>
      </c>
      <c r="AT328" s="1">
        <v>33.090000000000003</v>
      </c>
      <c r="AU328" s="1">
        <v>3.4594999999999998</v>
      </c>
    </row>
    <row r="329" spans="1:47" x14ac:dyDescent="0.25">
      <c r="A329" s="2">
        <v>39175</v>
      </c>
      <c r="B329" s="1">
        <v>1.33725</v>
      </c>
      <c r="C329" s="1">
        <v>1.97865</v>
      </c>
      <c r="D329" s="1">
        <v>0.74780000000000002</v>
      </c>
      <c r="E329" s="1">
        <v>118.785</v>
      </c>
      <c r="F329" s="1">
        <v>7.7314999999999996</v>
      </c>
      <c r="G329" s="1">
        <v>0.67584999999999995</v>
      </c>
      <c r="H329" s="1">
        <v>1.15655</v>
      </c>
      <c r="I329" s="1">
        <v>7.1885000000000003</v>
      </c>
      <c r="J329" s="1">
        <v>0.50539999999999996</v>
      </c>
      <c r="K329" s="1">
        <v>1.4796499999999999</v>
      </c>
      <c r="L329" s="1">
        <v>43.064999999999998</v>
      </c>
      <c r="M329" s="1">
        <v>2.0386000000000002</v>
      </c>
      <c r="N329" s="1">
        <v>1.2287300000000001</v>
      </c>
      <c r="O329" s="1">
        <v>10.983750000000001</v>
      </c>
      <c r="P329" s="1">
        <v>1.373</v>
      </c>
      <c r="Q329" s="1">
        <v>25.973590000000002</v>
      </c>
      <c r="R329" s="1">
        <v>936.75</v>
      </c>
      <c r="S329" s="1">
        <v>1.2178500000000001</v>
      </c>
      <c r="T329" s="1">
        <v>158.84520000000001</v>
      </c>
      <c r="U329" s="1">
        <v>7.0073499999999997</v>
      </c>
      <c r="V329" s="1">
        <v>0.81384999999999996</v>
      </c>
      <c r="W329" s="1">
        <v>7.81515</v>
      </c>
      <c r="X329" s="1">
        <v>0.82110000000000005</v>
      </c>
      <c r="Y329" s="1">
        <v>6.1147999999999998</v>
      </c>
      <c r="Z329" s="1">
        <v>9095</v>
      </c>
      <c r="AA329" s="1">
        <v>1.5187999999999999</v>
      </c>
      <c r="AB329" s="1">
        <v>2.4096500000000001</v>
      </c>
      <c r="AC329" s="1">
        <v>34.965000000000003</v>
      </c>
      <c r="AD329" s="1">
        <v>1.3878299999999999</v>
      </c>
      <c r="AE329" s="1">
        <v>1.6285499999999999</v>
      </c>
      <c r="AF329" s="1">
        <v>5.5728999999999997</v>
      </c>
      <c r="AG329" s="1">
        <v>8.1769999999999996</v>
      </c>
      <c r="AH329" s="1">
        <v>48.125</v>
      </c>
      <c r="AI329" s="1">
        <v>2.8773499999999999</v>
      </c>
      <c r="AJ329" s="1">
        <v>1.33725</v>
      </c>
      <c r="AK329" s="1">
        <v>3.1012499999999998</v>
      </c>
      <c r="AL329" s="1">
        <v>1.83605</v>
      </c>
      <c r="AM329" s="1">
        <v>9.3705499999999997</v>
      </c>
      <c r="AN329" s="1">
        <v>537.35</v>
      </c>
      <c r="AO329" s="1">
        <v>10.338950000000001</v>
      </c>
      <c r="AP329" s="1">
        <v>20.911539999999999</v>
      </c>
      <c r="AQ329" s="1">
        <v>1.4796499999999999</v>
      </c>
      <c r="AR329" s="1">
        <v>183.6044</v>
      </c>
      <c r="AS329" s="1">
        <v>235.03389999999999</v>
      </c>
      <c r="AT329" s="1">
        <v>33.121000000000002</v>
      </c>
      <c r="AU329" s="1">
        <v>3.4605000000000001</v>
      </c>
    </row>
    <row r="330" spans="1:47" x14ac:dyDescent="0.25">
      <c r="A330" s="2">
        <v>39176</v>
      </c>
      <c r="B330" s="1">
        <v>1.33745</v>
      </c>
      <c r="C330" s="1">
        <v>1.9772000000000001</v>
      </c>
      <c r="D330" s="1">
        <v>0.74768999999999997</v>
      </c>
      <c r="E330" s="1">
        <v>118.61499999999999</v>
      </c>
      <c r="F330" s="1">
        <v>7.7324999999999999</v>
      </c>
      <c r="G330" s="1">
        <v>0.67645</v>
      </c>
      <c r="H330" s="1">
        <v>1.1574500000000001</v>
      </c>
      <c r="I330" s="1">
        <v>7.1717500000000003</v>
      </c>
      <c r="J330" s="1">
        <v>0.50577000000000005</v>
      </c>
      <c r="K330" s="1">
        <v>1.4783500000000001</v>
      </c>
      <c r="L330" s="1">
        <v>43.07</v>
      </c>
      <c r="M330" s="1">
        <v>2.0365000000000002</v>
      </c>
      <c r="N330" s="1">
        <v>1.22309</v>
      </c>
      <c r="O330" s="1">
        <v>10.999750000000001</v>
      </c>
      <c r="P330" s="1">
        <v>1.373</v>
      </c>
      <c r="Q330" s="1">
        <v>25.969390000000001</v>
      </c>
      <c r="R330" s="1">
        <v>936.5</v>
      </c>
      <c r="S330" s="1">
        <v>1.2181</v>
      </c>
      <c r="T330" s="1">
        <v>158.64160000000001</v>
      </c>
      <c r="U330" s="1">
        <v>6.9686500000000002</v>
      </c>
      <c r="V330" s="1">
        <v>0.81759999999999999</v>
      </c>
      <c r="W330" s="1">
        <v>7.8160999999999996</v>
      </c>
      <c r="X330" s="1">
        <v>0.82094999999999996</v>
      </c>
      <c r="Y330" s="1">
        <v>6.1193499999999998</v>
      </c>
      <c r="Z330" s="1">
        <v>9116</v>
      </c>
      <c r="AA330" s="1">
        <v>1.5149999999999999</v>
      </c>
      <c r="AB330" s="1">
        <v>2.4083999999999999</v>
      </c>
      <c r="AC330" s="1">
        <v>34.945</v>
      </c>
      <c r="AD330" s="1">
        <v>1.3864799999999999</v>
      </c>
      <c r="AE330" s="1">
        <v>1.6291500000000001</v>
      </c>
      <c r="AF330" s="1">
        <v>5.5733499999999996</v>
      </c>
      <c r="AG330" s="1">
        <v>8.1843000000000004</v>
      </c>
      <c r="AH330" s="1">
        <v>48.05</v>
      </c>
      <c r="AI330" s="1">
        <v>2.8764500000000002</v>
      </c>
      <c r="AJ330" s="1">
        <v>1.33745</v>
      </c>
      <c r="AK330" s="1">
        <v>3.1012499999999998</v>
      </c>
      <c r="AL330" s="1">
        <v>1.8363</v>
      </c>
      <c r="AM330" s="1">
        <v>9.3202499999999997</v>
      </c>
      <c r="AN330" s="1">
        <v>537.25</v>
      </c>
      <c r="AO330" s="1">
        <v>10.341850000000001</v>
      </c>
      <c r="AP330" s="1">
        <v>20.898350000000001</v>
      </c>
      <c r="AQ330" s="1">
        <v>1.4783500000000001</v>
      </c>
      <c r="AR330" s="1">
        <v>183.947</v>
      </c>
      <c r="AS330" s="1">
        <v>234.5256</v>
      </c>
      <c r="AT330" s="1">
        <v>33.090000000000003</v>
      </c>
      <c r="AU330" s="1">
        <v>3.4569999999999999</v>
      </c>
    </row>
    <row r="331" spans="1:47" x14ac:dyDescent="0.25">
      <c r="A331" s="2">
        <v>39177</v>
      </c>
      <c r="B331" s="1">
        <v>1.34365</v>
      </c>
      <c r="C331" s="1">
        <v>1.9719</v>
      </c>
      <c r="D331" s="1">
        <v>0.74424000000000001</v>
      </c>
      <c r="E331" s="1">
        <v>118.545</v>
      </c>
      <c r="F331" s="1">
        <v>7.7243000000000004</v>
      </c>
      <c r="G331" s="1">
        <v>0.68140000000000001</v>
      </c>
      <c r="H331" s="1">
        <v>1.1496999999999999</v>
      </c>
      <c r="I331" s="1">
        <v>7.1377499999999996</v>
      </c>
      <c r="J331" s="1">
        <v>0.50712999999999997</v>
      </c>
      <c r="K331" s="1">
        <v>1.4676</v>
      </c>
      <c r="L331" s="1">
        <v>42.924999999999997</v>
      </c>
      <c r="M331" s="1">
        <v>2.0327999999999999</v>
      </c>
      <c r="N331" s="1">
        <v>1.2203299999999999</v>
      </c>
      <c r="O331" s="1">
        <v>10.9948</v>
      </c>
      <c r="P331" s="1">
        <v>1.3660000000000001</v>
      </c>
      <c r="Q331" s="1">
        <v>25.907389999999999</v>
      </c>
      <c r="R331" s="1">
        <v>932.55</v>
      </c>
      <c r="S331" s="1">
        <v>1.21315</v>
      </c>
      <c r="T331" s="1">
        <v>159.28299999999999</v>
      </c>
      <c r="U331" s="1">
        <v>6.9044999999999996</v>
      </c>
      <c r="V331" s="1">
        <v>0.81945000000000001</v>
      </c>
      <c r="W331" s="1">
        <v>7.8160999999999996</v>
      </c>
      <c r="X331" s="1">
        <v>0.82430000000000003</v>
      </c>
      <c r="Y331" s="1">
        <v>6.0679999999999996</v>
      </c>
      <c r="Z331" s="1">
        <v>9100</v>
      </c>
      <c r="AA331" s="1">
        <v>1.5128999999999999</v>
      </c>
      <c r="AB331" s="1">
        <v>2.3921999999999999</v>
      </c>
      <c r="AC331" s="1">
        <v>34.905000000000001</v>
      </c>
      <c r="AD331" s="1">
        <v>1.38188</v>
      </c>
      <c r="AE331" s="1">
        <v>1.63005</v>
      </c>
      <c r="AF331" s="1">
        <v>5.5479000000000003</v>
      </c>
      <c r="AG331" s="1">
        <v>8.1532499999999999</v>
      </c>
      <c r="AH331" s="1">
        <v>48.05</v>
      </c>
      <c r="AI331" s="1">
        <v>2.8549500000000001</v>
      </c>
      <c r="AJ331" s="1">
        <v>1.34365</v>
      </c>
      <c r="AK331" s="1">
        <v>3.0994999999999999</v>
      </c>
      <c r="AL331" s="1">
        <v>1.8353999999999999</v>
      </c>
      <c r="AM331" s="1">
        <v>9.2772500000000004</v>
      </c>
      <c r="AN331" s="1">
        <v>536.35</v>
      </c>
      <c r="AO331" s="1">
        <v>10.37875</v>
      </c>
      <c r="AP331" s="1">
        <v>20.75319</v>
      </c>
      <c r="AQ331" s="1">
        <v>1.4676</v>
      </c>
      <c r="AR331" s="1">
        <v>182.9606</v>
      </c>
      <c r="AS331" s="1">
        <v>233.75890000000001</v>
      </c>
      <c r="AT331" s="1">
        <v>33.083500000000001</v>
      </c>
      <c r="AU331" s="1">
        <v>3.4510000000000001</v>
      </c>
    </row>
    <row r="332" spans="1:47" x14ac:dyDescent="0.25">
      <c r="A332" s="2">
        <v>39178</v>
      </c>
      <c r="B332" s="1">
        <v>1.34365</v>
      </c>
      <c r="C332" s="1">
        <v>1.9719</v>
      </c>
      <c r="D332" s="1">
        <v>0.74424000000000001</v>
      </c>
      <c r="E332" s="1">
        <v>118.545</v>
      </c>
      <c r="F332" s="1">
        <v>7.7243000000000004</v>
      </c>
      <c r="G332" s="1">
        <v>0.68140000000000001</v>
      </c>
      <c r="H332" s="1">
        <v>1.1496999999999999</v>
      </c>
      <c r="I332" s="1">
        <v>7.1377499999999996</v>
      </c>
      <c r="J332" s="1">
        <v>0.50712999999999997</v>
      </c>
      <c r="K332" s="1">
        <v>1.4676</v>
      </c>
      <c r="L332" s="1">
        <v>42.924999999999997</v>
      </c>
      <c r="M332" s="1">
        <v>2.0327999999999999</v>
      </c>
      <c r="N332" s="1">
        <v>1.2203299999999999</v>
      </c>
      <c r="O332" s="1">
        <v>10.9948</v>
      </c>
      <c r="P332" s="1">
        <v>1.3660000000000001</v>
      </c>
      <c r="Q332" s="1">
        <v>25.907389999999999</v>
      </c>
      <c r="R332" s="1">
        <v>932.55</v>
      </c>
      <c r="S332" s="1">
        <v>1.21315</v>
      </c>
      <c r="T332" s="1">
        <v>159.28299999999999</v>
      </c>
      <c r="U332" s="1">
        <v>6.9044999999999996</v>
      </c>
      <c r="V332" s="1">
        <v>0.81945000000000001</v>
      </c>
      <c r="W332" s="1">
        <v>7.8160999999999996</v>
      </c>
      <c r="X332" s="1">
        <v>0.82430000000000003</v>
      </c>
      <c r="Y332" s="1">
        <v>6.0679999999999996</v>
      </c>
      <c r="Z332" s="1">
        <v>9100</v>
      </c>
      <c r="AA332" s="1">
        <v>1.5128999999999999</v>
      </c>
      <c r="AB332" s="1">
        <v>2.3921999999999999</v>
      </c>
      <c r="AC332" s="1">
        <v>34.905000000000001</v>
      </c>
      <c r="AD332" s="1">
        <v>1.38188</v>
      </c>
      <c r="AE332" s="1">
        <v>1.63005</v>
      </c>
      <c r="AF332" s="1">
        <v>5.5479000000000003</v>
      </c>
      <c r="AG332" s="1">
        <v>8.1532499999999999</v>
      </c>
      <c r="AH332" s="1">
        <v>48.05</v>
      </c>
      <c r="AI332" s="1">
        <v>2.8549500000000001</v>
      </c>
      <c r="AJ332" s="1">
        <v>1.34365</v>
      </c>
      <c r="AK332" s="1">
        <v>3.0994999999999999</v>
      </c>
      <c r="AL332" s="1">
        <v>1.8353999999999999</v>
      </c>
      <c r="AM332" s="1">
        <v>9.2772500000000004</v>
      </c>
      <c r="AN332" s="1">
        <v>536.35</v>
      </c>
      <c r="AO332" s="1">
        <v>10.37875</v>
      </c>
      <c r="AP332" s="1">
        <v>20.75319</v>
      </c>
      <c r="AQ332" s="1">
        <v>1.4676</v>
      </c>
      <c r="AR332" s="1">
        <v>182.9606</v>
      </c>
      <c r="AS332" s="1">
        <v>233.75890000000001</v>
      </c>
      <c r="AT332" s="1">
        <v>33.083500000000001</v>
      </c>
      <c r="AU332" s="1">
        <v>3.4510000000000001</v>
      </c>
    </row>
    <row r="333" spans="1:47" x14ac:dyDescent="0.25">
      <c r="A333" s="2">
        <v>39181</v>
      </c>
      <c r="B333" s="1">
        <v>1.3366499999999999</v>
      </c>
      <c r="C333" s="1">
        <v>1.9619500000000001</v>
      </c>
      <c r="D333" s="1">
        <v>0.74814000000000003</v>
      </c>
      <c r="E333" s="1">
        <v>119.27</v>
      </c>
      <c r="F333" s="1">
        <v>7.734</v>
      </c>
      <c r="G333" s="1">
        <v>0.68125000000000002</v>
      </c>
      <c r="H333" s="1">
        <v>1.1517500000000001</v>
      </c>
      <c r="I333" s="1">
        <v>7.1154999999999999</v>
      </c>
      <c r="J333" s="1">
        <v>0.50970000000000004</v>
      </c>
      <c r="K333" s="1">
        <v>1.4678500000000001</v>
      </c>
      <c r="L333" s="1">
        <v>42.912500000000001</v>
      </c>
      <c r="M333" s="1">
        <v>2.0222500000000001</v>
      </c>
      <c r="N333" s="1">
        <v>1.2246600000000001</v>
      </c>
      <c r="O333" s="1">
        <v>10.9709</v>
      </c>
      <c r="P333" s="1">
        <v>1.3725000000000001</v>
      </c>
      <c r="Q333" s="1">
        <v>25.973739999999999</v>
      </c>
      <c r="R333" s="1">
        <v>933.05</v>
      </c>
      <c r="S333" s="1">
        <v>1.2244999999999999</v>
      </c>
      <c r="T333" s="1">
        <v>159.4222</v>
      </c>
      <c r="U333" s="1">
        <v>6.9507500000000002</v>
      </c>
      <c r="V333" s="1">
        <v>0.81655</v>
      </c>
      <c r="W333" s="1">
        <v>7.8174999999999999</v>
      </c>
      <c r="X333" s="1">
        <v>0.81664999999999999</v>
      </c>
      <c r="Y333" s="1">
        <v>6.1014499999999998</v>
      </c>
      <c r="Z333" s="1">
        <v>9095</v>
      </c>
      <c r="AA333" s="1">
        <v>1.5130999999999999</v>
      </c>
      <c r="AB333" s="1">
        <v>2.40245</v>
      </c>
      <c r="AC333" s="1">
        <v>34.924999999999997</v>
      </c>
      <c r="AD333" s="1">
        <v>1.38879</v>
      </c>
      <c r="AE333" s="1">
        <v>1.6367499999999999</v>
      </c>
      <c r="AF333" s="1">
        <v>5.57735</v>
      </c>
      <c r="AG333" s="1">
        <v>8.1555</v>
      </c>
      <c r="AH333" s="1">
        <v>47.83</v>
      </c>
      <c r="AI333" s="1">
        <v>2.8705500000000002</v>
      </c>
      <c r="AJ333" s="1">
        <v>1.3366499999999999</v>
      </c>
      <c r="AK333" s="1">
        <v>3.0964999999999998</v>
      </c>
      <c r="AL333" s="1">
        <v>1.8345499999999999</v>
      </c>
      <c r="AM333" s="1">
        <v>9.2907499999999992</v>
      </c>
      <c r="AN333" s="1">
        <v>535.85</v>
      </c>
      <c r="AO333" s="1">
        <v>10.33765</v>
      </c>
      <c r="AP333" s="1">
        <v>20.86185</v>
      </c>
      <c r="AQ333" s="1">
        <v>1.4678500000000001</v>
      </c>
      <c r="AR333" s="1">
        <v>183.71299999999999</v>
      </c>
      <c r="AS333" s="1">
        <v>234.0017</v>
      </c>
      <c r="AT333" s="1">
        <v>33.0715</v>
      </c>
      <c r="AU333" s="1">
        <v>3.4474999999999998</v>
      </c>
    </row>
    <row r="334" spans="1:47" x14ac:dyDescent="0.25">
      <c r="A334" s="2">
        <v>39182</v>
      </c>
      <c r="B334" s="1">
        <v>1.3442499999999999</v>
      </c>
      <c r="C334" s="1">
        <v>1.97255</v>
      </c>
      <c r="D334" s="1">
        <v>0.74390999999999996</v>
      </c>
      <c r="E334" s="1">
        <v>119.075</v>
      </c>
      <c r="F334" s="1">
        <v>7.7350000000000003</v>
      </c>
      <c r="G334" s="1">
        <v>0.68145</v>
      </c>
      <c r="H334" s="1">
        <v>1.1467499999999999</v>
      </c>
      <c r="I334" s="1">
        <v>7.1464999999999996</v>
      </c>
      <c r="J334" s="1">
        <v>0.50695999999999997</v>
      </c>
      <c r="K334" s="1">
        <v>1.4673499999999999</v>
      </c>
      <c r="L334" s="1">
        <v>42.835000000000001</v>
      </c>
      <c r="M334" s="1">
        <v>2.0289000000000001</v>
      </c>
      <c r="N334" s="1">
        <v>1.2126399999999999</v>
      </c>
      <c r="O334" s="1">
        <v>11.008150000000001</v>
      </c>
      <c r="P334" s="1">
        <v>1.3714999999999999</v>
      </c>
      <c r="Q334" s="1">
        <v>25.89799</v>
      </c>
      <c r="R334" s="1">
        <v>933.75</v>
      </c>
      <c r="S334" s="1">
        <v>1.2159</v>
      </c>
      <c r="T334" s="1">
        <v>160.06649999999999</v>
      </c>
      <c r="U334" s="1">
        <v>6.9025499999999997</v>
      </c>
      <c r="V334" s="1">
        <v>0.82464999999999999</v>
      </c>
      <c r="W334" s="1">
        <v>7.8129499999999998</v>
      </c>
      <c r="X334" s="1">
        <v>0.82245000000000001</v>
      </c>
      <c r="Y334" s="1">
        <v>6.02325</v>
      </c>
      <c r="Z334" s="1">
        <v>9100</v>
      </c>
      <c r="AA334" s="1">
        <v>1.5164</v>
      </c>
      <c r="AB334" s="1">
        <v>2.3984000000000001</v>
      </c>
      <c r="AC334" s="1">
        <v>34.975000000000001</v>
      </c>
      <c r="AD334" s="1">
        <v>1.3723099999999999</v>
      </c>
      <c r="AE334" s="1">
        <v>1.63445</v>
      </c>
      <c r="AF334" s="1">
        <v>5.5472999999999999</v>
      </c>
      <c r="AG334" s="1">
        <v>8.0968</v>
      </c>
      <c r="AH334" s="1">
        <v>47.935000000000002</v>
      </c>
      <c r="AI334" s="1">
        <v>2.8534999999999999</v>
      </c>
      <c r="AJ334" s="1">
        <v>1.3442499999999999</v>
      </c>
      <c r="AK334" s="1">
        <v>3.0935000000000001</v>
      </c>
      <c r="AL334" s="1">
        <v>1.84365</v>
      </c>
      <c r="AM334" s="1">
        <v>9.2787500000000005</v>
      </c>
      <c r="AN334" s="1">
        <v>534.65</v>
      </c>
      <c r="AO334" s="1">
        <v>10.39775</v>
      </c>
      <c r="AP334" s="1">
        <v>20.781099999999999</v>
      </c>
      <c r="AQ334" s="1">
        <v>1.4673499999999999</v>
      </c>
      <c r="AR334" s="1">
        <v>182.68180000000001</v>
      </c>
      <c r="AS334" s="1">
        <v>234.88140000000001</v>
      </c>
      <c r="AT334" s="1">
        <v>33.093000000000004</v>
      </c>
      <c r="AU334" s="1">
        <v>3.4470000000000001</v>
      </c>
    </row>
    <row r="335" spans="1:47" x14ac:dyDescent="0.25">
      <c r="A335" s="2">
        <v>39183</v>
      </c>
      <c r="B335" s="1">
        <v>1.34385</v>
      </c>
      <c r="C335" s="1">
        <v>1.97885</v>
      </c>
      <c r="D335" s="1">
        <v>0.74412999999999996</v>
      </c>
      <c r="E335" s="1">
        <v>119.325</v>
      </c>
      <c r="F335" s="1">
        <v>7.7249999999999996</v>
      </c>
      <c r="G335" s="1">
        <v>0.67910000000000004</v>
      </c>
      <c r="H335" s="1">
        <v>1.1439999999999999</v>
      </c>
      <c r="I335" s="1">
        <v>7.1368</v>
      </c>
      <c r="J335" s="1">
        <v>0.50534000000000001</v>
      </c>
      <c r="K335" s="1">
        <v>1.47255</v>
      </c>
      <c r="L335" s="1">
        <v>42.875</v>
      </c>
      <c r="M335" s="1">
        <v>2.032</v>
      </c>
      <c r="N335" s="1">
        <v>1.21102</v>
      </c>
      <c r="O335" s="1">
        <v>10.9885</v>
      </c>
      <c r="P335" s="1">
        <v>1.37175</v>
      </c>
      <c r="Q335" s="1">
        <v>25.901489999999999</v>
      </c>
      <c r="R335" s="1">
        <v>932.45</v>
      </c>
      <c r="S335" s="1">
        <v>1.2182500000000001</v>
      </c>
      <c r="T335" s="1">
        <v>160.35489999999999</v>
      </c>
      <c r="U335" s="1">
        <v>6.8994</v>
      </c>
      <c r="V335" s="1">
        <v>0.82574999999999998</v>
      </c>
      <c r="W335" s="1">
        <v>7.8135500000000002</v>
      </c>
      <c r="X335" s="1">
        <v>0.82084999999999997</v>
      </c>
      <c r="Y335" s="1">
        <v>6.0242500000000003</v>
      </c>
      <c r="Z335" s="1">
        <v>9085</v>
      </c>
      <c r="AA335" s="1">
        <v>1.5173000000000001</v>
      </c>
      <c r="AB335" s="1">
        <v>2.4107500000000002</v>
      </c>
      <c r="AC335" s="1">
        <v>34.994999999999997</v>
      </c>
      <c r="AD335" s="1">
        <v>1.37287</v>
      </c>
      <c r="AE335" s="1">
        <v>1.6371500000000001</v>
      </c>
      <c r="AF335" s="1">
        <v>5.5482500000000003</v>
      </c>
      <c r="AG335" s="1">
        <v>8.0957000000000008</v>
      </c>
      <c r="AH335" s="1">
        <v>47.95</v>
      </c>
      <c r="AI335" s="1">
        <v>2.8478500000000002</v>
      </c>
      <c r="AJ335" s="1">
        <v>1.34385</v>
      </c>
      <c r="AK335" s="1">
        <v>3.0924999999999998</v>
      </c>
      <c r="AL335" s="1">
        <v>1.84345</v>
      </c>
      <c r="AM335" s="1">
        <v>9.2717500000000008</v>
      </c>
      <c r="AN335" s="1">
        <v>532.9</v>
      </c>
      <c r="AO335" s="1">
        <v>10.38125</v>
      </c>
      <c r="AP335" s="1">
        <v>20.830839999999998</v>
      </c>
      <c r="AQ335" s="1">
        <v>1.47255</v>
      </c>
      <c r="AR335" s="1">
        <v>182.36410000000001</v>
      </c>
      <c r="AS335" s="1">
        <v>236.12629999999999</v>
      </c>
      <c r="AT335" s="1">
        <v>33.096499999999999</v>
      </c>
      <c r="AU335" s="1">
        <v>3.45</v>
      </c>
    </row>
    <row r="336" spans="1:47" x14ac:dyDescent="0.25">
      <c r="A336" s="2">
        <v>39184</v>
      </c>
      <c r="B336" s="1">
        <v>1.34965</v>
      </c>
      <c r="C336" s="1">
        <v>1.9793499999999999</v>
      </c>
      <c r="D336" s="1">
        <v>0.74092999999999998</v>
      </c>
      <c r="E336" s="1">
        <v>118.95</v>
      </c>
      <c r="F336" s="1">
        <v>7.726</v>
      </c>
      <c r="G336" s="1">
        <v>0.68184999999999996</v>
      </c>
      <c r="H336" s="1">
        <v>1.1362000000000001</v>
      </c>
      <c r="I336" s="1">
        <v>7.1672500000000001</v>
      </c>
      <c r="J336" s="1">
        <v>0.50522</v>
      </c>
      <c r="K336" s="1">
        <v>1.46655</v>
      </c>
      <c r="L336" s="1">
        <v>42.844999999999999</v>
      </c>
      <c r="M336" s="1">
        <v>2.0379</v>
      </c>
      <c r="N336" s="1">
        <v>1.2083900000000001</v>
      </c>
      <c r="O336" s="1">
        <v>11.0199</v>
      </c>
      <c r="P336" s="1">
        <v>1.3754999999999999</v>
      </c>
      <c r="Q336" s="1">
        <v>25.84459</v>
      </c>
      <c r="R336" s="1">
        <v>932.25</v>
      </c>
      <c r="S336" s="1">
        <v>1.2146999999999999</v>
      </c>
      <c r="T336" s="1">
        <v>160.54079999999999</v>
      </c>
      <c r="U336" s="1">
        <v>6.8637499999999996</v>
      </c>
      <c r="V336" s="1">
        <v>0.82755000000000001</v>
      </c>
      <c r="W336" s="1">
        <v>7.8148499999999999</v>
      </c>
      <c r="X336" s="1">
        <v>0.82325000000000004</v>
      </c>
      <c r="Y336" s="1">
        <v>5.9977499999999999</v>
      </c>
      <c r="Z336" s="1">
        <v>9111</v>
      </c>
      <c r="AA336" s="1">
        <v>1.5185</v>
      </c>
      <c r="AB336" s="1">
        <v>2.40435</v>
      </c>
      <c r="AC336" s="1">
        <v>34.965000000000003</v>
      </c>
      <c r="AD336" s="1">
        <v>1.3727799999999999</v>
      </c>
      <c r="AE336" s="1">
        <v>1.6394500000000001</v>
      </c>
      <c r="AF336" s="1">
        <v>5.5244499999999999</v>
      </c>
      <c r="AG336" s="1">
        <v>8.0949000000000009</v>
      </c>
      <c r="AH336" s="1">
        <v>47.97</v>
      </c>
      <c r="AI336" s="1">
        <v>2.8410500000000001</v>
      </c>
      <c r="AJ336" s="1">
        <v>1.34965</v>
      </c>
      <c r="AK336" s="1">
        <v>3.0862500000000002</v>
      </c>
      <c r="AL336" s="1">
        <v>1.8564499999999999</v>
      </c>
      <c r="AM336" s="1">
        <v>9.2636500000000002</v>
      </c>
      <c r="AN336" s="1">
        <v>532.15</v>
      </c>
      <c r="AO336" s="1">
        <v>10.4274</v>
      </c>
      <c r="AP336" s="1">
        <v>20.721689999999999</v>
      </c>
      <c r="AQ336" s="1">
        <v>1.46655</v>
      </c>
      <c r="AR336" s="1">
        <v>181.72120000000001</v>
      </c>
      <c r="AS336" s="1">
        <v>235.44370000000001</v>
      </c>
      <c r="AT336" s="1">
        <v>33.109499999999997</v>
      </c>
      <c r="AU336" s="1">
        <v>3.4464999999999999</v>
      </c>
    </row>
    <row r="337" spans="1:47" x14ac:dyDescent="0.25">
      <c r="A337" s="2">
        <v>39185</v>
      </c>
      <c r="B337" s="1">
        <v>1.3513500000000001</v>
      </c>
      <c r="C337" s="1">
        <v>1.9829000000000001</v>
      </c>
      <c r="D337" s="1">
        <v>0.74</v>
      </c>
      <c r="E337" s="1">
        <v>119.295</v>
      </c>
      <c r="F337" s="1">
        <v>7.7217000000000002</v>
      </c>
      <c r="G337" s="1">
        <v>0.68149999999999999</v>
      </c>
      <c r="H337" s="1">
        <v>1.1366499999999999</v>
      </c>
      <c r="I337" s="1">
        <v>7.2045000000000003</v>
      </c>
      <c r="J337" s="1">
        <v>0.50431000000000004</v>
      </c>
      <c r="K337" s="1">
        <v>1.4673499999999999</v>
      </c>
      <c r="L337" s="1">
        <v>42.515000000000001</v>
      </c>
      <c r="M337" s="1">
        <v>2.0236000000000001</v>
      </c>
      <c r="N337" s="1">
        <v>1.20228</v>
      </c>
      <c r="O337" s="1">
        <v>10.9964</v>
      </c>
      <c r="P337" s="1">
        <v>1.373</v>
      </c>
      <c r="Q337" s="1">
        <v>25.82799</v>
      </c>
      <c r="R337" s="1">
        <v>928.75</v>
      </c>
      <c r="S337" s="1">
        <v>1.2156499999999999</v>
      </c>
      <c r="T337" s="1">
        <v>161.20930000000001</v>
      </c>
      <c r="U337" s="1">
        <v>6.8694499999999996</v>
      </c>
      <c r="V337" s="1">
        <v>0.83174999999999999</v>
      </c>
      <c r="W337" s="1">
        <v>7.8134499999999996</v>
      </c>
      <c r="X337" s="1">
        <v>0.8226</v>
      </c>
      <c r="Y337" s="1">
        <v>5.9932499999999997</v>
      </c>
      <c r="Z337" s="1">
        <v>9096</v>
      </c>
      <c r="AA337" s="1">
        <v>1.5159</v>
      </c>
      <c r="AB337" s="1">
        <v>2.4104999999999999</v>
      </c>
      <c r="AC337" s="1">
        <v>34.965000000000003</v>
      </c>
      <c r="AD337" s="1">
        <v>1.3558399999999999</v>
      </c>
      <c r="AE337" s="1">
        <v>1.6427499999999999</v>
      </c>
      <c r="AF337" s="1">
        <v>5.5164</v>
      </c>
      <c r="AG337" s="1">
        <v>8.0990000000000002</v>
      </c>
      <c r="AH337" s="1">
        <v>47.9</v>
      </c>
      <c r="AI337" s="1">
        <v>2.8302</v>
      </c>
      <c r="AJ337" s="1">
        <v>1.3513500000000001</v>
      </c>
      <c r="AK337" s="1">
        <v>3.0895000000000001</v>
      </c>
      <c r="AL337" s="1">
        <v>1.8553999999999999</v>
      </c>
      <c r="AM337" s="1">
        <v>9.2830499999999994</v>
      </c>
      <c r="AN337" s="1">
        <v>532.04999999999995</v>
      </c>
      <c r="AO337" s="1">
        <v>10.434749999999999</v>
      </c>
      <c r="AP337" s="1">
        <v>20.69669</v>
      </c>
      <c r="AQ337" s="1">
        <v>1.4673499999999999</v>
      </c>
      <c r="AR337" s="1">
        <v>181.64429999999999</v>
      </c>
      <c r="AS337" s="1">
        <v>236.55009999999999</v>
      </c>
      <c r="AT337" s="1">
        <v>33.103999999999999</v>
      </c>
      <c r="AU337" s="1">
        <v>3.4415</v>
      </c>
    </row>
    <row r="338" spans="1:47" x14ac:dyDescent="0.25">
      <c r="A338" s="2">
        <v>39188</v>
      </c>
      <c r="B338" s="1">
        <v>1.3548500000000001</v>
      </c>
      <c r="C338" s="1">
        <v>1.9900500000000001</v>
      </c>
      <c r="D338" s="1">
        <v>0.73809000000000002</v>
      </c>
      <c r="E338" s="1">
        <v>119.795</v>
      </c>
      <c r="F338" s="1">
        <v>7.7331000000000003</v>
      </c>
      <c r="G338" s="1">
        <v>0.68084999999999996</v>
      </c>
      <c r="H338" s="1">
        <v>1.1308499999999999</v>
      </c>
      <c r="I338" s="1">
        <v>7.09415</v>
      </c>
      <c r="J338" s="1">
        <v>0.50249999999999995</v>
      </c>
      <c r="K338" s="1">
        <v>1.46885</v>
      </c>
      <c r="L338" s="1">
        <v>41.93</v>
      </c>
      <c r="M338" s="1">
        <v>2.0303499999999999</v>
      </c>
      <c r="N338" s="1">
        <v>1.2007000000000001</v>
      </c>
      <c r="O338" s="1">
        <v>10.9892</v>
      </c>
      <c r="P338" s="1">
        <v>1.355</v>
      </c>
      <c r="Q338" s="1">
        <v>25.79008</v>
      </c>
      <c r="R338" s="1">
        <v>930.55</v>
      </c>
      <c r="S338" s="1">
        <v>1.2130000000000001</v>
      </c>
      <c r="T338" s="1">
        <v>162.30430000000001</v>
      </c>
      <c r="U338" s="1">
        <v>6.8027499999999996</v>
      </c>
      <c r="V338" s="1">
        <v>0.83284999999999998</v>
      </c>
      <c r="W338" s="1">
        <v>7.8129</v>
      </c>
      <c r="X338" s="1">
        <v>0.82440000000000002</v>
      </c>
      <c r="Y338" s="1">
        <v>5.9565999999999999</v>
      </c>
      <c r="Z338" s="1">
        <v>9095</v>
      </c>
      <c r="AA338" s="1">
        <v>1.5136499999999999</v>
      </c>
      <c r="AB338" s="1">
        <v>2.4138500000000001</v>
      </c>
      <c r="AC338" s="1">
        <v>34.965000000000003</v>
      </c>
      <c r="AD338" s="1">
        <v>1.35226</v>
      </c>
      <c r="AE338" s="1">
        <v>1.6434</v>
      </c>
      <c r="AF338" s="1">
        <v>5.5023</v>
      </c>
      <c r="AG338" s="1">
        <v>8.0702999999999996</v>
      </c>
      <c r="AH338" s="1">
        <v>47.795000000000002</v>
      </c>
      <c r="AI338" s="1">
        <v>2.8184499999999999</v>
      </c>
      <c r="AJ338" s="1">
        <v>1.3548500000000001</v>
      </c>
      <c r="AK338" s="1">
        <v>3.0880000000000001</v>
      </c>
      <c r="AL338" s="1">
        <v>1.8358000000000001</v>
      </c>
      <c r="AM338" s="1">
        <v>9.2166999999999994</v>
      </c>
      <c r="AN338" s="1">
        <v>530.25</v>
      </c>
      <c r="AO338" s="1">
        <v>10.4772</v>
      </c>
      <c r="AP338" s="1">
        <v>20.6189</v>
      </c>
      <c r="AQ338" s="1">
        <v>1.46885</v>
      </c>
      <c r="AR338" s="1">
        <v>180.7912</v>
      </c>
      <c r="AS338" s="1">
        <v>238.398</v>
      </c>
      <c r="AT338" s="1">
        <v>33.162500000000001</v>
      </c>
      <c r="AU338" s="1">
        <v>3.4409999999999998</v>
      </c>
    </row>
    <row r="339" spans="1:47" x14ac:dyDescent="0.25">
      <c r="A339" s="2">
        <v>39189</v>
      </c>
      <c r="B339" s="1">
        <v>1.3570500000000001</v>
      </c>
      <c r="C339" s="1">
        <v>2.0053000000000001</v>
      </c>
      <c r="D339" s="1">
        <v>0.73689000000000004</v>
      </c>
      <c r="E339" s="1">
        <v>119.27</v>
      </c>
      <c r="F339" s="1">
        <v>7.7290999999999999</v>
      </c>
      <c r="G339" s="1">
        <v>0.67674999999999996</v>
      </c>
      <c r="H339" s="1">
        <v>1.1291500000000001</v>
      </c>
      <c r="I339" s="1">
        <v>7.0694999999999997</v>
      </c>
      <c r="J339" s="1">
        <v>0.49868000000000001</v>
      </c>
      <c r="K339" s="1">
        <v>1.4777</v>
      </c>
      <c r="L339" s="1">
        <v>41.975000000000001</v>
      </c>
      <c r="M339" s="1">
        <v>2.0324</v>
      </c>
      <c r="N339" s="1">
        <v>1.1943900000000001</v>
      </c>
      <c r="O339" s="1">
        <v>10.98935</v>
      </c>
      <c r="P339" s="1">
        <v>1.3474999999999999</v>
      </c>
      <c r="Q339" s="1">
        <v>25.7681</v>
      </c>
      <c r="R339" s="1">
        <v>929.25</v>
      </c>
      <c r="S339" s="1">
        <v>1.2097</v>
      </c>
      <c r="T339" s="1">
        <v>161.8553</v>
      </c>
      <c r="U339" s="1">
        <v>6.7834500000000002</v>
      </c>
      <c r="V339" s="1">
        <v>0.83725000000000005</v>
      </c>
      <c r="W339" s="1">
        <v>7.8117000000000001</v>
      </c>
      <c r="X339" s="1">
        <v>0.82665</v>
      </c>
      <c r="Y339" s="1">
        <v>5.9588000000000001</v>
      </c>
      <c r="Z339" s="1">
        <v>9087.5</v>
      </c>
      <c r="AA339" s="1">
        <v>1.5138</v>
      </c>
      <c r="AB339" s="1">
        <v>2.4258500000000001</v>
      </c>
      <c r="AC339" s="1">
        <v>34.854999999999997</v>
      </c>
      <c r="AD339" s="1">
        <v>1.3421000000000001</v>
      </c>
      <c r="AE339" s="1">
        <v>1.6416500000000001</v>
      </c>
      <c r="AF339" s="1">
        <v>5.4934000000000003</v>
      </c>
      <c r="AG339" s="1">
        <v>8.0863999999999994</v>
      </c>
      <c r="AH339" s="1">
        <v>47.717500000000001</v>
      </c>
      <c r="AI339" s="1">
        <v>2.80565</v>
      </c>
      <c r="AJ339" s="1">
        <v>1.3570500000000001</v>
      </c>
      <c r="AK339" s="1">
        <v>3.0837500000000002</v>
      </c>
      <c r="AL339" s="1">
        <v>1.8286</v>
      </c>
      <c r="AM339" s="1">
        <v>9.2055000000000007</v>
      </c>
      <c r="AN339" s="1">
        <v>529.15</v>
      </c>
      <c r="AO339" s="1">
        <v>10.48875</v>
      </c>
      <c r="AP339" s="1">
        <v>20.595400000000001</v>
      </c>
      <c r="AQ339" s="1">
        <v>1.4777</v>
      </c>
      <c r="AR339" s="1">
        <v>180.9881</v>
      </c>
      <c r="AS339" s="1">
        <v>239.1721</v>
      </c>
      <c r="AT339" s="1">
        <v>33.164499999999997</v>
      </c>
      <c r="AU339" s="1">
        <v>3.4355000000000002</v>
      </c>
    </row>
    <row r="340" spans="1:47" x14ac:dyDescent="0.25">
      <c r="A340" s="2">
        <v>39190</v>
      </c>
      <c r="B340" s="1">
        <v>1.3583499999999999</v>
      </c>
      <c r="C340" s="1">
        <v>2.0055499999999999</v>
      </c>
      <c r="D340" s="1">
        <v>0.73619000000000001</v>
      </c>
      <c r="E340" s="1">
        <v>118.235</v>
      </c>
      <c r="F340" s="1">
        <v>7.7218</v>
      </c>
      <c r="G340" s="1">
        <v>0.67730000000000001</v>
      </c>
      <c r="H340" s="1">
        <v>1.12825</v>
      </c>
      <c r="I340" s="1">
        <v>7.0750000000000002</v>
      </c>
      <c r="J340" s="1">
        <v>0.49862000000000001</v>
      </c>
      <c r="K340" s="1">
        <v>1.47645</v>
      </c>
      <c r="L340" s="1">
        <v>42.01</v>
      </c>
      <c r="M340" s="1">
        <v>2.0365000000000002</v>
      </c>
      <c r="N340" s="1">
        <v>1.19624</v>
      </c>
      <c r="O340" s="1">
        <v>10.99075</v>
      </c>
      <c r="P340" s="1">
        <v>1.3527499999999999</v>
      </c>
      <c r="Q340" s="1">
        <v>25.754490000000001</v>
      </c>
      <c r="R340" s="1">
        <v>929.1</v>
      </c>
      <c r="S340" s="1">
        <v>1.2050000000000001</v>
      </c>
      <c r="T340" s="1">
        <v>160.6045</v>
      </c>
      <c r="U340" s="1">
        <v>6.7826000000000004</v>
      </c>
      <c r="V340" s="1">
        <v>0.83594999999999997</v>
      </c>
      <c r="W340" s="1">
        <v>7.8103999999999996</v>
      </c>
      <c r="X340" s="1">
        <v>0.82984999999999998</v>
      </c>
      <c r="Y340" s="1">
        <v>5.96915</v>
      </c>
      <c r="Z340" s="1">
        <v>9074.5</v>
      </c>
      <c r="AA340" s="1">
        <v>1.5129999999999999</v>
      </c>
      <c r="AB340" s="1">
        <v>2.41675</v>
      </c>
      <c r="AC340" s="1">
        <v>34.755000000000003</v>
      </c>
      <c r="AD340" s="1">
        <v>1.3472500000000001</v>
      </c>
      <c r="AE340" s="1">
        <v>1.6368499999999999</v>
      </c>
      <c r="AF340" s="1">
        <v>5.48705</v>
      </c>
      <c r="AG340" s="1">
        <v>8.1082000000000001</v>
      </c>
      <c r="AH340" s="1">
        <v>47.62</v>
      </c>
      <c r="AI340" s="1">
        <v>2.8041999999999998</v>
      </c>
      <c r="AJ340" s="1">
        <v>1.3583499999999999</v>
      </c>
      <c r="AK340" s="1">
        <v>3.0787499999999999</v>
      </c>
      <c r="AL340" s="1">
        <v>1.8374999999999999</v>
      </c>
      <c r="AM340" s="1">
        <v>9.2131500000000006</v>
      </c>
      <c r="AN340" s="1">
        <v>528.625</v>
      </c>
      <c r="AO340" s="1">
        <v>10.488899999999999</v>
      </c>
      <c r="AP340" s="1">
        <v>20.605149999999998</v>
      </c>
      <c r="AQ340" s="1">
        <v>1.47645</v>
      </c>
      <c r="AR340" s="1">
        <v>181.41489999999999</v>
      </c>
      <c r="AS340" s="1">
        <v>237.12620000000001</v>
      </c>
      <c r="AT340" s="1">
        <v>33.162999999999997</v>
      </c>
      <c r="AU340" s="1">
        <v>3.4279999999999999</v>
      </c>
    </row>
    <row r="341" spans="1:47" x14ac:dyDescent="0.25">
      <c r="A341" s="2">
        <v>39191</v>
      </c>
      <c r="B341" s="1">
        <v>1.3607499999999999</v>
      </c>
      <c r="C341" s="1">
        <v>2.0025499999999998</v>
      </c>
      <c r="D341" s="1">
        <v>0.73489000000000004</v>
      </c>
      <c r="E341" s="1">
        <v>118.265</v>
      </c>
      <c r="F341" s="1">
        <v>7.7164999999999999</v>
      </c>
      <c r="G341" s="1">
        <v>0.67949999999999999</v>
      </c>
      <c r="H341" s="1">
        <v>1.12775</v>
      </c>
      <c r="I341" s="1">
        <v>7.0587499999999999</v>
      </c>
      <c r="J341" s="1">
        <v>0.49936000000000003</v>
      </c>
      <c r="K341" s="1">
        <v>1.4716499999999999</v>
      </c>
      <c r="L341" s="1">
        <v>42.072499999999998</v>
      </c>
      <c r="M341" s="1">
        <v>2.0329999999999999</v>
      </c>
      <c r="N341" s="1">
        <v>1.1976800000000001</v>
      </c>
      <c r="O341" s="1">
        <v>11.01135</v>
      </c>
      <c r="P341" s="1">
        <v>1.3525</v>
      </c>
      <c r="Q341" s="1">
        <v>25.736789999999999</v>
      </c>
      <c r="R341" s="1">
        <v>929.25</v>
      </c>
      <c r="S341" s="1">
        <v>1.2036500000000001</v>
      </c>
      <c r="T341" s="1">
        <v>160.92910000000001</v>
      </c>
      <c r="U341" s="1">
        <v>6.7664499999999999</v>
      </c>
      <c r="V341" s="1">
        <v>0.83494999999999997</v>
      </c>
      <c r="W341" s="1">
        <v>7.8139500000000002</v>
      </c>
      <c r="X341" s="1">
        <v>0.83079999999999998</v>
      </c>
      <c r="Y341" s="1">
        <v>5.95885</v>
      </c>
      <c r="Z341" s="1">
        <v>9102.5</v>
      </c>
      <c r="AA341" s="1">
        <v>1.5124</v>
      </c>
      <c r="AB341" s="1">
        <v>2.4103500000000002</v>
      </c>
      <c r="AC341" s="1">
        <v>34.774999999999999</v>
      </c>
      <c r="AD341" s="1">
        <v>1.343</v>
      </c>
      <c r="AE341" s="1">
        <v>1.63785</v>
      </c>
      <c r="AF341" s="1">
        <v>5.4766500000000002</v>
      </c>
      <c r="AG341" s="1">
        <v>8.1084999999999994</v>
      </c>
      <c r="AH341" s="1">
        <v>47.72</v>
      </c>
      <c r="AI341" s="1">
        <v>2.8024499999999999</v>
      </c>
      <c r="AJ341" s="1">
        <v>1.3607499999999999</v>
      </c>
      <c r="AK341" s="1">
        <v>3.0862500000000002</v>
      </c>
      <c r="AL341" s="1">
        <v>1.8404</v>
      </c>
      <c r="AM341" s="1">
        <v>9.2074999999999996</v>
      </c>
      <c r="AN341" s="1">
        <v>530.04999999999995</v>
      </c>
      <c r="AO341" s="1">
        <v>10.500249999999999</v>
      </c>
      <c r="AP341" s="1">
        <v>20.593800000000002</v>
      </c>
      <c r="AQ341" s="1">
        <v>1.4716499999999999</v>
      </c>
      <c r="AR341" s="1">
        <v>180.97</v>
      </c>
      <c r="AS341" s="1">
        <v>236.83160000000001</v>
      </c>
      <c r="AT341" s="1">
        <v>33.137999999999998</v>
      </c>
      <c r="AU341" s="1">
        <v>3.4275000000000002</v>
      </c>
    </row>
    <row r="342" spans="1:47" x14ac:dyDescent="0.25">
      <c r="A342" s="2">
        <v>39192</v>
      </c>
      <c r="B342" s="1">
        <v>1.3593500000000001</v>
      </c>
      <c r="C342" s="1">
        <v>2.00345</v>
      </c>
      <c r="D342" s="1">
        <v>0.73565000000000003</v>
      </c>
      <c r="E342" s="1">
        <v>118.87</v>
      </c>
      <c r="F342" s="1">
        <v>7.7179000000000002</v>
      </c>
      <c r="G342" s="1">
        <v>0.67849999999999999</v>
      </c>
      <c r="H342" s="1">
        <v>1.1229499999999999</v>
      </c>
      <c r="I342" s="1">
        <v>7.024</v>
      </c>
      <c r="J342" s="1">
        <v>0.49913999999999997</v>
      </c>
      <c r="K342" s="1">
        <v>1.4738500000000001</v>
      </c>
      <c r="L342" s="1">
        <v>41.765000000000001</v>
      </c>
      <c r="M342" s="1">
        <v>2.0264500000000001</v>
      </c>
      <c r="N342" s="1">
        <v>1.1966699999999999</v>
      </c>
      <c r="O342" s="1">
        <v>10.9793</v>
      </c>
      <c r="P342" s="1">
        <v>1.3425</v>
      </c>
      <c r="Q342" s="1">
        <v>25.745239999999999</v>
      </c>
      <c r="R342" s="1">
        <v>927.45</v>
      </c>
      <c r="S342" s="1">
        <v>1.2084999999999999</v>
      </c>
      <c r="T342" s="1">
        <v>161.58590000000001</v>
      </c>
      <c r="U342" s="1">
        <v>6.7631500000000004</v>
      </c>
      <c r="V342" s="1">
        <v>0.83565</v>
      </c>
      <c r="W342" s="1">
        <v>7.8139500000000002</v>
      </c>
      <c r="X342" s="1">
        <v>0.82750000000000001</v>
      </c>
      <c r="Y342" s="1">
        <v>5.9609500000000004</v>
      </c>
      <c r="Z342" s="1">
        <v>9091</v>
      </c>
      <c r="AA342" s="1">
        <v>1.51135</v>
      </c>
      <c r="AB342" s="1">
        <v>2.4211499999999999</v>
      </c>
      <c r="AC342" s="1">
        <v>34.799999999999997</v>
      </c>
      <c r="AD342" s="1">
        <v>1.34192</v>
      </c>
      <c r="AE342" s="1">
        <v>1.6427499999999999</v>
      </c>
      <c r="AF342" s="1">
        <v>5.4823000000000004</v>
      </c>
      <c r="AG342" s="1">
        <v>8.1029999999999998</v>
      </c>
      <c r="AH342" s="1">
        <v>47.505000000000003</v>
      </c>
      <c r="AI342" s="1">
        <v>2.7862499999999999</v>
      </c>
      <c r="AJ342" s="1">
        <v>1.3593500000000001</v>
      </c>
      <c r="AK342" s="1">
        <v>3.0862500000000002</v>
      </c>
      <c r="AL342" s="1">
        <v>1.8249500000000001</v>
      </c>
      <c r="AM342" s="1">
        <v>9.1935000000000002</v>
      </c>
      <c r="AN342" s="1">
        <v>528.25</v>
      </c>
      <c r="AO342" s="1">
        <v>10.491350000000001</v>
      </c>
      <c r="AP342" s="1">
        <v>20.601790000000001</v>
      </c>
      <c r="AQ342" s="1">
        <v>1.4738500000000001</v>
      </c>
      <c r="AR342" s="1">
        <v>180.7261</v>
      </c>
      <c r="AS342" s="1">
        <v>238.15010000000001</v>
      </c>
      <c r="AT342" s="1">
        <v>33.143999999999998</v>
      </c>
      <c r="AU342" s="1">
        <v>3.4215</v>
      </c>
    </row>
    <row r="343" spans="1:47" x14ac:dyDescent="0.25">
      <c r="A343" s="2">
        <v>39195</v>
      </c>
      <c r="B343" s="1">
        <v>1.3566</v>
      </c>
      <c r="C343" s="1">
        <v>2.0003500000000001</v>
      </c>
      <c r="D343" s="1">
        <v>0.73714000000000002</v>
      </c>
      <c r="E343" s="1">
        <v>118.72499999999999</v>
      </c>
      <c r="F343" s="1">
        <v>7.7245999999999997</v>
      </c>
      <c r="G343" s="1">
        <v>0.67820000000000003</v>
      </c>
      <c r="H343" s="1">
        <v>1.12215</v>
      </c>
      <c r="I343" s="1">
        <v>7.0732999999999997</v>
      </c>
      <c r="J343" s="1">
        <v>0.49991000000000002</v>
      </c>
      <c r="K343" s="1">
        <v>1.4744999999999999</v>
      </c>
      <c r="L343" s="1">
        <v>41.68</v>
      </c>
      <c r="M343" s="1">
        <v>2.0221</v>
      </c>
      <c r="N343" s="1">
        <v>1.19983</v>
      </c>
      <c r="O343" s="1">
        <v>10.9649</v>
      </c>
      <c r="P343" s="1">
        <v>1.3422499999999999</v>
      </c>
      <c r="Q343" s="1">
        <v>25.77289</v>
      </c>
      <c r="R343" s="1">
        <v>926.25</v>
      </c>
      <c r="S343" s="1">
        <v>1.21055</v>
      </c>
      <c r="T343" s="1">
        <v>161.06229999999999</v>
      </c>
      <c r="U343" s="1">
        <v>6.7769000000000004</v>
      </c>
      <c r="V343" s="1">
        <v>0.83345000000000002</v>
      </c>
      <c r="W343" s="1">
        <v>7.8148999999999997</v>
      </c>
      <c r="X343" s="1">
        <v>0.82604999999999995</v>
      </c>
      <c r="Y343" s="1">
        <v>5.9772999999999996</v>
      </c>
      <c r="Z343" s="1">
        <v>9089.5</v>
      </c>
      <c r="AA343" s="1">
        <v>1.5125</v>
      </c>
      <c r="AB343" s="1">
        <v>2.4215499999999999</v>
      </c>
      <c r="AC343" s="1">
        <v>34.825000000000003</v>
      </c>
      <c r="AD343" s="1">
        <v>1.34165</v>
      </c>
      <c r="AE343" s="1">
        <v>1.64225</v>
      </c>
      <c r="AF343" s="1">
        <v>5.49315</v>
      </c>
      <c r="AG343" s="1">
        <v>8.1087500000000006</v>
      </c>
      <c r="AH343" s="1">
        <v>47.664999999999999</v>
      </c>
      <c r="AI343" s="1">
        <v>2.7891499999999998</v>
      </c>
      <c r="AJ343" s="1">
        <v>1.3566</v>
      </c>
      <c r="AK343" s="1">
        <v>3.0874999999999999</v>
      </c>
      <c r="AL343" s="1">
        <v>1.8209</v>
      </c>
      <c r="AM343" s="1">
        <v>9.1936</v>
      </c>
      <c r="AN343" s="1">
        <v>528.35</v>
      </c>
      <c r="AO343" s="1">
        <v>10.479150000000001</v>
      </c>
      <c r="AP343" s="1">
        <v>20.657489999999999</v>
      </c>
      <c r="AQ343" s="1">
        <v>1.4744999999999999</v>
      </c>
      <c r="AR343" s="1">
        <v>181.02610000000001</v>
      </c>
      <c r="AS343" s="1">
        <v>237.4915</v>
      </c>
      <c r="AT343" s="1">
        <v>33.17</v>
      </c>
      <c r="AU343" s="1">
        <v>3.4220000000000002</v>
      </c>
    </row>
    <row r="344" spans="1:47" x14ac:dyDescent="0.25">
      <c r="A344" s="2">
        <v>39196</v>
      </c>
      <c r="B344" s="1">
        <v>1.36225</v>
      </c>
      <c r="C344" s="1">
        <v>2.0027499999999998</v>
      </c>
      <c r="D344" s="1">
        <v>0.73407999999999995</v>
      </c>
      <c r="E344" s="1">
        <v>118.395</v>
      </c>
      <c r="F344" s="1">
        <v>7.7260999999999997</v>
      </c>
      <c r="G344" s="1">
        <v>0.68015000000000003</v>
      </c>
      <c r="H344" s="1">
        <v>1.12175</v>
      </c>
      <c r="I344" s="1">
        <v>7.0592499999999996</v>
      </c>
      <c r="J344" s="1">
        <v>0.49930999999999998</v>
      </c>
      <c r="K344" s="1">
        <v>1.4701500000000001</v>
      </c>
      <c r="L344" s="1">
        <v>41.174999999999997</v>
      </c>
      <c r="M344" s="1">
        <v>2.0381</v>
      </c>
      <c r="N344" s="1">
        <v>1.20766</v>
      </c>
      <c r="O344" s="1">
        <v>11.00445</v>
      </c>
      <c r="P344" s="1">
        <v>1.3394999999999999</v>
      </c>
      <c r="Q344" s="1">
        <v>25.714099999999998</v>
      </c>
      <c r="R344" s="1">
        <v>927.25</v>
      </c>
      <c r="S344" s="1">
        <v>1.2027000000000001</v>
      </c>
      <c r="T344" s="1">
        <v>161.28360000000001</v>
      </c>
      <c r="U344" s="1">
        <v>6.75115</v>
      </c>
      <c r="V344" s="1">
        <v>0.82804999999999995</v>
      </c>
      <c r="W344" s="1">
        <v>7.8157500000000004</v>
      </c>
      <c r="X344" s="1">
        <v>0.83145000000000002</v>
      </c>
      <c r="Y344" s="1">
        <v>5.9502499999999996</v>
      </c>
      <c r="Z344" s="1">
        <v>9088.5</v>
      </c>
      <c r="AA344" s="1">
        <v>1.51355</v>
      </c>
      <c r="AB344" s="1">
        <v>2.4087499999999999</v>
      </c>
      <c r="AC344" s="1">
        <v>34.844999999999999</v>
      </c>
      <c r="AD344" s="1">
        <v>1.3468899999999999</v>
      </c>
      <c r="AE344" s="1">
        <v>1.6384000000000001</v>
      </c>
      <c r="AF344" s="1">
        <v>5.4702500000000001</v>
      </c>
      <c r="AG344" s="1">
        <v>8.1057500000000005</v>
      </c>
      <c r="AH344" s="1">
        <v>47.555</v>
      </c>
      <c r="AI344" s="1">
        <v>2.78165</v>
      </c>
      <c r="AJ344" s="1">
        <v>1.36225</v>
      </c>
      <c r="AK344" s="1">
        <v>3.0812499999999998</v>
      </c>
      <c r="AL344" s="1">
        <v>1.8247</v>
      </c>
      <c r="AM344" s="1">
        <v>9.1967499999999998</v>
      </c>
      <c r="AN344" s="1">
        <v>529.45000000000005</v>
      </c>
      <c r="AO344" s="1">
        <v>10.524850000000001</v>
      </c>
      <c r="AP344" s="1">
        <v>20.594940000000001</v>
      </c>
      <c r="AQ344" s="1">
        <v>1.4701500000000001</v>
      </c>
      <c r="AR344" s="1">
        <v>180.54689999999999</v>
      </c>
      <c r="AS344" s="1">
        <v>237.1156</v>
      </c>
      <c r="AT344" s="1">
        <v>33.19</v>
      </c>
      <c r="AU344" s="1">
        <v>3.4220000000000002</v>
      </c>
    </row>
    <row r="345" spans="1:47" x14ac:dyDescent="0.25">
      <c r="A345" s="2">
        <v>39197</v>
      </c>
      <c r="B345" s="1">
        <v>1.36605</v>
      </c>
      <c r="C345" s="1">
        <v>2.0057499999999999</v>
      </c>
      <c r="D345" s="1">
        <v>0.73204000000000002</v>
      </c>
      <c r="E345" s="1">
        <v>118.47499999999999</v>
      </c>
      <c r="F345" s="1">
        <v>7.7161</v>
      </c>
      <c r="G345" s="1">
        <v>0.68105000000000004</v>
      </c>
      <c r="H345" s="1">
        <v>1.1165</v>
      </c>
      <c r="I345" s="1">
        <v>6.9831500000000002</v>
      </c>
      <c r="J345" s="1">
        <v>0.49857000000000001</v>
      </c>
      <c r="K345" s="1">
        <v>1.4682500000000001</v>
      </c>
      <c r="L345" s="1">
        <v>40.905000000000001</v>
      </c>
      <c r="M345" s="1">
        <v>2.0266000000000002</v>
      </c>
      <c r="N345" s="1">
        <v>1.1991099999999999</v>
      </c>
      <c r="O345" s="1">
        <v>10.9366</v>
      </c>
      <c r="P345" s="1">
        <v>1.329</v>
      </c>
      <c r="Q345" s="1">
        <v>25.67839</v>
      </c>
      <c r="R345" s="1">
        <v>926.75</v>
      </c>
      <c r="S345" s="1">
        <v>1.202</v>
      </c>
      <c r="T345" s="1">
        <v>161.84270000000001</v>
      </c>
      <c r="U345" s="1">
        <v>6.7163500000000003</v>
      </c>
      <c r="V345" s="1">
        <v>0.83394999999999997</v>
      </c>
      <c r="W345" s="1">
        <v>7.8183499999999997</v>
      </c>
      <c r="X345" s="1">
        <v>0.83199999999999996</v>
      </c>
      <c r="Y345" s="1">
        <v>5.9600999999999997</v>
      </c>
      <c r="Z345" s="1">
        <v>9082</v>
      </c>
      <c r="AA345" s="1">
        <v>1.5117</v>
      </c>
      <c r="AB345" s="1">
        <v>2.4108499999999999</v>
      </c>
      <c r="AC345" s="1">
        <v>34.795000000000002</v>
      </c>
      <c r="AD345" s="1">
        <v>1.3407500000000001</v>
      </c>
      <c r="AE345" s="1">
        <v>1.64195</v>
      </c>
      <c r="AF345" s="1">
        <v>5.4543999999999997</v>
      </c>
      <c r="AG345" s="1">
        <v>8.1417999999999999</v>
      </c>
      <c r="AH345" s="1">
        <v>47.45</v>
      </c>
      <c r="AI345" s="1">
        <v>2.7633999999999999</v>
      </c>
      <c r="AJ345" s="1">
        <v>1.36605</v>
      </c>
      <c r="AK345" s="1">
        <v>3.0837500000000002</v>
      </c>
      <c r="AL345" s="1">
        <v>1.81545</v>
      </c>
      <c r="AM345" s="1">
        <v>9.1748999999999992</v>
      </c>
      <c r="AN345" s="1">
        <v>527.35</v>
      </c>
      <c r="AO345" s="1">
        <v>10.54055</v>
      </c>
      <c r="AP345" s="1">
        <v>20.60023</v>
      </c>
      <c r="AQ345" s="1">
        <v>1.4682500000000001</v>
      </c>
      <c r="AR345" s="1">
        <v>179.8982</v>
      </c>
      <c r="AS345" s="1">
        <v>237.63120000000001</v>
      </c>
      <c r="AT345" s="1">
        <v>33.195999999999998</v>
      </c>
      <c r="AU345" s="1">
        <v>3.4205000000000001</v>
      </c>
    </row>
    <row r="346" spans="1:47" x14ac:dyDescent="0.25">
      <c r="A346" s="2">
        <v>39198</v>
      </c>
      <c r="B346" s="1">
        <v>1.3605499999999999</v>
      </c>
      <c r="C346" s="1">
        <v>1.9918499999999999</v>
      </c>
      <c r="D346" s="1">
        <v>0.73499999999999999</v>
      </c>
      <c r="E346" s="1">
        <v>119.38500000000001</v>
      </c>
      <c r="F346" s="1">
        <v>7.7263000000000002</v>
      </c>
      <c r="G346" s="1">
        <v>0.68305000000000005</v>
      </c>
      <c r="H346" s="1">
        <v>1.1212500000000001</v>
      </c>
      <c r="I346" s="1">
        <v>7.0185000000000004</v>
      </c>
      <c r="J346" s="1">
        <v>0.50205</v>
      </c>
      <c r="K346" s="1">
        <v>1.464</v>
      </c>
      <c r="L346" s="1">
        <v>40.9</v>
      </c>
      <c r="M346" s="1">
        <v>2.0232999999999999</v>
      </c>
      <c r="N346" s="1">
        <v>1.2108699999999999</v>
      </c>
      <c r="O346" s="1">
        <v>10.930199999999999</v>
      </c>
      <c r="P346" s="1">
        <v>1.3334999999999999</v>
      </c>
      <c r="Q346" s="1">
        <v>25.732089999999999</v>
      </c>
      <c r="R346" s="1">
        <v>928.75</v>
      </c>
      <c r="S346" s="1">
        <v>1.2077</v>
      </c>
      <c r="T346" s="1">
        <v>162.42920000000001</v>
      </c>
      <c r="U346" s="1">
        <v>6.7281500000000003</v>
      </c>
      <c r="V346" s="1">
        <v>0.82584999999999997</v>
      </c>
      <c r="W346" s="1">
        <v>7.8213499999999998</v>
      </c>
      <c r="X346" s="1">
        <v>0.82799999999999996</v>
      </c>
      <c r="Y346" s="1">
        <v>5.9823500000000003</v>
      </c>
      <c r="Z346" s="1">
        <v>9080</v>
      </c>
      <c r="AA346" s="1">
        <v>1.5150999999999999</v>
      </c>
      <c r="AB346" s="1">
        <v>2.4055499999999999</v>
      </c>
      <c r="AC346" s="1">
        <v>34.82</v>
      </c>
      <c r="AD346" s="1">
        <v>1.3552900000000001</v>
      </c>
      <c r="AE346" s="1">
        <v>1.6431500000000001</v>
      </c>
      <c r="AF346" s="1">
        <v>5.476</v>
      </c>
      <c r="AG346" s="1">
        <v>8.1393000000000004</v>
      </c>
      <c r="AH346" s="1">
        <v>47.432499999999997</v>
      </c>
      <c r="AI346" s="1">
        <v>2.77475</v>
      </c>
      <c r="AJ346" s="1">
        <v>1.3605499999999999</v>
      </c>
      <c r="AK346" s="1">
        <v>3.0865</v>
      </c>
      <c r="AL346" s="1">
        <v>1.8143</v>
      </c>
      <c r="AM346" s="1">
        <v>9.1539999999999999</v>
      </c>
      <c r="AN346" s="1">
        <v>527.35</v>
      </c>
      <c r="AO346" s="1">
        <v>10.51205</v>
      </c>
      <c r="AP346" s="1">
        <v>20.667390000000001</v>
      </c>
      <c r="AQ346" s="1">
        <v>1.464</v>
      </c>
      <c r="AR346" s="1">
        <v>180.68430000000001</v>
      </c>
      <c r="AS346" s="1">
        <v>237.797</v>
      </c>
      <c r="AT346" s="1">
        <v>33.22</v>
      </c>
      <c r="AU346" s="1">
        <v>3.4205000000000001</v>
      </c>
    </row>
    <row r="347" spans="1:47" x14ac:dyDescent="0.25">
      <c r="A347" s="2">
        <v>39199</v>
      </c>
      <c r="B347" s="1">
        <v>1.36565</v>
      </c>
      <c r="C347" s="1">
        <v>2.0020500000000001</v>
      </c>
      <c r="D347" s="1">
        <v>0.73224999999999996</v>
      </c>
      <c r="E347" s="1">
        <v>119.46</v>
      </c>
      <c r="F347" s="1">
        <v>7.7134999999999998</v>
      </c>
      <c r="G347" s="1">
        <v>0.68215000000000003</v>
      </c>
      <c r="H347" s="1">
        <v>1.1147499999999999</v>
      </c>
      <c r="I347" s="1">
        <v>7.0317499999999997</v>
      </c>
      <c r="J347" s="1">
        <v>0.49948999999999999</v>
      </c>
      <c r="K347" s="1">
        <v>1.466</v>
      </c>
      <c r="L347" s="1">
        <v>41.09</v>
      </c>
      <c r="M347" s="1">
        <v>2.0346000000000002</v>
      </c>
      <c r="N347" s="1">
        <v>1.20228</v>
      </c>
      <c r="O347" s="1">
        <v>10.9337</v>
      </c>
      <c r="P347" s="1">
        <v>1.337</v>
      </c>
      <c r="Q347" s="1">
        <v>25.67839</v>
      </c>
      <c r="R347" s="1">
        <v>929.15</v>
      </c>
      <c r="S347" s="1">
        <v>1.2043999999999999</v>
      </c>
      <c r="T347" s="1">
        <v>163.1405</v>
      </c>
      <c r="U347" s="1">
        <v>6.69285</v>
      </c>
      <c r="V347" s="1">
        <v>0.83174999999999999</v>
      </c>
      <c r="W347" s="1">
        <v>7.8218500000000004</v>
      </c>
      <c r="X347" s="1">
        <v>0.83030000000000004</v>
      </c>
      <c r="Y347" s="1">
        <v>5.9594500000000004</v>
      </c>
      <c r="Z347" s="1">
        <v>9077.5</v>
      </c>
      <c r="AA347" s="1">
        <v>1.51755</v>
      </c>
      <c r="AB347" s="1">
        <v>2.4112</v>
      </c>
      <c r="AC347" s="1">
        <v>34.799999999999997</v>
      </c>
      <c r="AD347" s="1">
        <v>1.34798</v>
      </c>
      <c r="AE347" s="1">
        <v>1.6447499999999999</v>
      </c>
      <c r="AF347" s="1">
        <v>5.4555999999999996</v>
      </c>
      <c r="AG347" s="1">
        <v>8.1385000000000005</v>
      </c>
      <c r="AH347" s="1">
        <v>47.454999999999998</v>
      </c>
      <c r="AI347" s="1">
        <v>2.7647499999999998</v>
      </c>
      <c r="AJ347" s="1">
        <v>1.36565</v>
      </c>
      <c r="AK347" s="1">
        <v>3.0912500000000001</v>
      </c>
      <c r="AL347" s="1">
        <v>1.8259000000000001</v>
      </c>
      <c r="AM347" s="1">
        <v>9.1400500000000005</v>
      </c>
      <c r="AN347" s="1">
        <v>526.95000000000005</v>
      </c>
      <c r="AO347" s="1">
        <v>10.533950000000001</v>
      </c>
      <c r="AP347" s="1">
        <v>20.60669</v>
      </c>
      <c r="AQ347" s="1">
        <v>1.466</v>
      </c>
      <c r="AR347" s="1">
        <v>180.01679999999999</v>
      </c>
      <c r="AS347" s="1">
        <v>239.16489999999999</v>
      </c>
      <c r="AT347" s="1">
        <v>33.270000000000003</v>
      </c>
      <c r="AU347" s="1">
        <v>3.4205000000000001</v>
      </c>
    </row>
    <row r="348" spans="1:47" x14ac:dyDescent="0.25">
      <c r="A348" s="2">
        <v>39202</v>
      </c>
      <c r="B348" s="1">
        <v>1.3647499999999999</v>
      </c>
      <c r="C348" s="1">
        <v>1.9998499999999999</v>
      </c>
      <c r="D348" s="1">
        <v>0.73272999999999999</v>
      </c>
      <c r="E348" s="1">
        <v>119.505</v>
      </c>
      <c r="F348" s="1">
        <v>7.7039</v>
      </c>
      <c r="G348" s="1">
        <v>0.68245</v>
      </c>
      <c r="H348" s="1">
        <v>1.1051500000000001</v>
      </c>
      <c r="I348" s="1">
        <v>7.03695</v>
      </c>
      <c r="J348" s="1">
        <v>0.50004000000000004</v>
      </c>
      <c r="K348" s="1">
        <v>1.4653499999999999</v>
      </c>
      <c r="L348" s="1">
        <v>41.19</v>
      </c>
      <c r="M348" s="1">
        <v>2.0325000000000002</v>
      </c>
      <c r="N348" s="1">
        <v>1.2014199999999999</v>
      </c>
      <c r="O348" s="1">
        <v>10.92625</v>
      </c>
      <c r="P348" s="1">
        <v>1.3652500000000001</v>
      </c>
      <c r="Q348" s="1">
        <v>25.696000000000002</v>
      </c>
      <c r="R348" s="1">
        <v>930.5</v>
      </c>
      <c r="S348" s="1">
        <v>1.2067000000000001</v>
      </c>
      <c r="T348" s="1">
        <v>163.09440000000001</v>
      </c>
      <c r="U348" s="1">
        <v>6.7083500000000003</v>
      </c>
      <c r="V348" s="1">
        <v>0.83235000000000003</v>
      </c>
      <c r="W348" s="1">
        <v>7.82125</v>
      </c>
      <c r="X348" s="1">
        <v>0.82869999999999999</v>
      </c>
      <c r="Y348" s="1">
        <v>5.9473500000000001</v>
      </c>
      <c r="Z348" s="1">
        <v>9083</v>
      </c>
      <c r="AA348" s="1">
        <v>1.5197000000000001</v>
      </c>
      <c r="AB348" s="1">
        <v>2.4132500000000001</v>
      </c>
      <c r="AC348" s="1">
        <v>34.774999999999999</v>
      </c>
      <c r="AD348" s="1">
        <v>1.34599</v>
      </c>
      <c r="AE348" s="1">
        <v>1.6468499999999999</v>
      </c>
      <c r="AF348" s="1">
        <v>5.4599000000000002</v>
      </c>
      <c r="AG348" s="1">
        <v>8.1166499999999999</v>
      </c>
      <c r="AH348" s="1">
        <v>47.61</v>
      </c>
      <c r="AI348" s="1">
        <v>2.7745000000000002</v>
      </c>
      <c r="AJ348" s="1">
        <v>1.3647499999999999</v>
      </c>
      <c r="AK348" s="1">
        <v>3.0887500000000001</v>
      </c>
      <c r="AL348" s="1">
        <v>1.8632500000000001</v>
      </c>
      <c r="AM348" s="1">
        <v>9.1552500000000006</v>
      </c>
      <c r="AN348" s="1">
        <v>525.25</v>
      </c>
      <c r="AO348" s="1">
        <v>10.5139</v>
      </c>
      <c r="AP348" s="1">
        <v>20.639299999999999</v>
      </c>
      <c r="AQ348" s="1">
        <v>1.4653499999999999</v>
      </c>
      <c r="AR348" s="1">
        <v>181.37389999999999</v>
      </c>
      <c r="AS348" s="1">
        <v>238.99209999999999</v>
      </c>
      <c r="AT348" s="1">
        <v>33.3155</v>
      </c>
      <c r="AU348" s="1">
        <v>3.4220000000000002</v>
      </c>
    </row>
    <row r="349" spans="1:47" x14ac:dyDescent="0.25">
      <c r="A349" s="2">
        <v>39203</v>
      </c>
      <c r="B349" s="1">
        <v>1.35965</v>
      </c>
      <c r="C349" s="1">
        <v>1.99915</v>
      </c>
      <c r="D349" s="1">
        <v>0.73548000000000002</v>
      </c>
      <c r="E349" s="1">
        <v>119.745</v>
      </c>
      <c r="F349" s="1">
        <v>7.7039</v>
      </c>
      <c r="G349" s="1">
        <v>0.68015000000000003</v>
      </c>
      <c r="H349" s="1">
        <v>1.1093500000000001</v>
      </c>
      <c r="I349" s="1">
        <v>7.0265000000000004</v>
      </c>
      <c r="J349" s="1">
        <v>0.50021000000000004</v>
      </c>
      <c r="K349" s="1">
        <v>1.47035</v>
      </c>
      <c r="L349" s="1">
        <v>41.1875</v>
      </c>
      <c r="M349" s="1">
        <v>2.0335000000000001</v>
      </c>
      <c r="N349" s="1">
        <v>1.2083900000000001</v>
      </c>
      <c r="O349" s="1">
        <v>10.94125</v>
      </c>
      <c r="P349" s="1">
        <v>1.3632500000000001</v>
      </c>
      <c r="Q349" s="1">
        <v>25.743739999999999</v>
      </c>
      <c r="R349" s="1">
        <v>931.5</v>
      </c>
      <c r="S349" s="1">
        <v>1.2142999999999999</v>
      </c>
      <c r="T349" s="1">
        <v>162.81120000000001</v>
      </c>
      <c r="U349" s="1">
        <v>6.7143499999999996</v>
      </c>
      <c r="V349" s="1">
        <v>0.82755000000000001</v>
      </c>
      <c r="W349" s="1">
        <v>7.8224499999999999</v>
      </c>
      <c r="X349" s="1">
        <v>0.82350000000000001</v>
      </c>
      <c r="Y349" s="1">
        <v>5.9725999999999999</v>
      </c>
      <c r="Z349" s="1">
        <v>9077.5</v>
      </c>
      <c r="AA349" s="1">
        <v>1.52105</v>
      </c>
      <c r="AB349" s="1">
        <v>2.4276</v>
      </c>
      <c r="AC349" s="1">
        <v>34.774999999999999</v>
      </c>
      <c r="AD349" s="1">
        <v>1.35026</v>
      </c>
      <c r="AE349" s="1">
        <v>1.6510499999999999</v>
      </c>
      <c r="AF349" s="1">
        <v>5.4806499999999998</v>
      </c>
      <c r="AG349" s="1">
        <v>8.1206499999999995</v>
      </c>
      <c r="AH349" s="1">
        <v>47.61</v>
      </c>
      <c r="AI349" s="1">
        <v>2.7863000000000002</v>
      </c>
      <c r="AJ349" s="1">
        <v>1.35965</v>
      </c>
      <c r="AK349" s="1">
        <v>3.0887500000000001</v>
      </c>
      <c r="AL349" s="1">
        <v>1.85355</v>
      </c>
      <c r="AM349" s="1">
        <v>9.1291499999999992</v>
      </c>
      <c r="AN349" s="1">
        <v>526.04999999999995</v>
      </c>
      <c r="AO349" s="1">
        <v>10.47465</v>
      </c>
      <c r="AP349" s="1">
        <v>20.74539</v>
      </c>
      <c r="AQ349" s="1">
        <v>1.47035</v>
      </c>
      <c r="AR349" s="1">
        <v>182.60579999999999</v>
      </c>
      <c r="AS349" s="1">
        <v>239.38820000000001</v>
      </c>
      <c r="AT349" s="1">
        <v>33.316000000000003</v>
      </c>
      <c r="AU349" s="1">
        <v>3.4220000000000002</v>
      </c>
    </row>
    <row r="350" spans="1:47" x14ac:dyDescent="0.25">
      <c r="A350" s="2">
        <v>39204</v>
      </c>
      <c r="B350" s="1">
        <v>1.35955</v>
      </c>
      <c r="C350" s="1">
        <v>1.9902500000000001</v>
      </c>
      <c r="D350" s="1">
        <v>0.73553999999999997</v>
      </c>
      <c r="E350" s="1">
        <v>120.11499999999999</v>
      </c>
      <c r="F350" s="1">
        <v>7.7039</v>
      </c>
      <c r="G350" s="1">
        <v>0.68310000000000004</v>
      </c>
      <c r="H350" s="1">
        <v>1.10795</v>
      </c>
      <c r="I350" s="1">
        <v>7.0502000000000002</v>
      </c>
      <c r="J350" s="1">
        <v>0.50244999999999995</v>
      </c>
      <c r="K350" s="1">
        <v>1.4639</v>
      </c>
      <c r="L350" s="1">
        <v>41.21</v>
      </c>
      <c r="M350" s="1">
        <v>2.0259999999999998</v>
      </c>
      <c r="N350" s="1">
        <v>1.21278</v>
      </c>
      <c r="O350" s="1">
        <v>10.9262</v>
      </c>
      <c r="P350" s="1">
        <v>1.361</v>
      </c>
      <c r="Q350" s="1">
        <v>25.739090000000001</v>
      </c>
      <c r="R350" s="1">
        <v>930.5</v>
      </c>
      <c r="S350" s="1">
        <v>1.2139</v>
      </c>
      <c r="T350" s="1">
        <v>163.3023</v>
      </c>
      <c r="U350" s="1">
        <v>6.7167500000000002</v>
      </c>
      <c r="V350" s="1">
        <v>0.82455000000000001</v>
      </c>
      <c r="W350" s="1">
        <v>7.8220000000000001</v>
      </c>
      <c r="X350" s="1">
        <v>0.82379999999999998</v>
      </c>
      <c r="Y350" s="1">
        <v>5.9723499999999996</v>
      </c>
      <c r="Z350" s="1">
        <v>9072.5</v>
      </c>
      <c r="AA350" s="1">
        <v>1.5263500000000001</v>
      </c>
      <c r="AB350" s="1">
        <v>2.41595</v>
      </c>
      <c r="AC350" s="1">
        <v>34.774999999999999</v>
      </c>
      <c r="AD350" s="1">
        <v>1.3542799999999999</v>
      </c>
      <c r="AE350" s="1">
        <v>1.65035</v>
      </c>
      <c r="AF350" s="1">
        <v>5.4814499999999997</v>
      </c>
      <c r="AG350" s="1">
        <v>8.1197499999999998</v>
      </c>
      <c r="AH350" s="1">
        <v>47.627499999999998</v>
      </c>
      <c r="AI350" s="1">
        <v>2.7711999999999999</v>
      </c>
      <c r="AJ350" s="1">
        <v>1.35955</v>
      </c>
      <c r="AK350" s="1">
        <v>3.0837500000000002</v>
      </c>
      <c r="AL350" s="1">
        <v>1.8503499999999999</v>
      </c>
      <c r="AM350" s="1">
        <v>9.1318000000000001</v>
      </c>
      <c r="AN350" s="1">
        <v>525.25</v>
      </c>
      <c r="AO350" s="1">
        <v>10.473850000000001</v>
      </c>
      <c r="AP350" s="1">
        <v>20.69989</v>
      </c>
      <c r="AQ350" s="1">
        <v>1.4639</v>
      </c>
      <c r="AR350" s="1">
        <v>181.83959999999999</v>
      </c>
      <c r="AS350" s="1">
        <v>239.05889999999999</v>
      </c>
      <c r="AT350" s="1">
        <v>33.305</v>
      </c>
      <c r="AU350" s="1">
        <v>3.4220000000000002</v>
      </c>
    </row>
    <row r="351" spans="1:47" x14ac:dyDescent="0.25">
      <c r="A351" s="2">
        <v>39205</v>
      </c>
      <c r="B351" s="1">
        <v>1.3565499999999999</v>
      </c>
      <c r="C351" s="1">
        <v>1.988</v>
      </c>
      <c r="D351" s="1">
        <v>0.73716000000000004</v>
      </c>
      <c r="E351" s="1">
        <v>120.33499999999999</v>
      </c>
      <c r="F351" s="1">
        <v>7.7039</v>
      </c>
      <c r="G351" s="1">
        <v>0.68235000000000001</v>
      </c>
      <c r="H351" s="1">
        <v>1.1055999999999999</v>
      </c>
      <c r="I351" s="1">
        <v>6.97865</v>
      </c>
      <c r="J351" s="1">
        <v>0.50302000000000002</v>
      </c>
      <c r="K351" s="1">
        <v>1.4655</v>
      </c>
      <c r="L351" s="1">
        <v>41.115000000000002</v>
      </c>
      <c r="M351" s="1">
        <v>2.0215999999999998</v>
      </c>
      <c r="N351" s="1">
        <v>1.2142599999999999</v>
      </c>
      <c r="O351" s="1">
        <v>10.903650000000001</v>
      </c>
      <c r="P351" s="1">
        <v>1.3540000000000001</v>
      </c>
      <c r="Q351" s="1">
        <v>25.76904</v>
      </c>
      <c r="R351" s="1">
        <v>927</v>
      </c>
      <c r="S351" s="1">
        <v>1.2144999999999999</v>
      </c>
      <c r="T351" s="1">
        <v>163.24039999999999</v>
      </c>
      <c r="U351" s="1">
        <v>6.73475</v>
      </c>
      <c r="V351" s="1">
        <v>0.82355</v>
      </c>
      <c r="W351" s="1">
        <v>7.8213499999999998</v>
      </c>
      <c r="X351" s="1">
        <v>0.82340000000000002</v>
      </c>
      <c r="Y351" s="1">
        <v>5.9854500000000002</v>
      </c>
      <c r="Z351" s="1">
        <v>9046.5</v>
      </c>
      <c r="AA351" s="1">
        <v>1.5236499999999999</v>
      </c>
      <c r="AB351" s="1">
        <v>2.41445</v>
      </c>
      <c r="AC351" s="1">
        <v>34.755000000000003</v>
      </c>
      <c r="AD351" s="1">
        <v>1.35897</v>
      </c>
      <c r="AE351" s="1">
        <v>1.6475500000000001</v>
      </c>
      <c r="AF351" s="1">
        <v>5.4932999999999996</v>
      </c>
      <c r="AG351" s="1">
        <v>8.1196000000000002</v>
      </c>
      <c r="AH351" s="1">
        <v>47.585000000000001</v>
      </c>
      <c r="AI351" s="1">
        <v>2.7686500000000001</v>
      </c>
      <c r="AJ351" s="1">
        <v>1.3565499999999999</v>
      </c>
      <c r="AK351" s="1">
        <v>3.0865</v>
      </c>
      <c r="AL351" s="1">
        <v>1.8368</v>
      </c>
      <c r="AM351" s="1">
        <v>9.1359999999999992</v>
      </c>
      <c r="AN351" s="1">
        <v>523.65</v>
      </c>
      <c r="AO351" s="1">
        <v>10.450749999999999</v>
      </c>
      <c r="AP351" s="1">
        <v>20.74605</v>
      </c>
      <c r="AQ351" s="1">
        <v>1.4655</v>
      </c>
      <c r="AR351" s="1">
        <v>181.75149999999999</v>
      </c>
      <c r="AS351" s="1">
        <v>239.226</v>
      </c>
      <c r="AT351" s="1">
        <v>33.285499999999999</v>
      </c>
      <c r="AU351" s="1">
        <v>3.42075</v>
      </c>
    </row>
    <row r="352" spans="1:47" x14ac:dyDescent="0.25">
      <c r="A352" s="2">
        <v>39206</v>
      </c>
      <c r="B352" s="1">
        <v>1.3587499999999999</v>
      </c>
      <c r="C352" s="1">
        <v>1.992</v>
      </c>
      <c r="D352" s="1">
        <v>0.73597000000000001</v>
      </c>
      <c r="E352" s="1">
        <v>120.22499999999999</v>
      </c>
      <c r="F352" s="1">
        <v>7.7039</v>
      </c>
      <c r="G352" s="1">
        <v>0.68210000000000004</v>
      </c>
      <c r="H352" s="1">
        <v>1.1073999999999999</v>
      </c>
      <c r="I352" s="1">
        <v>6.9275000000000002</v>
      </c>
      <c r="J352" s="1">
        <v>0.50200999999999996</v>
      </c>
      <c r="K352" s="1">
        <v>1.4660500000000001</v>
      </c>
      <c r="L352" s="1">
        <v>40.86</v>
      </c>
      <c r="M352" s="1">
        <v>2.0285000000000002</v>
      </c>
      <c r="N352" s="1">
        <v>1.2191399999999999</v>
      </c>
      <c r="O352" s="1">
        <v>10.88715</v>
      </c>
      <c r="P352" s="1">
        <v>1.3460000000000001</v>
      </c>
      <c r="Q352" s="1">
        <v>25.748049999999999</v>
      </c>
      <c r="R352" s="1">
        <v>927.7</v>
      </c>
      <c r="S352" s="1">
        <v>1.2109000000000001</v>
      </c>
      <c r="T352" s="1">
        <v>163.35570000000001</v>
      </c>
      <c r="U352" s="1">
        <v>6.7466499999999998</v>
      </c>
      <c r="V352" s="1">
        <v>0.82025000000000003</v>
      </c>
      <c r="W352" s="1">
        <v>7.8205499999999999</v>
      </c>
      <c r="X352" s="1">
        <v>0.82579999999999998</v>
      </c>
      <c r="Y352" s="1">
        <v>5.9698500000000001</v>
      </c>
      <c r="Z352" s="1">
        <v>8974.5</v>
      </c>
      <c r="AA352" s="1">
        <v>1.5162500000000001</v>
      </c>
      <c r="AB352" s="1">
        <v>2.41215</v>
      </c>
      <c r="AC352" s="1">
        <v>34.744999999999997</v>
      </c>
      <c r="AD352" s="1">
        <v>1.3602700000000001</v>
      </c>
      <c r="AE352" s="1">
        <v>1.6453500000000001</v>
      </c>
      <c r="AF352" s="1">
        <v>5.4844999999999997</v>
      </c>
      <c r="AG352" s="1">
        <v>8.1114999999999995</v>
      </c>
      <c r="AH352" s="1">
        <v>47.454999999999998</v>
      </c>
      <c r="AI352" s="1">
        <v>2.7521</v>
      </c>
      <c r="AJ352" s="1">
        <v>1.3587499999999999</v>
      </c>
      <c r="AK352" s="1">
        <v>3.0812499999999998</v>
      </c>
      <c r="AL352" s="1">
        <v>1.8289</v>
      </c>
      <c r="AM352" s="1">
        <v>9.1669999999999998</v>
      </c>
      <c r="AN352" s="1">
        <v>520.15</v>
      </c>
      <c r="AO352" s="1">
        <v>10.467650000000001</v>
      </c>
      <c r="AP352" s="1">
        <v>20.728590000000001</v>
      </c>
      <c r="AQ352" s="1">
        <v>1.4660500000000001</v>
      </c>
      <c r="AR352" s="1">
        <v>181.32839999999999</v>
      </c>
      <c r="AS352" s="1">
        <v>239.48820000000001</v>
      </c>
      <c r="AT352" s="1">
        <v>33.283499999999997</v>
      </c>
      <c r="AU352" s="1">
        <v>3.4205000000000001</v>
      </c>
    </row>
    <row r="353" spans="1:47" x14ac:dyDescent="0.25">
      <c r="A353" s="2">
        <v>39209</v>
      </c>
      <c r="B353" s="1">
        <v>1.36215</v>
      </c>
      <c r="C353" s="1">
        <v>1.9958499999999999</v>
      </c>
      <c r="D353" s="1">
        <v>0.73412999999999995</v>
      </c>
      <c r="E353" s="1">
        <v>119.905</v>
      </c>
      <c r="F353" s="1">
        <v>7.7039</v>
      </c>
      <c r="G353" s="1">
        <v>0.6825</v>
      </c>
      <c r="H353" s="1">
        <v>1.1028500000000001</v>
      </c>
      <c r="I353" s="1">
        <v>6.8865499999999997</v>
      </c>
      <c r="J353" s="1">
        <v>0.50104000000000004</v>
      </c>
      <c r="K353" s="1">
        <v>1.4652499999999999</v>
      </c>
      <c r="L353" s="1">
        <v>40.880000000000003</v>
      </c>
      <c r="M353" s="1">
        <v>2.0255000000000001</v>
      </c>
      <c r="N353" s="1">
        <v>1.21102</v>
      </c>
      <c r="O353" s="1">
        <v>10.862299999999999</v>
      </c>
      <c r="P353" s="1">
        <v>1.34</v>
      </c>
      <c r="Q353" s="1">
        <v>25.71519</v>
      </c>
      <c r="R353" s="1">
        <v>923</v>
      </c>
      <c r="S353" s="1">
        <v>1.2091499999999999</v>
      </c>
      <c r="T353" s="1">
        <v>163.32859999999999</v>
      </c>
      <c r="U353" s="1">
        <v>6.7320000000000002</v>
      </c>
      <c r="V353" s="1">
        <v>0.82574999999999998</v>
      </c>
      <c r="W353" s="1">
        <v>7.8186999999999998</v>
      </c>
      <c r="X353" s="1">
        <v>0.82699999999999996</v>
      </c>
      <c r="Y353" s="1">
        <v>5.96835</v>
      </c>
      <c r="Z353" s="1">
        <v>8885</v>
      </c>
      <c r="AA353" s="1">
        <v>1.5122500000000001</v>
      </c>
      <c r="AB353" s="1">
        <v>2.4133</v>
      </c>
      <c r="AC353" s="1">
        <v>34.744999999999997</v>
      </c>
      <c r="AD353" s="1">
        <v>1.3543700000000001</v>
      </c>
      <c r="AE353" s="1">
        <v>1.6470499999999999</v>
      </c>
      <c r="AF353" s="1">
        <v>5.4706000000000001</v>
      </c>
      <c r="AG353" s="1">
        <v>8.1297499999999996</v>
      </c>
      <c r="AH353" s="1">
        <v>47.354999999999997</v>
      </c>
      <c r="AI353" s="1">
        <v>2.7505500000000001</v>
      </c>
      <c r="AJ353" s="1">
        <v>1.36215</v>
      </c>
      <c r="AK353" s="1">
        <v>3.0812499999999998</v>
      </c>
      <c r="AL353" s="1">
        <v>1.8252999999999999</v>
      </c>
      <c r="AM353" s="1">
        <v>9.17</v>
      </c>
      <c r="AN353" s="1">
        <v>517.6</v>
      </c>
      <c r="AO353" s="1">
        <v>10.49385</v>
      </c>
      <c r="AP353" s="1">
        <v>20.692640000000001</v>
      </c>
      <c r="AQ353" s="1">
        <v>1.4652499999999999</v>
      </c>
      <c r="AR353" s="1">
        <v>180.56379999999999</v>
      </c>
      <c r="AS353" s="1">
        <v>239.3124</v>
      </c>
      <c r="AT353" s="1">
        <v>33.225000000000001</v>
      </c>
      <c r="AU353" s="1">
        <v>3.415</v>
      </c>
    </row>
    <row r="354" spans="1:47" x14ac:dyDescent="0.25">
      <c r="A354" s="2">
        <v>39210</v>
      </c>
      <c r="B354" s="1">
        <v>1.3526499999999999</v>
      </c>
      <c r="C354" s="1">
        <v>1.9902500000000001</v>
      </c>
      <c r="D354" s="1">
        <v>0.73929</v>
      </c>
      <c r="E354" s="1">
        <v>119.855</v>
      </c>
      <c r="F354" s="1">
        <v>7.6959999999999997</v>
      </c>
      <c r="G354" s="1">
        <v>0.67964999999999998</v>
      </c>
      <c r="H354" s="1">
        <v>1.10545</v>
      </c>
      <c r="I354" s="1">
        <v>6.9250999999999996</v>
      </c>
      <c r="J354" s="1">
        <v>0.50244999999999995</v>
      </c>
      <c r="K354" s="1">
        <v>1.4713499999999999</v>
      </c>
      <c r="L354" s="1">
        <v>40.835000000000001</v>
      </c>
      <c r="M354" s="1">
        <v>2.0240999999999998</v>
      </c>
      <c r="N354" s="1">
        <v>1.20736</v>
      </c>
      <c r="O354" s="1">
        <v>10.84625</v>
      </c>
      <c r="P354" s="1">
        <v>1.3407500000000001</v>
      </c>
      <c r="Q354" s="1">
        <v>25.811489999999999</v>
      </c>
      <c r="R354" s="1">
        <v>922.95</v>
      </c>
      <c r="S354" s="1">
        <v>1.21845</v>
      </c>
      <c r="T354" s="1">
        <v>162.12180000000001</v>
      </c>
      <c r="U354" s="1">
        <v>6.7939999999999996</v>
      </c>
      <c r="V354" s="1">
        <v>0.82825000000000004</v>
      </c>
      <c r="W354" s="1">
        <v>7.8182499999999999</v>
      </c>
      <c r="X354" s="1">
        <v>0.82069999999999999</v>
      </c>
      <c r="Y354" s="1">
        <v>6.0172499999999998</v>
      </c>
      <c r="Z354" s="1">
        <v>8889.5</v>
      </c>
      <c r="AA354" s="1">
        <v>1.5160499999999999</v>
      </c>
      <c r="AB354" s="1">
        <v>2.4250500000000001</v>
      </c>
      <c r="AC354" s="1">
        <v>34.664999999999999</v>
      </c>
      <c r="AD354" s="1">
        <v>1.35612</v>
      </c>
      <c r="AE354" s="1">
        <v>1.64815</v>
      </c>
      <c r="AF354" s="1">
        <v>5.5095000000000001</v>
      </c>
      <c r="AG354" s="1">
        <v>8.1392500000000005</v>
      </c>
      <c r="AH354" s="1">
        <v>47.255000000000003</v>
      </c>
      <c r="AI354" s="1">
        <v>2.7759499999999999</v>
      </c>
      <c r="AJ354" s="1">
        <v>1.3526499999999999</v>
      </c>
      <c r="AK354" s="1">
        <v>3.0812499999999998</v>
      </c>
      <c r="AL354" s="1">
        <v>1.81355</v>
      </c>
      <c r="AM354" s="1">
        <v>9.1898999999999997</v>
      </c>
      <c r="AN354" s="1">
        <v>519.65</v>
      </c>
      <c r="AO354" s="1">
        <v>10.40995</v>
      </c>
      <c r="AP354" s="1">
        <v>20.9175</v>
      </c>
      <c r="AQ354" s="1">
        <v>1.4713499999999999</v>
      </c>
      <c r="AR354" s="1">
        <v>182.09809999999999</v>
      </c>
      <c r="AS354" s="1">
        <v>238.54140000000001</v>
      </c>
      <c r="AT354" s="1">
        <v>33.256999999999998</v>
      </c>
      <c r="AU354" s="1">
        <v>3.4075000000000002</v>
      </c>
    </row>
    <row r="355" spans="1:47" x14ac:dyDescent="0.25">
      <c r="A355" s="2">
        <v>39211</v>
      </c>
      <c r="B355" s="1">
        <v>1.3551500000000001</v>
      </c>
      <c r="C355" s="1">
        <v>1.99705</v>
      </c>
      <c r="D355" s="1">
        <v>0.73792999999999997</v>
      </c>
      <c r="E355" s="1">
        <v>119.715</v>
      </c>
      <c r="F355" s="1">
        <v>7.6935000000000002</v>
      </c>
      <c r="G355" s="1">
        <v>0.67854999999999999</v>
      </c>
      <c r="H355" s="1">
        <v>1.1057999999999999</v>
      </c>
      <c r="I355" s="1">
        <v>6.8930499999999997</v>
      </c>
      <c r="J355" s="1">
        <v>0.50073999999999996</v>
      </c>
      <c r="K355" s="1">
        <v>1.4736499999999999</v>
      </c>
      <c r="L355" s="1">
        <v>40.924999999999997</v>
      </c>
      <c r="M355" s="1">
        <v>2.0246</v>
      </c>
      <c r="N355" s="1">
        <v>1.2066399999999999</v>
      </c>
      <c r="O355" s="1">
        <v>10.8309</v>
      </c>
      <c r="P355" s="1">
        <v>1.3370500000000001</v>
      </c>
      <c r="Q355" s="1">
        <v>25.788740000000001</v>
      </c>
      <c r="R355" s="1">
        <v>924.5</v>
      </c>
      <c r="S355" s="1">
        <v>1.216</v>
      </c>
      <c r="T355" s="1">
        <v>162.23179999999999</v>
      </c>
      <c r="U355" s="1">
        <v>6.7979500000000002</v>
      </c>
      <c r="V355" s="1">
        <v>0.82874999999999999</v>
      </c>
      <c r="W355" s="1">
        <v>7.82</v>
      </c>
      <c r="X355" s="1">
        <v>0.82240000000000002</v>
      </c>
      <c r="Y355" s="1">
        <v>6.0052500000000002</v>
      </c>
      <c r="Z355" s="1">
        <v>8815</v>
      </c>
      <c r="AA355" s="1">
        <v>1.5140499999999999</v>
      </c>
      <c r="AB355" s="1">
        <v>2.4283999999999999</v>
      </c>
      <c r="AC355" s="1">
        <v>34.625</v>
      </c>
      <c r="AD355" s="1">
        <v>1.3610100000000001</v>
      </c>
      <c r="AE355" s="1">
        <v>1.64785</v>
      </c>
      <c r="AF355" s="1">
        <v>5.4989999999999997</v>
      </c>
      <c r="AG355" s="1">
        <v>8.1379999999999999</v>
      </c>
      <c r="AH355" s="1">
        <v>47.284999999999997</v>
      </c>
      <c r="AI355" s="1">
        <v>2.7656999999999998</v>
      </c>
      <c r="AJ355" s="1">
        <v>1.3551500000000001</v>
      </c>
      <c r="AK355" s="1">
        <v>3.0762499999999999</v>
      </c>
      <c r="AL355" s="1">
        <v>1.8119000000000001</v>
      </c>
      <c r="AM355" s="1">
        <v>9.2121999999999993</v>
      </c>
      <c r="AN355" s="1">
        <v>518.95000000000005</v>
      </c>
      <c r="AO355" s="1">
        <v>10.425850000000001</v>
      </c>
      <c r="AP355" s="1">
        <v>20.844539999999999</v>
      </c>
      <c r="AQ355" s="1">
        <v>1.4736499999999999</v>
      </c>
      <c r="AR355" s="1">
        <v>182.40039999999999</v>
      </c>
      <c r="AS355" s="1">
        <v>239.07679999999999</v>
      </c>
      <c r="AT355" s="1">
        <v>33.277999999999999</v>
      </c>
      <c r="AU355" s="1">
        <v>3.403</v>
      </c>
    </row>
    <row r="356" spans="1:47" x14ac:dyDescent="0.25">
      <c r="A356" s="2">
        <v>39212</v>
      </c>
      <c r="B356" s="1">
        <v>1.3512999999999999</v>
      </c>
      <c r="C356" s="1">
        <v>1.98285</v>
      </c>
      <c r="D356" s="1">
        <v>0.74002999999999997</v>
      </c>
      <c r="E356" s="1">
        <v>120.435</v>
      </c>
      <c r="F356" s="1">
        <v>7.6936</v>
      </c>
      <c r="G356" s="1">
        <v>0.68149999999999999</v>
      </c>
      <c r="H356" s="1">
        <v>1.1070500000000001</v>
      </c>
      <c r="I356" s="1">
        <v>6.9736500000000001</v>
      </c>
      <c r="J356" s="1">
        <v>0.50431999999999999</v>
      </c>
      <c r="K356" s="1">
        <v>1.4674</v>
      </c>
      <c r="L356" s="1">
        <v>41.234999999999999</v>
      </c>
      <c r="M356" s="1">
        <v>2.0146500000000001</v>
      </c>
      <c r="N356" s="1">
        <v>1.2013499999999999</v>
      </c>
      <c r="O356" s="1">
        <v>10.799099999999999</v>
      </c>
      <c r="P356" s="1">
        <v>1.341</v>
      </c>
      <c r="Q356" s="1">
        <v>25.82799</v>
      </c>
      <c r="R356" s="1">
        <v>925</v>
      </c>
      <c r="S356" s="1">
        <v>1.22035</v>
      </c>
      <c r="T356" s="1">
        <v>162.74379999999999</v>
      </c>
      <c r="U356" s="1">
        <v>6.8217999999999996</v>
      </c>
      <c r="V356" s="1">
        <v>0.83240000000000003</v>
      </c>
      <c r="W356" s="1">
        <v>7.8207000000000004</v>
      </c>
      <c r="X356" s="1">
        <v>0.81945000000000001</v>
      </c>
      <c r="Y356" s="1">
        <v>6.0493499999999996</v>
      </c>
      <c r="Z356" s="1">
        <v>8765</v>
      </c>
      <c r="AA356" s="1">
        <v>1.5178499999999999</v>
      </c>
      <c r="AB356" s="1">
        <v>2.4197500000000001</v>
      </c>
      <c r="AC356" s="1">
        <v>34.56</v>
      </c>
      <c r="AD356" s="1">
        <v>1.36528</v>
      </c>
      <c r="AE356" s="1">
        <v>1.6490499999999999</v>
      </c>
      <c r="AF356" s="1">
        <v>5.5147000000000004</v>
      </c>
      <c r="AG356" s="1">
        <v>8.1745000000000001</v>
      </c>
      <c r="AH356" s="1">
        <v>47.174999999999997</v>
      </c>
      <c r="AI356" s="1">
        <v>2.7883</v>
      </c>
      <c r="AJ356" s="1">
        <v>1.3512999999999999</v>
      </c>
      <c r="AK356" s="1">
        <v>3.0787499999999999</v>
      </c>
      <c r="AL356" s="1">
        <v>1.8121</v>
      </c>
      <c r="AM356" s="1">
        <v>9.2182999999999993</v>
      </c>
      <c r="AN356" s="1">
        <v>517.15</v>
      </c>
      <c r="AO356" s="1">
        <v>10.39635</v>
      </c>
      <c r="AP356" s="1">
        <v>20.902100000000001</v>
      </c>
      <c r="AQ356" s="1">
        <v>1.4674</v>
      </c>
      <c r="AR356" s="1">
        <v>184.32249999999999</v>
      </c>
      <c r="AS356" s="1">
        <v>238.80449999999999</v>
      </c>
      <c r="AT356" s="1">
        <v>33.314500000000002</v>
      </c>
      <c r="AU356" s="1">
        <v>3.4015</v>
      </c>
    </row>
    <row r="357" spans="1:47" x14ac:dyDescent="0.25">
      <c r="A357" s="2">
        <v>39213</v>
      </c>
      <c r="B357" s="1">
        <v>1.35225</v>
      </c>
      <c r="C357" s="1">
        <v>1.98245</v>
      </c>
      <c r="D357" s="1">
        <v>0.73951</v>
      </c>
      <c r="E357" s="1">
        <v>120.105</v>
      </c>
      <c r="F357" s="1">
        <v>7.6765999999999996</v>
      </c>
      <c r="G357" s="1">
        <v>0.68210000000000004</v>
      </c>
      <c r="H357" s="1">
        <v>1.11395</v>
      </c>
      <c r="I357" s="1">
        <v>6.9757499999999997</v>
      </c>
      <c r="J357" s="1">
        <v>0.50443000000000005</v>
      </c>
      <c r="K357" s="1">
        <v>1.4660500000000001</v>
      </c>
      <c r="L357" s="1">
        <v>41.215000000000003</v>
      </c>
      <c r="M357" s="1">
        <v>2.0169999999999999</v>
      </c>
      <c r="N357" s="1">
        <v>1.20228</v>
      </c>
      <c r="O357" s="1">
        <v>10.8034</v>
      </c>
      <c r="P357" s="1">
        <v>1.3367500000000001</v>
      </c>
      <c r="Q357" s="1">
        <v>25.819990000000001</v>
      </c>
      <c r="R357" s="1">
        <v>926.75</v>
      </c>
      <c r="S357" s="1">
        <v>1.2179500000000001</v>
      </c>
      <c r="T357" s="1">
        <v>162.41200000000001</v>
      </c>
      <c r="U357" s="1">
        <v>6.8247</v>
      </c>
      <c r="V357" s="1">
        <v>0.83174999999999999</v>
      </c>
      <c r="W357" s="1">
        <v>7.8205499999999999</v>
      </c>
      <c r="X357" s="1">
        <v>0.82104999999999995</v>
      </c>
      <c r="Y357" s="1">
        <v>6.0519499999999997</v>
      </c>
      <c r="Z357" s="1">
        <v>8870</v>
      </c>
      <c r="AA357" s="1">
        <v>1.5178</v>
      </c>
      <c r="AB357" s="1">
        <v>2.4144999999999999</v>
      </c>
      <c r="AC357" s="1">
        <v>34.555</v>
      </c>
      <c r="AD357" s="1">
        <v>1.3626799999999999</v>
      </c>
      <c r="AE357" s="1">
        <v>1.6469499999999999</v>
      </c>
      <c r="AF357" s="1">
        <v>5.5106000000000002</v>
      </c>
      <c r="AG357" s="1">
        <v>8.1837499999999999</v>
      </c>
      <c r="AH357" s="1">
        <v>47.17</v>
      </c>
      <c r="AI357" s="1">
        <v>2.78145</v>
      </c>
      <c r="AJ357" s="1">
        <v>1.35225</v>
      </c>
      <c r="AK357" s="1">
        <v>3.0834999999999999</v>
      </c>
      <c r="AL357" s="1">
        <v>1.80765</v>
      </c>
      <c r="AM357" s="1">
        <v>9.22865</v>
      </c>
      <c r="AN357" s="1">
        <v>517.85</v>
      </c>
      <c r="AO357" s="1">
        <v>10.380649999999999</v>
      </c>
      <c r="AP357" s="1">
        <v>20.90184</v>
      </c>
      <c r="AQ357" s="1">
        <v>1.4660500000000001</v>
      </c>
      <c r="AR357" s="1">
        <v>183.29820000000001</v>
      </c>
      <c r="AS357" s="1">
        <v>238.10210000000001</v>
      </c>
      <c r="AT357" s="1">
        <v>33.305</v>
      </c>
      <c r="AU357" s="1">
        <v>3.4095</v>
      </c>
    </row>
    <row r="358" spans="1:47" x14ac:dyDescent="0.25">
      <c r="A358" s="2">
        <v>39216</v>
      </c>
      <c r="B358" s="1">
        <v>1.35385</v>
      </c>
      <c r="C358" s="1">
        <v>1.98045</v>
      </c>
      <c r="D358" s="1">
        <v>0.73863000000000001</v>
      </c>
      <c r="E358" s="1">
        <v>120.36499999999999</v>
      </c>
      <c r="F358" s="1">
        <v>7.6802999999999999</v>
      </c>
      <c r="G358" s="1">
        <v>0.68359999999999999</v>
      </c>
      <c r="H358" s="1">
        <v>1.1071500000000001</v>
      </c>
      <c r="I358" s="1">
        <v>6.9267500000000002</v>
      </c>
      <c r="J358" s="1">
        <v>0.50494000000000006</v>
      </c>
      <c r="K358" s="1">
        <v>1.46285</v>
      </c>
      <c r="L358" s="1">
        <v>40.875</v>
      </c>
      <c r="M358" s="1">
        <v>2.0135000000000001</v>
      </c>
      <c r="N358" s="1">
        <v>1.2001200000000001</v>
      </c>
      <c r="O358" s="1">
        <v>10.798249999999999</v>
      </c>
      <c r="P358" s="1">
        <v>1.3334999999999999</v>
      </c>
      <c r="Q358" s="1">
        <v>25.796099999999999</v>
      </c>
      <c r="R358" s="1">
        <v>924.25</v>
      </c>
      <c r="S358" s="1">
        <v>1.2198</v>
      </c>
      <c r="T358" s="1">
        <v>162.95609999999999</v>
      </c>
      <c r="U358" s="1">
        <v>6.8097500000000002</v>
      </c>
      <c r="V358" s="1">
        <v>0.83325000000000005</v>
      </c>
      <c r="W358" s="1">
        <v>7.8119500000000004</v>
      </c>
      <c r="X358" s="1">
        <v>0.81979999999999997</v>
      </c>
      <c r="Y358" s="1">
        <v>6.0583499999999999</v>
      </c>
      <c r="Z358" s="1">
        <v>8800</v>
      </c>
      <c r="AA358" s="1">
        <v>1.51545</v>
      </c>
      <c r="AB358" s="1">
        <v>2.4157500000000001</v>
      </c>
      <c r="AC358" s="1">
        <v>34.445</v>
      </c>
      <c r="AD358" s="1">
        <v>1.3540000000000001</v>
      </c>
      <c r="AE358" s="1">
        <v>1.6514500000000001</v>
      </c>
      <c r="AF358" s="1">
        <v>5.5038999999999998</v>
      </c>
      <c r="AG358" s="1">
        <v>8.2020999999999997</v>
      </c>
      <c r="AH358" s="1">
        <v>47.21</v>
      </c>
      <c r="AI358" s="1">
        <v>2.7782499999999999</v>
      </c>
      <c r="AJ358" s="1">
        <v>1.35385</v>
      </c>
      <c r="AK358" s="1">
        <v>3.0812499999999998</v>
      </c>
      <c r="AL358" s="1">
        <v>1.80535</v>
      </c>
      <c r="AM358" s="1">
        <v>9.2194000000000003</v>
      </c>
      <c r="AN358" s="1">
        <v>518.35</v>
      </c>
      <c r="AO358" s="1">
        <v>10.39795</v>
      </c>
      <c r="AP358" s="1">
        <v>20.891490000000001</v>
      </c>
      <c r="AQ358" s="1">
        <v>1.46285</v>
      </c>
      <c r="AR358" s="1">
        <v>182.679</v>
      </c>
      <c r="AS358" s="1">
        <v>238.37690000000001</v>
      </c>
      <c r="AT358" s="1">
        <v>33.316499999999998</v>
      </c>
      <c r="AU358" s="1">
        <v>3.4015</v>
      </c>
    </row>
    <row r="359" spans="1:47" x14ac:dyDescent="0.25">
      <c r="A359" s="2">
        <v>39217</v>
      </c>
      <c r="B359" s="1">
        <v>1.35965</v>
      </c>
      <c r="C359" s="1">
        <v>1.9840500000000001</v>
      </c>
      <c r="D359" s="1">
        <v>0.73548000000000002</v>
      </c>
      <c r="E359" s="1">
        <v>120.25</v>
      </c>
      <c r="F359" s="1">
        <v>7.6867999999999999</v>
      </c>
      <c r="G359" s="1">
        <v>0.68530000000000002</v>
      </c>
      <c r="H359" s="1">
        <v>1.09805</v>
      </c>
      <c r="I359" s="1">
        <v>6.9325000000000001</v>
      </c>
      <c r="J359" s="1">
        <v>0.50402000000000002</v>
      </c>
      <c r="K359" s="1">
        <v>1.4592499999999999</v>
      </c>
      <c r="L359" s="1">
        <v>40.965000000000003</v>
      </c>
      <c r="M359" s="1">
        <v>1.9938</v>
      </c>
      <c r="N359" s="1">
        <v>1.1995400000000001</v>
      </c>
      <c r="O359" s="1">
        <v>10.8043</v>
      </c>
      <c r="P359" s="1">
        <v>1.3274999999999999</v>
      </c>
      <c r="Q359" s="1">
        <v>25.73959</v>
      </c>
      <c r="R359" s="1">
        <v>924.5</v>
      </c>
      <c r="S359" s="1">
        <v>1.2149000000000001</v>
      </c>
      <c r="T359" s="1">
        <v>163.49789999999999</v>
      </c>
      <c r="U359" s="1">
        <v>6.76295</v>
      </c>
      <c r="V359" s="1">
        <v>0.83365</v>
      </c>
      <c r="W359" s="1">
        <v>7.8160499999999997</v>
      </c>
      <c r="X359" s="1">
        <v>0.82310000000000005</v>
      </c>
      <c r="Y359" s="1">
        <v>6.0181500000000003</v>
      </c>
      <c r="Z359" s="1">
        <v>8805</v>
      </c>
      <c r="AA359" s="1">
        <v>1.5165</v>
      </c>
      <c r="AB359" s="1">
        <v>2.41045</v>
      </c>
      <c r="AC359" s="1">
        <v>34.520000000000003</v>
      </c>
      <c r="AD359" s="1">
        <v>1.3540000000000001</v>
      </c>
      <c r="AE359" s="1">
        <v>1.65185</v>
      </c>
      <c r="AF359" s="1">
        <v>5.4811500000000004</v>
      </c>
      <c r="AG359" s="1">
        <v>8.1825500000000009</v>
      </c>
      <c r="AH359" s="1">
        <v>47.055</v>
      </c>
      <c r="AI359" s="1">
        <v>2.7798500000000002</v>
      </c>
      <c r="AJ359" s="1">
        <v>1.35965</v>
      </c>
      <c r="AK359" s="1">
        <v>3.07375</v>
      </c>
      <c r="AL359" s="1">
        <v>1.8048999999999999</v>
      </c>
      <c r="AM359" s="1">
        <v>9.1952499999999997</v>
      </c>
      <c r="AN359" s="1">
        <v>517.15</v>
      </c>
      <c r="AO359" s="1">
        <v>10.45135</v>
      </c>
      <c r="AP359" s="1">
        <v>20.799440000000001</v>
      </c>
      <c r="AQ359" s="1">
        <v>1.4592499999999999</v>
      </c>
      <c r="AR359" s="1">
        <v>182.37049999999999</v>
      </c>
      <c r="AS359" s="1">
        <v>238.58199999999999</v>
      </c>
      <c r="AT359" s="1">
        <v>33.342500000000001</v>
      </c>
      <c r="AU359" s="1">
        <v>3.4020000000000001</v>
      </c>
    </row>
    <row r="360" spans="1:47" x14ac:dyDescent="0.25">
      <c r="A360" s="2">
        <v>39218</v>
      </c>
      <c r="B360" s="1">
        <v>1.3573500000000001</v>
      </c>
      <c r="C360" s="1">
        <v>1.98275</v>
      </c>
      <c r="D360" s="1">
        <v>0.73673</v>
      </c>
      <c r="E360" s="1">
        <v>120.685</v>
      </c>
      <c r="F360" s="1">
        <v>7.6820000000000004</v>
      </c>
      <c r="G360" s="1">
        <v>0.68454999999999999</v>
      </c>
      <c r="H360" s="1">
        <v>1.1028500000000001</v>
      </c>
      <c r="I360" s="1">
        <v>6.9487500000000004</v>
      </c>
      <c r="J360" s="1">
        <v>0.50434999999999997</v>
      </c>
      <c r="K360" s="1">
        <v>1.46075</v>
      </c>
      <c r="L360" s="1">
        <v>40.78</v>
      </c>
      <c r="M360" s="1">
        <v>1.9576</v>
      </c>
      <c r="N360" s="1">
        <v>1.21146</v>
      </c>
      <c r="O360" s="1">
        <v>10.78425</v>
      </c>
      <c r="P360" s="1">
        <v>1.3265</v>
      </c>
      <c r="Q360" s="1">
        <v>25.76474</v>
      </c>
      <c r="R360" s="1">
        <v>923.95</v>
      </c>
      <c r="S360" s="1">
        <v>1.21845</v>
      </c>
      <c r="T360" s="1">
        <v>163.81180000000001</v>
      </c>
      <c r="U360" s="1">
        <v>6.7727500000000003</v>
      </c>
      <c r="V360" s="1">
        <v>0.82545000000000002</v>
      </c>
      <c r="W360" s="1">
        <v>7.8183499999999997</v>
      </c>
      <c r="X360" s="1">
        <v>0.82069999999999999</v>
      </c>
      <c r="Y360" s="1">
        <v>6.0131500000000004</v>
      </c>
      <c r="Z360" s="1">
        <v>8805</v>
      </c>
      <c r="AA360" s="1">
        <v>1.5205</v>
      </c>
      <c r="AB360" s="1">
        <v>2.4158499999999998</v>
      </c>
      <c r="AC360" s="1">
        <v>34.564999999999998</v>
      </c>
      <c r="AD360" s="1">
        <v>1.3630500000000001</v>
      </c>
      <c r="AE360" s="1">
        <v>1.65385</v>
      </c>
      <c r="AF360" s="1">
        <v>5.4909499999999998</v>
      </c>
      <c r="AG360" s="1">
        <v>8.1620000000000008</v>
      </c>
      <c r="AH360" s="1">
        <v>46.95</v>
      </c>
      <c r="AI360" s="1">
        <v>2.7956500000000002</v>
      </c>
      <c r="AJ360" s="1">
        <v>1.3573500000000001</v>
      </c>
      <c r="AK360" s="1">
        <v>3.07375</v>
      </c>
      <c r="AL360" s="1">
        <v>1.8005</v>
      </c>
      <c r="AM360" s="1">
        <v>9.1929999999999996</v>
      </c>
      <c r="AN360" s="1">
        <v>517.25</v>
      </c>
      <c r="AO360" s="1">
        <v>10.427149999999999</v>
      </c>
      <c r="AP360" s="1">
        <v>20.73415</v>
      </c>
      <c r="AQ360" s="1">
        <v>1.46075</v>
      </c>
      <c r="AR360" s="1">
        <v>183.70349999999999</v>
      </c>
      <c r="AS360" s="1">
        <v>239.28819999999999</v>
      </c>
      <c r="AT360" s="1">
        <v>33.365000000000002</v>
      </c>
      <c r="AU360" s="1">
        <v>3.4007999999999998</v>
      </c>
    </row>
    <row r="361" spans="1:47" x14ac:dyDescent="0.25">
      <c r="A361" s="2">
        <v>39219</v>
      </c>
      <c r="B361" s="1">
        <v>1.3491500000000001</v>
      </c>
      <c r="C361" s="1">
        <v>1.97505</v>
      </c>
      <c r="D361" s="1">
        <v>0.74121000000000004</v>
      </c>
      <c r="E361" s="1">
        <v>121.265</v>
      </c>
      <c r="F361" s="1">
        <v>7.6707000000000001</v>
      </c>
      <c r="G361" s="1">
        <v>0.68310000000000004</v>
      </c>
      <c r="H361" s="1">
        <v>1.0978000000000001</v>
      </c>
      <c r="I361" s="1">
        <v>7.0450499999999998</v>
      </c>
      <c r="J361" s="1">
        <v>0.50631999999999999</v>
      </c>
      <c r="K361" s="1">
        <v>1.4639500000000001</v>
      </c>
      <c r="L361" s="1">
        <v>40.86</v>
      </c>
      <c r="M361" s="1">
        <v>1.9590000000000001</v>
      </c>
      <c r="N361" s="1">
        <v>1.2175100000000001</v>
      </c>
      <c r="O361" s="1">
        <v>10.805350000000001</v>
      </c>
      <c r="P361" s="1">
        <v>1.3285</v>
      </c>
      <c r="Q361" s="1">
        <v>25.844239999999999</v>
      </c>
      <c r="R361" s="1">
        <v>928.1</v>
      </c>
      <c r="S361" s="1">
        <v>1.22645</v>
      </c>
      <c r="T361" s="1">
        <v>163.60470000000001</v>
      </c>
      <c r="U361" s="1">
        <v>6.8387500000000001</v>
      </c>
      <c r="V361" s="1">
        <v>0.82135000000000002</v>
      </c>
      <c r="W361" s="1">
        <v>7.8209499999999998</v>
      </c>
      <c r="X361" s="1">
        <v>0.81540000000000001</v>
      </c>
      <c r="Y361" s="1">
        <v>6.0645499999999997</v>
      </c>
      <c r="Z361" s="1">
        <v>8795</v>
      </c>
      <c r="AA361" s="1">
        <v>1.52745</v>
      </c>
      <c r="AB361" s="1">
        <v>2.42225</v>
      </c>
      <c r="AC361" s="1">
        <v>34.604999999999997</v>
      </c>
      <c r="AD361" s="1">
        <v>1.3701399999999999</v>
      </c>
      <c r="AE361" s="1">
        <v>1.65465</v>
      </c>
      <c r="AF361" s="1">
        <v>5.5242500000000003</v>
      </c>
      <c r="AG361" s="1">
        <v>8.1820000000000004</v>
      </c>
      <c r="AH361" s="1">
        <v>46.73</v>
      </c>
      <c r="AI361" s="1">
        <v>2.80735</v>
      </c>
      <c r="AJ361" s="1">
        <v>1.3491500000000001</v>
      </c>
      <c r="AK361" s="1">
        <v>3.0762499999999999</v>
      </c>
      <c r="AL361" s="1">
        <v>1.7923500000000001</v>
      </c>
      <c r="AM361" s="1">
        <v>9.2264999999999997</v>
      </c>
      <c r="AN361" s="1">
        <v>521.54999999999995</v>
      </c>
      <c r="AO361" s="1">
        <v>10.34895</v>
      </c>
      <c r="AP361" s="1">
        <v>20.863099999999999</v>
      </c>
      <c r="AQ361" s="1">
        <v>1.4639500000000001</v>
      </c>
      <c r="AR361" s="1">
        <v>185.43899999999999</v>
      </c>
      <c r="AS361" s="1">
        <v>239.5044</v>
      </c>
      <c r="AT361" s="1">
        <v>33.358499999999999</v>
      </c>
      <c r="AU361" s="1">
        <v>3.4011499999999999</v>
      </c>
    </row>
    <row r="362" spans="1:47" x14ac:dyDescent="0.25">
      <c r="A362" s="2">
        <v>39220</v>
      </c>
      <c r="B362" s="1">
        <v>1.34945</v>
      </c>
      <c r="C362" s="1">
        <v>1.9742999999999999</v>
      </c>
      <c r="D362" s="1">
        <v>0.74104000000000003</v>
      </c>
      <c r="E362" s="1">
        <v>121.205</v>
      </c>
      <c r="F362" s="1">
        <v>7.6685999999999996</v>
      </c>
      <c r="G362" s="1">
        <v>0.68354999999999999</v>
      </c>
      <c r="H362" s="1">
        <v>1.0901000000000001</v>
      </c>
      <c r="I362" s="1">
        <v>7.0441500000000001</v>
      </c>
      <c r="J362" s="1">
        <v>0.50651000000000002</v>
      </c>
      <c r="K362" s="1">
        <v>1.46305</v>
      </c>
      <c r="L362" s="1">
        <v>40.695</v>
      </c>
      <c r="M362" s="1">
        <v>1.96635</v>
      </c>
      <c r="N362" s="1">
        <v>1.2146999999999999</v>
      </c>
      <c r="O362" s="1">
        <v>10.819750000000001</v>
      </c>
      <c r="P362" s="1">
        <v>1.3274999999999999</v>
      </c>
      <c r="Q362" s="1">
        <v>25.837689999999998</v>
      </c>
      <c r="R362" s="1">
        <v>934.05</v>
      </c>
      <c r="S362" s="1">
        <v>1.22705</v>
      </c>
      <c r="T362" s="1">
        <v>163.56010000000001</v>
      </c>
      <c r="U362" s="1">
        <v>6.8315000000000001</v>
      </c>
      <c r="V362" s="1">
        <v>0.82325000000000004</v>
      </c>
      <c r="W362" s="1">
        <v>7.8189500000000001</v>
      </c>
      <c r="X362" s="1">
        <v>0.81494999999999995</v>
      </c>
      <c r="Y362" s="1">
        <v>6.0591499999999998</v>
      </c>
      <c r="Z362" s="1">
        <v>8820</v>
      </c>
      <c r="AA362" s="1">
        <v>1.5262</v>
      </c>
      <c r="AB362" s="1">
        <v>2.4226000000000001</v>
      </c>
      <c r="AC362" s="1">
        <v>34.604999999999997</v>
      </c>
      <c r="AD362" s="1">
        <v>1.37052</v>
      </c>
      <c r="AE362" s="1">
        <v>1.65585</v>
      </c>
      <c r="AF362" s="1">
        <v>5.5230499999999996</v>
      </c>
      <c r="AG362" s="1">
        <v>8.1765000000000008</v>
      </c>
      <c r="AH362" s="1">
        <v>46.602499999999999</v>
      </c>
      <c r="AI362" s="1">
        <v>2.81</v>
      </c>
      <c r="AJ362" s="1">
        <v>1.34945</v>
      </c>
      <c r="AK362" s="1">
        <v>3.0762499999999999</v>
      </c>
      <c r="AL362" s="1">
        <v>1.7914000000000001</v>
      </c>
      <c r="AM362" s="1">
        <v>9.21875</v>
      </c>
      <c r="AN362" s="1">
        <v>521.85</v>
      </c>
      <c r="AO362" s="1">
        <v>10.34835</v>
      </c>
      <c r="AP362" s="1">
        <v>20.90109</v>
      </c>
      <c r="AQ362" s="1">
        <v>1.46305</v>
      </c>
      <c r="AR362" s="1">
        <v>185.9128</v>
      </c>
      <c r="AS362" s="1">
        <v>239.29499999999999</v>
      </c>
      <c r="AT362" s="1">
        <v>33.378999999999998</v>
      </c>
      <c r="AU362" s="1">
        <v>3.4009999999999998</v>
      </c>
    </row>
    <row r="363" spans="1:47" x14ac:dyDescent="0.25">
      <c r="A363" s="2">
        <v>39223</v>
      </c>
      <c r="B363" s="1">
        <v>1.34575</v>
      </c>
      <c r="C363" s="1">
        <v>1.9694</v>
      </c>
      <c r="D363" s="1">
        <v>0.74307999999999996</v>
      </c>
      <c r="E363" s="1">
        <v>121.595</v>
      </c>
      <c r="F363" s="1">
        <v>7.6673</v>
      </c>
      <c r="G363" s="1">
        <v>0.68335000000000001</v>
      </c>
      <c r="H363" s="1">
        <v>1.0843</v>
      </c>
      <c r="I363" s="1">
        <v>7.0255000000000001</v>
      </c>
      <c r="J363" s="1">
        <v>0.50777000000000005</v>
      </c>
      <c r="K363" s="1">
        <v>1.4634</v>
      </c>
      <c r="L363" s="1">
        <v>40.664999999999999</v>
      </c>
      <c r="M363" s="1">
        <v>1.9454</v>
      </c>
      <c r="N363" s="1">
        <v>1.21936</v>
      </c>
      <c r="O363" s="1">
        <v>10.7996</v>
      </c>
      <c r="P363" s="1">
        <v>1.3220000000000001</v>
      </c>
      <c r="Q363" s="1">
        <v>25.879490000000001</v>
      </c>
      <c r="R363" s="1">
        <v>930.5</v>
      </c>
      <c r="S363" s="1">
        <v>1.23045</v>
      </c>
      <c r="T363" s="1">
        <v>163.63640000000001</v>
      </c>
      <c r="U363" s="1">
        <v>6.8537499999999998</v>
      </c>
      <c r="V363" s="1">
        <v>0.82010000000000005</v>
      </c>
      <c r="W363" s="1">
        <v>7.82165</v>
      </c>
      <c r="X363" s="1">
        <v>0.81269999999999998</v>
      </c>
      <c r="Y363" s="1">
        <v>6.0772500000000003</v>
      </c>
      <c r="Z363" s="1">
        <v>8755</v>
      </c>
      <c r="AA363" s="1">
        <v>1.5275000000000001</v>
      </c>
      <c r="AB363" s="1">
        <v>2.4232</v>
      </c>
      <c r="AC363" s="1">
        <v>34.594999999999999</v>
      </c>
      <c r="AD363" s="1">
        <v>1.37165</v>
      </c>
      <c r="AE363" s="1">
        <v>1.65585</v>
      </c>
      <c r="AF363" s="1">
        <v>5.5388000000000002</v>
      </c>
      <c r="AG363" s="1">
        <v>8.1784999999999997</v>
      </c>
      <c r="AH363" s="1">
        <v>46.305</v>
      </c>
      <c r="AI363" s="1">
        <v>2.8055500000000002</v>
      </c>
      <c r="AJ363" s="1">
        <v>1.34575</v>
      </c>
      <c r="AK363" s="1">
        <v>3.0762499999999999</v>
      </c>
      <c r="AL363" s="1">
        <v>1.7790999999999999</v>
      </c>
      <c r="AM363" s="1">
        <v>9.2234499999999997</v>
      </c>
      <c r="AN363" s="1">
        <v>521.15</v>
      </c>
      <c r="AO363" s="1">
        <v>10.318250000000001</v>
      </c>
      <c r="AP363" s="1">
        <v>20.925889999999999</v>
      </c>
      <c r="AQ363" s="1">
        <v>1.4634</v>
      </c>
      <c r="AR363" s="1">
        <v>184.78909999999999</v>
      </c>
      <c r="AS363" s="1">
        <v>239.4692</v>
      </c>
      <c r="AT363" s="1">
        <v>33.372500000000002</v>
      </c>
      <c r="AU363" s="1">
        <v>3.3919999999999999</v>
      </c>
    </row>
    <row r="364" spans="1:47" x14ac:dyDescent="0.25">
      <c r="A364" s="2">
        <v>39224</v>
      </c>
      <c r="B364" s="1">
        <v>1.3462499999999999</v>
      </c>
      <c r="C364" s="1">
        <v>1.9745999999999999</v>
      </c>
      <c r="D364" s="1">
        <v>0.74280000000000002</v>
      </c>
      <c r="E364" s="1">
        <v>121.41500000000001</v>
      </c>
      <c r="F364" s="1">
        <v>7.6547000000000001</v>
      </c>
      <c r="G364" s="1">
        <v>0.68174999999999997</v>
      </c>
      <c r="H364" s="1">
        <v>1.0862499999999999</v>
      </c>
      <c r="I364" s="1">
        <v>7.0429000000000004</v>
      </c>
      <c r="J364" s="1">
        <v>0.50643000000000005</v>
      </c>
      <c r="K364" s="1">
        <v>1.46675</v>
      </c>
      <c r="L364" s="1">
        <v>40.58</v>
      </c>
      <c r="M364" s="1">
        <v>1.9403999999999999</v>
      </c>
      <c r="N364" s="1">
        <v>1.2178</v>
      </c>
      <c r="O364" s="1">
        <v>10.760400000000001</v>
      </c>
      <c r="P364" s="1">
        <v>1.323</v>
      </c>
      <c r="Q364" s="1">
        <v>25.87219</v>
      </c>
      <c r="R364" s="1">
        <v>930.35</v>
      </c>
      <c r="S364" s="1">
        <v>1.2301</v>
      </c>
      <c r="T364" s="1">
        <v>163.45490000000001</v>
      </c>
      <c r="U364" s="1">
        <v>6.82355</v>
      </c>
      <c r="V364" s="1">
        <v>0.82115000000000005</v>
      </c>
      <c r="W364" s="1">
        <v>7.8235999999999999</v>
      </c>
      <c r="X364" s="1">
        <v>0.81294999999999995</v>
      </c>
      <c r="Y364" s="1">
        <v>6.0430999999999999</v>
      </c>
      <c r="Z364" s="1">
        <v>8679</v>
      </c>
      <c r="AA364" s="1">
        <v>1.53335</v>
      </c>
      <c r="AB364" s="1">
        <v>2.4289000000000001</v>
      </c>
      <c r="AC364" s="1">
        <v>34.6</v>
      </c>
      <c r="AD364" s="1">
        <v>1.3736299999999999</v>
      </c>
      <c r="AE364" s="1">
        <v>1.6559999999999999</v>
      </c>
      <c r="AF364" s="1">
        <v>5.5359499999999997</v>
      </c>
      <c r="AG364" s="1">
        <v>8.1355500000000003</v>
      </c>
      <c r="AH364" s="1">
        <v>45.875</v>
      </c>
      <c r="AI364" s="1">
        <v>2.8117000000000001</v>
      </c>
      <c r="AJ364" s="1">
        <v>1.3462499999999999</v>
      </c>
      <c r="AK364" s="1">
        <v>3.0710000000000002</v>
      </c>
      <c r="AL364" s="1">
        <v>1.7810999999999999</v>
      </c>
      <c r="AM364" s="1">
        <v>9.1861999999999995</v>
      </c>
      <c r="AN364" s="1">
        <v>520.85</v>
      </c>
      <c r="AO364" s="1">
        <v>10.305149999999999</v>
      </c>
      <c r="AP364" s="1">
        <v>20.960039999999999</v>
      </c>
      <c r="AQ364" s="1">
        <v>1.46675</v>
      </c>
      <c r="AR364" s="1">
        <v>184.3083</v>
      </c>
      <c r="AS364" s="1">
        <v>239.74610000000001</v>
      </c>
      <c r="AT364" s="1">
        <v>33.399500000000003</v>
      </c>
      <c r="AU364" s="1">
        <v>3.387</v>
      </c>
    </row>
    <row r="365" spans="1:47" x14ac:dyDescent="0.25">
      <c r="A365" s="2">
        <v>39225</v>
      </c>
      <c r="B365" s="1">
        <v>1.3489500000000001</v>
      </c>
      <c r="C365" s="1">
        <v>1.98905</v>
      </c>
      <c r="D365" s="1">
        <v>0.74131999999999998</v>
      </c>
      <c r="E365" s="1">
        <v>121.435</v>
      </c>
      <c r="F365" s="1">
        <v>7.6529999999999996</v>
      </c>
      <c r="G365" s="1">
        <v>0.67815000000000003</v>
      </c>
      <c r="H365" s="1">
        <v>1.08175</v>
      </c>
      <c r="I365" s="1">
        <v>7.0467500000000003</v>
      </c>
      <c r="J365" s="1">
        <v>0.50275000000000003</v>
      </c>
      <c r="K365" s="1">
        <v>1.47455</v>
      </c>
      <c r="L365" s="1">
        <v>40.56</v>
      </c>
      <c r="M365" s="1">
        <v>1.9407000000000001</v>
      </c>
      <c r="N365" s="1">
        <v>1.2107300000000001</v>
      </c>
      <c r="O365" s="1">
        <v>10.766400000000001</v>
      </c>
      <c r="P365" s="1">
        <v>1.3220000000000001</v>
      </c>
      <c r="Q365" s="1">
        <v>25.853000000000002</v>
      </c>
      <c r="R365" s="1">
        <v>931.5</v>
      </c>
      <c r="S365" s="1">
        <v>1.2256</v>
      </c>
      <c r="T365" s="1">
        <v>163.80969999999999</v>
      </c>
      <c r="U365" s="1">
        <v>6.819</v>
      </c>
      <c r="V365" s="1">
        <v>0.82594999999999996</v>
      </c>
      <c r="W365" s="1">
        <v>7.8234000000000004</v>
      </c>
      <c r="X365" s="1">
        <v>0.81594999999999995</v>
      </c>
      <c r="Y365" s="1">
        <v>6.01295</v>
      </c>
      <c r="Z365" s="1">
        <v>8710</v>
      </c>
      <c r="AA365" s="1">
        <v>1.52905</v>
      </c>
      <c r="AB365" s="1">
        <v>2.4377499999999999</v>
      </c>
      <c r="AC365" s="1">
        <v>34.615000000000002</v>
      </c>
      <c r="AD365" s="1">
        <v>1.36696</v>
      </c>
      <c r="AE365" s="1">
        <v>1.6532500000000001</v>
      </c>
      <c r="AF365" s="1">
        <v>5.5245499999999996</v>
      </c>
      <c r="AG365" s="1">
        <v>8.1112000000000002</v>
      </c>
      <c r="AH365" s="1">
        <v>46.02</v>
      </c>
      <c r="AI365" s="1">
        <v>2.8046000000000002</v>
      </c>
      <c r="AJ365" s="1">
        <v>1.3489500000000001</v>
      </c>
      <c r="AK365" s="1">
        <v>3.0855000000000001</v>
      </c>
      <c r="AL365" s="1">
        <v>1.7833000000000001</v>
      </c>
      <c r="AM365" s="1">
        <v>9.1984999999999992</v>
      </c>
      <c r="AN365" s="1">
        <v>524.65</v>
      </c>
      <c r="AO365" s="1">
        <v>10.323549999999999</v>
      </c>
      <c r="AP365" s="1">
        <v>20.955179999999999</v>
      </c>
      <c r="AQ365" s="1">
        <v>1.47455</v>
      </c>
      <c r="AR365" s="1">
        <v>183.98009999999999</v>
      </c>
      <c r="AS365" s="1">
        <v>241.5403</v>
      </c>
      <c r="AT365" s="1">
        <v>33.421500000000002</v>
      </c>
      <c r="AU365" s="1">
        <v>3.3895</v>
      </c>
    </row>
    <row r="366" spans="1:47" x14ac:dyDescent="0.25">
      <c r="A366" s="2">
        <v>39226</v>
      </c>
      <c r="B366" s="1">
        <v>1.34355</v>
      </c>
      <c r="C366" s="1">
        <v>1.9855499999999999</v>
      </c>
      <c r="D366" s="1">
        <v>0.74429999999999996</v>
      </c>
      <c r="E366" s="1">
        <v>121.41500000000001</v>
      </c>
      <c r="F366" s="1">
        <v>7.6519000000000004</v>
      </c>
      <c r="G366" s="1">
        <v>0.67664999999999997</v>
      </c>
      <c r="H366" s="1">
        <v>1.0828500000000001</v>
      </c>
      <c r="I366" s="1">
        <v>7.1451500000000001</v>
      </c>
      <c r="J366" s="1">
        <v>0.50363999999999998</v>
      </c>
      <c r="K366" s="1">
        <v>1.4778500000000001</v>
      </c>
      <c r="L366" s="1">
        <v>40.603499999999997</v>
      </c>
      <c r="M366" s="1">
        <v>1.9673</v>
      </c>
      <c r="N366" s="1">
        <v>1.2175100000000001</v>
      </c>
      <c r="O366" s="1">
        <v>10.833600000000001</v>
      </c>
      <c r="P366" s="1">
        <v>1.3365</v>
      </c>
      <c r="Q366" s="1">
        <v>25.90399</v>
      </c>
      <c r="R366" s="1">
        <v>931.5</v>
      </c>
      <c r="S366" s="1">
        <v>1.22865</v>
      </c>
      <c r="T366" s="1">
        <v>163.12710000000001</v>
      </c>
      <c r="U366" s="1">
        <v>6.8410000000000002</v>
      </c>
      <c r="V366" s="1">
        <v>0.82135000000000002</v>
      </c>
      <c r="W366" s="1">
        <v>7.8236499999999998</v>
      </c>
      <c r="X366" s="1">
        <v>0.81389999999999996</v>
      </c>
      <c r="Y366" s="1">
        <v>6.0340999999999996</v>
      </c>
      <c r="Z366" s="1">
        <v>8740</v>
      </c>
      <c r="AA366" s="1">
        <v>1.5279</v>
      </c>
      <c r="AB366" s="1">
        <v>2.4395500000000001</v>
      </c>
      <c r="AC366" s="1">
        <v>34.594999999999999</v>
      </c>
      <c r="AD366" s="1">
        <v>1.37751</v>
      </c>
      <c r="AE366" s="1">
        <v>1.6507499999999999</v>
      </c>
      <c r="AF366" s="1">
        <v>5.5460500000000001</v>
      </c>
      <c r="AG366" s="1">
        <v>8.1071000000000009</v>
      </c>
      <c r="AH366" s="1">
        <v>46.234999999999999</v>
      </c>
      <c r="AI366" s="1">
        <v>2.839</v>
      </c>
      <c r="AJ366" s="1">
        <v>1.34355</v>
      </c>
      <c r="AK366" s="1">
        <v>3.0847500000000001</v>
      </c>
      <c r="AL366" s="1">
        <v>1.79565</v>
      </c>
      <c r="AM366" s="1">
        <v>9.1912000000000003</v>
      </c>
      <c r="AN366" s="1">
        <v>525.15</v>
      </c>
      <c r="AO366" s="1">
        <v>10.280749999999999</v>
      </c>
      <c r="AP366" s="1">
        <v>21.059889999999999</v>
      </c>
      <c r="AQ366" s="1">
        <v>1.4778500000000001</v>
      </c>
      <c r="AR366" s="1">
        <v>186.09280000000001</v>
      </c>
      <c r="AS366" s="1">
        <v>241.07550000000001</v>
      </c>
      <c r="AT366" s="1">
        <v>33.302500000000002</v>
      </c>
      <c r="AU366" s="1">
        <v>3.3895</v>
      </c>
    </row>
    <row r="367" spans="1:47" x14ac:dyDescent="0.25">
      <c r="A367" s="2">
        <v>39227</v>
      </c>
      <c r="B367" s="1">
        <v>1.34565</v>
      </c>
      <c r="C367" s="1">
        <v>1.98495</v>
      </c>
      <c r="D367" s="1">
        <v>0.74314000000000002</v>
      </c>
      <c r="E367" s="1">
        <v>121.63500000000001</v>
      </c>
      <c r="F367" s="1">
        <v>7.6527000000000003</v>
      </c>
      <c r="G367" s="1">
        <v>0.67795000000000005</v>
      </c>
      <c r="H367" s="1">
        <v>1.0801499999999999</v>
      </c>
      <c r="I367" s="1">
        <v>7.1107500000000003</v>
      </c>
      <c r="J367" s="1">
        <v>0.50378999999999996</v>
      </c>
      <c r="K367" s="1">
        <v>1.47505</v>
      </c>
      <c r="L367" s="1">
        <v>40.591000000000001</v>
      </c>
      <c r="M367" s="1">
        <v>1.9501500000000001</v>
      </c>
      <c r="N367" s="1">
        <v>1.21899</v>
      </c>
      <c r="O367" s="1">
        <v>10.776199999999999</v>
      </c>
      <c r="P367" s="1">
        <v>1.33</v>
      </c>
      <c r="Q367" s="1">
        <v>25.8855</v>
      </c>
      <c r="R367" s="1">
        <v>928.25</v>
      </c>
      <c r="S367" s="1">
        <v>1.22715</v>
      </c>
      <c r="T367" s="1">
        <v>163.6781</v>
      </c>
      <c r="U367" s="1">
        <v>6.8297999999999996</v>
      </c>
      <c r="V367" s="1">
        <v>0.82035000000000002</v>
      </c>
      <c r="W367" s="1">
        <v>7.8235999999999999</v>
      </c>
      <c r="X367" s="1">
        <v>0.81489999999999996</v>
      </c>
      <c r="Y367" s="1">
        <v>6.0185500000000003</v>
      </c>
      <c r="Z367" s="1">
        <v>8750</v>
      </c>
      <c r="AA367" s="1">
        <v>1.5286999999999999</v>
      </c>
      <c r="AB367" s="1">
        <v>2.4358</v>
      </c>
      <c r="AC367" s="1">
        <v>34.594999999999999</v>
      </c>
      <c r="AD367" s="1">
        <v>1.3756999999999999</v>
      </c>
      <c r="AE367" s="1">
        <v>1.6513</v>
      </c>
      <c r="AF367" s="1">
        <v>5.5373000000000001</v>
      </c>
      <c r="AG367" s="1">
        <v>8.0989000000000004</v>
      </c>
      <c r="AH367" s="1">
        <v>46.05</v>
      </c>
      <c r="AI367" s="1">
        <v>2.8295499999999998</v>
      </c>
      <c r="AJ367" s="1">
        <v>1.34565</v>
      </c>
      <c r="AK367" s="1">
        <v>3.0846499999999999</v>
      </c>
      <c r="AL367" s="1">
        <v>1.7897000000000001</v>
      </c>
      <c r="AM367" s="1">
        <v>9.1905000000000001</v>
      </c>
      <c r="AN367" s="1">
        <v>522.85</v>
      </c>
      <c r="AO367" s="1">
        <v>10.29785</v>
      </c>
      <c r="AP367" s="1">
        <v>21.050049999999999</v>
      </c>
      <c r="AQ367" s="1">
        <v>1.47505</v>
      </c>
      <c r="AR367" s="1">
        <v>185.63149999999999</v>
      </c>
      <c r="AS367" s="1">
        <v>241.43940000000001</v>
      </c>
      <c r="AT367" s="1">
        <v>33.262999999999998</v>
      </c>
      <c r="AU367" s="1">
        <v>3.391</v>
      </c>
    </row>
    <row r="368" spans="1:47" x14ac:dyDescent="0.25">
      <c r="A368" s="2">
        <v>39230</v>
      </c>
      <c r="B368" s="1">
        <v>1.34565</v>
      </c>
      <c r="C368" s="1">
        <v>1.98495</v>
      </c>
      <c r="D368" s="1">
        <v>0.74314000000000002</v>
      </c>
      <c r="E368" s="1">
        <v>121.63500000000001</v>
      </c>
      <c r="F368" s="1">
        <v>7.6527000000000003</v>
      </c>
      <c r="G368" s="1">
        <v>0.67795000000000005</v>
      </c>
      <c r="H368" s="1">
        <v>1.0801499999999999</v>
      </c>
      <c r="I368" s="1">
        <v>7.1107500000000003</v>
      </c>
      <c r="J368" s="1">
        <v>0.50378999999999996</v>
      </c>
      <c r="K368" s="1">
        <v>1.47505</v>
      </c>
      <c r="L368" s="1">
        <v>40.591000000000001</v>
      </c>
      <c r="M368" s="1">
        <v>1.9501500000000001</v>
      </c>
      <c r="N368" s="1">
        <v>1.21899</v>
      </c>
      <c r="O368" s="1">
        <v>10.776199999999999</v>
      </c>
      <c r="P368" s="1">
        <v>1.33</v>
      </c>
      <c r="Q368" s="1">
        <v>25.8855</v>
      </c>
      <c r="R368" s="1">
        <v>928.25</v>
      </c>
      <c r="S368" s="1">
        <v>1.22715</v>
      </c>
      <c r="T368" s="1">
        <v>163.6781</v>
      </c>
      <c r="U368" s="1">
        <v>6.8297999999999996</v>
      </c>
      <c r="V368" s="1">
        <v>0.82035000000000002</v>
      </c>
      <c r="W368" s="1">
        <v>7.8235999999999999</v>
      </c>
      <c r="X368" s="1">
        <v>0.81489999999999996</v>
      </c>
      <c r="Y368" s="1">
        <v>6.0185500000000003</v>
      </c>
      <c r="Z368" s="1">
        <v>8750</v>
      </c>
      <c r="AA368" s="1">
        <v>1.5286999999999999</v>
      </c>
      <c r="AB368" s="1">
        <v>2.4358</v>
      </c>
      <c r="AC368" s="1">
        <v>34.594999999999999</v>
      </c>
      <c r="AD368" s="1">
        <v>1.3756999999999999</v>
      </c>
      <c r="AE368" s="1">
        <v>1.6513</v>
      </c>
      <c r="AF368" s="1">
        <v>5.5373000000000001</v>
      </c>
      <c r="AG368" s="1">
        <v>8.0989000000000004</v>
      </c>
      <c r="AH368" s="1">
        <v>46.05</v>
      </c>
      <c r="AI368" s="1">
        <v>2.8295499999999998</v>
      </c>
      <c r="AJ368" s="1">
        <v>1.34565</v>
      </c>
      <c r="AK368" s="1">
        <v>3.0846499999999999</v>
      </c>
      <c r="AL368" s="1">
        <v>1.7897000000000001</v>
      </c>
      <c r="AM368" s="1">
        <v>9.1905000000000001</v>
      </c>
      <c r="AN368" s="1">
        <v>522.85</v>
      </c>
      <c r="AO368" s="1">
        <v>10.29785</v>
      </c>
      <c r="AP368" s="1">
        <v>21.050049999999999</v>
      </c>
      <c r="AQ368" s="1">
        <v>1.47505</v>
      </c>
      <c r="AR368" s="1">
        <v>185.63149999999999</v>
      </c>
      <c r="AS368" s="1">
        <v>241.43940000000001</v>
      </c>
      <c r="AT368" s="1">
        <v>33.262999999999998</v>
      </c>
      <c r="AU368" s="1">
        <v>3.391</v>
      </c>
    </row>
    <row r="369" spans="1:47" x14ac:dyDescent="0.25">
      <c r="A369" s="2">
        <v>39231</v>
      </c>
      <c r="B369" s="1">
        <v>1.3483499999999999</v>
      </c>
      <c r="C369" s="1">
        <v>1.9817</v>
      </c>
      <c r="D369" s="1">
        <v>0.74165000000000003</v>
      </c>
      <c r="E369" s="1">
        <v>121.735</v>
      </c>
      <c r="F369" s="1">
        <v>7.6497000000000002</v>
      </c>
      <c r="G369" s="1">
        <v>0.6804</v>
      </c>
      <c r="H369" s="1">
        <v>1.07165</v>
      </c>
      <c r="I369" s="1">
        <v>7.1157500000000002</v>
      </c>
      <c r="J369" s="1">
        <v>0.50461999999999996</v>
      </c>
      <c r="K369" s="1">
        <v>1.4697</v>
      </c>
      <c r="L369" s="1">
        <v>40.494999999999997</v>
      </c>
      <c r="M369" s="1">
        <v>1.93875</v>
      </c>
      <c r="N369" s="1">
        <v>1.21974</v>
      </c>
      <c r="O369" s="1">
        <v>10.782</v>
      </c>
      <c r="P369" s="1">
        <v>1.3245</v>
      </c>
      <c r="Q369" s="1">
        <v>25.857790000000001</v>
      </c>
      <c r="R369" s="1">
        <v>927.65</v>
      </c>
      <c r="S369" s="1">
        <v>1.2234499999999999</v>
      </c>
      <c r="T369" s="1">
        <v>164.1414</v>
      </c>
      <c r="U369" s="1">
        <v>6.8780000000000001</v>
      </c>
      <c r="V369" s="1">
        <v>0.81984999999999997</v>
      </c>
      <c r="W369" s="1">
        <v>7.8195499999999996</v>
      </c>
      <c r="X369" s="1">
        <v>0.81735000000000002</v>
      </c>
      <c r="Y369" s="1">
        <v>6.0095499999999999</v>
      </c>
      <c r="Z369" s="1">
        <v>8815</v>
      </c>
      <c r="AA369" s="1">
        <v>1.5277499999999999</v>
      </c>
      <c r="AB369" s="1">
        <v>2.4245000000000001</v>
      </c>
      <c r="AC369" s="1">
        <v>34.630000000000003</v>
      </c>
      <c r="AD369" s="1">
        <v>1.3718399999999999</v>
      </c>
      <c r="AE369" s="1">
        <v>1.6496500000000001</v>
      </c>
      <c r="AF369" s="1">
        <v>5.5251999999999999</v>
      </c>
      <c r="AG369" s="1">
        <v>8.1029999999999998</v>
      </c>
      <c r="AH369" s="1">
        <v>46.12</v>
      </c>
      <c r="AI369" s="1">
        <v>2.8363</v>
      </c>
      <c r="AJ369" s="1">
        <v>1.3483499999999999</v>
      </c>
      <c r="AK369" s="1">
        <v>3.0837500000000002</v>
      </c>
      <c r="AL369" s="1">
        <v>1.7859</v>
      </c>
      <c r="AM369" s="1">
        <v>9.2739499999999992</v>
      </c>
      <c r="AN369" s="1">
        <v>525.85</v>
      </c>
      <c r="AO369" s="1">
        <v>10.314450000000001</v>
      </c>
      <c r="AP369" s="1">
        <v>21.007539999999999</v>
      </c>
      <c r="AQ369" s="1">
        <v>1.4697</v>
      </c>
      <c r="AR369" s="1">
        <v>185.6157</v>
      </c>
      <c r="AS369" s="1">
        <v>241.2422</v>
      </c>
      <c r="AT369" s="1">
        <v>33.026000000000003</v>
      </c>
      <c r="AU369" s="1">
        <v>3.3944999999999999</v>
      </c>
    </row>
    <row r="370" spans="1:47" x14ac:dyDescent="0.25">
      <c r="A370" s="2">
        <v>39232</v>
      </c>
      <c r="B370" s="1">
        <v>1.3430500000000001</v>
      </c>
      <c r="C370" s="1">
        <v>1.97485</v>
      </c>
      <c r="D370" s="1">
        <v>0.74456999999999995</v>
      </c>
      <c r="E370" s="1">
        <v>121.52500000000001</v>
      </c>
      <c r="F370" s="1">
        <v>7.6471</v>
      </c>
      <c r="G370" s="1">
        <v>0.68005000000000004</v>
      </c>
      <c r="H370" s="1">
        <v>1.0749500000000001</v>
      </c>
      <c r="I370" s="1">
        <v>7.1934500000000003</v>
      </c>
      <c r="J370" s="1">
        <v>0.50636999999999999</v>
      </c>
      <c r="K370" s="1">
        <v>1.47045</v>
      </c>
      <c r="L370" s="1">
        <v>40.865000000000002</v>
      </c>
      <c r="M370" s="1">
        <v>1.9559500000000001</v>
      </c>
      <c r="N370" s="1">
        <v>1.21706</v>
      </c>
      <c r="O370" s="1">
        <v>10.82025</v>
      </c>
      <c r="P370" s="1">
        <v>1.3340000000000001</v>
      </c>
      <c r="Q370" s="1">
        <v>25.908999999999999</v>
      </c>
      <c r="R370" s="1">
        <v>931</v>
      </c>
      <c r="S370" s="1">
        <v>1.22515</v>
      </c>
      <c r="T370" s="1">
        <v>163.2141</v>
      </c>
      <c r="U370" s="1">
        <v>6.9248500000000002</v>
      </c>
      <c r="V370" s="1">
        <v>0.82164999999999999</v>
      </c>
      <c r="W370" s="1">
        <v>7.8044500000000001</v>
      </c>
      <c r="X370" s="1">
        <v>0.81620000000000004</v>
      </c>
      <c r="Y370" s="1">
        <v>6.0628500000000001</v>
      </c>
      <c r="Z370" s="1">
        <v>8840</v>
      </c>
      <c r="AA370" s="1">
        <v>1.5319</v>
      </c>
      <c r="AB370" s="1">
        <v>2.4195000000000002</v>
      </c>
      <c r="AC370" s="1">
        <v>34.634999999999998</v>
      </c>
      <c r="AD370" s="1">
        <v>1.3693900000000001</v>
      </c>
      <c r="AE370" s="1">
        <v>1.6454500000000001</v>
      </c>
      <c r="AF370" s="1">
        <v>5.5462499999999997</v>
      </c>
      <c r="AG370" s="1">
        <v>8.1426999999999996</v>
      </c>
      <c r="AH370" s="1">
        <v>46.344999999999999</v>
      </c>
      <c r="AI370" s="1">
        <v>2.8504499999999999</v>
      </c>
      <c r="AJ370" s="1">
        <v>1.3430500000000001</v>
      </c>
      <c r="AK370" s="1">
        <v>3.0844999999999998</v>
      </c>
      <c r="AL370" s="1">
        <v>1.7916000000000001</v>
      </c>
      <c r="AM370" s="1">
        <v>9.3004499999999997</v>
      </c>
      <c r="AN370" s="1">
        <v>527.6</v>
      </c>
      <c r="AO370" s="1">
        <v>10.27045</v>
      </c>
      <c r="AP370" s="1">
        <v>21.088899999999999</v>
      </c>
      <c r="AQ370" s="1">
        <v>1.47045</v>
      </c>
      <c r="AR370" s="1">
        <v>186.8955</v>
      </c>
      <c r="AS370" s="1">
        <v>239.99359999999999</v>
      </c>
      <c r="AT370" s="1">
        <v>32.981499999999997</v>
      </c>
      <c r="AU370" s="1">
        <v>3.4009999999999998</v>
      </c>
    </row>
    <row r="371" spans="1:47" x14ac:dyDescent="0.25">
      <c r="A371" s="2">
        <v>39233</v>
      </c>
      <c r="B371" s="1">
        <v>1.34565</v>
      </c>
      <c r="C371" s="1">
        <v>1.9781</v>
      </c>
      <c r="D371" s="1">
        <v>0.74314000000000002</v>
      </c>
      <c r="E371" s="1">
        <v>121.815</v>
      </c>
      <c r="F371" s="1">
        <v>7.6466000000000003</v>
      </c>
      <c r="G371" s="1">
        <v>0.68025000000000002</v>
      </c>
      <c r="H371" s="1">
        <v>1.0690999999999999</v>
      </c>
      <c r="I371" s="1">
        <v>7.1159999999999997</v>
      </c>
      <c r="J371" s="1">
        <v>0.50553999999999999</v>
      </c>
      <c r="K371" s="1">
        <v>1.47</v>
      </c>
      <c r="L371" s="1">
        <v>40.604999999999997</v>
      </c>
      <c r="M371" s="1">
        <v>1.9302999999999999</v>
      </c>
      <c r="N371" s="1">
        <v>1.20824</v>
      </c>
      <c r="O371" s="1">
        <v>10.74555</v>
      </c>
      <c r="P371" s="1">
        <v>1.31975</v>
      </c>
      <c r="Q371" s="1">
        <v>25.884540000000001</v>
      </c>
      <c r="R371" s="1">
        <v>928.5</v>
      </c>
      <c r="S371" s="1">
        <v>1.2254499999999999</v>
      </c>
      <c r="T371" s="1">
        <v>163.9203</v>
      </c>
      <c r="U371" s="1">
        <v>6.9124499999999998</v>
      </c>
      <c r="V371" s="1">
        <v>0.82765</v>
      </c>
      <c r="W371" s="1">
        <v>7.8105000000000002</v>
      </c>
      <c r="X371" s="1">
        <v>0.81599999999999995</v>
      </c>
      <c r="Y371" s="1">
        <v>6.0361500000000001</v>
      </c>
      <c r="Z371" s="1">
        <v>8827</v>
      </c>
      <c r="AA371" s="1">
        <v>1.52945</v>
      </c>
      <c r="AB371" s="1">
        <v>2.4241000000000001</v>
      </c>
      <c r="AC371" s="1">
        <v>34.634999999999998</v>
      </c>
      <c r="AD371" s="1">
        <v>1.3562099999999999</v>
      </c>
      <c r="AE371" s="1">
        <v>1.6490499999999999</v>
      </c>
      <c r="AF371" s="1">
        <v>5.5355999999999996</v>
      </c>
      <c r="AG371" s="1">
        <v>8.1225000000000005</v>
      </c>
      <c r="AH371" s="1">
        <v>46.28</v>
      </c>
      <c r="AI371" s="1">
        <v>2.8352499999999998</v>
      </c>
      <c r="AJ371" s="1">
        <v>1.34565</v>
      </c>
      <c r="AK371" s="1">
        <v>3.0790000000000002</v>
      </c>
      <c r="AL371" s="1">
        <v>1.7759</v>
      </c>
      <c r="AM371" s="1">
        <v>9.3017500000000002</v>
      </c>
      <c r="AN371" s="1">
        <v>525.35</v>
      </c>
      <c r="AO371" s="1">
        <v>10.28965</v>
      </c>
      <c r="AP371" s="1">
        <v>21.030349999999999</v>
      </c>
      <c r="AQ371" s="1">
        <v>1.47</v>
      </c>
      <c r="AR371" s="1">
        <v>185.64259999999999</v>
      </c>
      <c r="AS371" s="1">
        <v>240.9622</v>
      </c>
      <c r="AT371" s="1">
        <v>33.038499999999999</v>
      </c>
      <c r="AU371" s="1">
        <v>3.3984999999999999</v>
      </c>
    </row>
    <row r="372" spans="1:47" x14ac:dyDescent="0.25">
      <c r="A372" s="2">
        <v>39234</v>
      </c>
      <c r="B372" s="1">
        <v>1.34185</v>
      </c>
      <c r="C372" s="1">
        <v>1.97905</v>
      </c>
      <c r="D372" s="1">
        <v>0.74524000000000001</v>
      </c>
      <c r="E372" s="1">
        <v>122.035</v>
      </c>
      <c r="F372" s="1">
        <v>7.6473000000000004</v>
      </c>
      <c r="G372" s="1">
        <v>0.67805000000000004</v>
      </c>
      <c r="H372" s="1">
        <v>1.06395</v>
      </c>
      <c r="I372" s="1">
        <v>7.1050000000000004</v>
      </c>
      <c r="J372" s="1">
        <v>0.50529000000000002</v>
      </c>
      <c r="K372" s="1">
        <v>1.47485</v>
      </c>
      <c r="L372" s="1">
        <v>40.524999999999999</v>
      </c>
      <c r="M372" s="1">
        <v>1.9069</v>
      </c>
      <c r="N372" s="1">
        <v>1.2030099999999999</v>
      </c>
      <c r="O372" s="1">
        <v>10.721550000000001</v>
      </c>
      <c r="P372" s="1">
        <v>1.3129999999999999</v>
      </c>
      <c r="Q372" s="1">
        <v>25.920490000000001</v>
      </c>
      <c r="R372" s="1">
        <v>928.4</v>
      </c>
      <c r="S372" s="1">
        <v>1.23095</v>
      </c>
      <c r="T372" s="1">
        <v>163.7526</v>
      </c>
      <c r="U372" s="1">
        <v>6.9444999999999997</v>
      </c>
      <c r="V372" s="1">
        <v>0.83125000000000004</v>
      </c>
      <c r="W372" s="1">
        <v>7.8091499999999998</v>
      </c>
      <c r="X372" s="1">
        <v>0.81240000000000001</v>
      </c>
      <c r="Y372" s="1">
        <v>6.0375500000000004</v>
      </c>
      <c r="Z372" s="1">
        <v>8827</v>
      </c>
      <c r="AA372" s="1">
        <v>1.5318499999999999</v>
      </c>
      <c r="AB372" s="1">
        <v>2.43615</v>
      </c>
      <c r="AC372" s="1">
        <v>34.57</v>
      </c>
      <c r="AD372" s="1">
        <v>1.3460799999999999</v>
      </c>
      <c r="AE372" s="1">
        <v>1.6517500000000001</v>
      </c>
      <c r="AF372" s="1">
        <v>5.5513500000000002</v>
      </c>
      <c r="AG372" s="1">
        <v>8.1014999999999997</v>
      </c>
      <c r="AH372" s="1">
        <v>46.075000000000003</v>
      </c>
      <c r="AI372" s="1">
        <v>2.8356499999999998</v>
      </c>
      <c r="AJ372" s="1">
        <v>1.34185</v>
      </c>
      <c r="AK372" s="1">
        <v>3.0762499999999999</v>
      </c>
      <c r="AL372" s="1">
        <v>1.7618499999999999</v>
      </c>
      <c r="AM372" s="1">
        <v>9.3185000000000002</v>
      </c>
      <c r="AN372" s="1">
        <v>524.79999999999995</v>
      </c>
      <c r="AO372" s="1">
        <v>10.26155</v>
      </c>
      <c r="AP372" s="1">
        <v>21.085850000000001</v>
      </c>
      <c r="AQ372" s="1">
        <v>1.47485</v>
      </c>
      <c r="AR372" s="1">
        <v>186.30619999999999</v>
      </c>
      <c r="AS372" s="1">
        <v>241.51339999999999</v>
      </c>
      <c r="AT372" s="1">
        <v>33.030999999999999</v>
      </c>
      <c r="AU372" s="1">
        <v>3.399</v>
      </c>
    </row>
    <row r="373" spans="1:47" x14ac:dyDescent="0.25">
      <c r="A373" s="2">
        <v>39237</v>
      </c>
      <c r="B373" s="1">
        <v>1.3483000000000001</v>
      </c>
      <c r="C373" s="1">
        <v>1.99105</v>
      </c>
      <c r="D373" s="1">
        <v>0.74167000000000005</v>
      </c>
      <c r="E373" s="1">
        <v>121.755</v>
      </c>
      <c r="F373" s="1">
        <v>7.6512000000000002</v>
      </c>
      <c r="G373" s="1">
        <v>0.67720000000000002</v>
      </c>
      <c r="H373" s="1">
        <v>1.0569500000000001</v>
      </c>
      <c r="I373" s="1">
        <v>7.13185</v>
      </c>
      <c r="J373" s="1">
        <v>0.50224999999999997</v>
      </c>
      <c r="K373" s="1">
        <v>1.4766999999999999</v>
      </c>
      <c r="L373" s="1">
        <v>40.53</v>
      </c>
      <c r="M373" s="1">
        <v>1.9191</v>
      </c>
      <c r="N373" s="1">
        <v>1.2002600000000001</v>
      </c>
      <c r="O373" s="1">
        <v>10.74915</v>
      </c>
      <c r="P373" s="1">
        <v>1.3118000000000001</v>
      </c>
      <c r="Q373" s="1">
        <v>25.86299</v>
      </c>
      <c r="R373" s="1">
        <v>927.95</v>
      </c>
      <c r="S373" s="1">
        <v>1.2239500000000001</v>
      </c>
      <c r="T373" s="1">
        <v>164.16220000000001</v>
      </c>
      <c r="U373" s="1">
        <v>6.9235499999999996</v>
      </c>
      <c r="V373" s="1">
        <v>0.83314999999999995</v>
      </c>
      <c r="W373" s="1">
        <v>7.8049499999999998</v>
      </c>
      <c r="X373" s="1">
        <v>0.81705000000000005</v>
      </c>
      <c r="Y373" s="1">
        <v>6.0057</v>
      </c>
      <c r="Z373" s="1">
        <v>8775</v>
      </c>
      <c r="AA373" s="1">
        <v>1.52925</v>
      </c>
      <c r="AB373" s="1">
        <v>2.4369499999999999</v>
      </c>
      <c r="AC373" s="1">
        <v>34.494999999999997</v>
      </c>
      <c r="AD373" s="1">
        <v>1.3392299999999999</v>
      </c>
      <c r="AE373" s="1">
        <v>1.65025</v>
      </c>
      <c r="AF373" s="1">
        <v>5.5237499999999997</v>
      </c>
      <c r="AG373" s="1">
        <v>8.0975000000000001</v>
      </c>
      <c r="AH373" s="1">
        <v>45.61</v>
      </c>
      <c r="AI373" s="1">
        <v>2.8189000000000002</v>
      </c>
      <c r="AJ373" s="1">
        <v>1.3483000000000001</v>
      </c>
      <c r="AK373" s="1">
        <v>3.07375</v>
      </c>
      <c r="AL373" s="1">
        <v>1.7686999999999999</v>
      </c>
      <c r="AM373" s="1">
        <v>9.3350000000000009</v>
      </c>
      <c r="AN373" s="1">
        <v>525.70000000000005</v>
      </c>
      <c r="AO373" s="1">
        <v>10.3161</v>
      </c>
      <c r="AP373" s="1">
        <v>21.041340000000002</v>
      </c>
      <c r="AQ373" s="1">
        <v>1.4766999999999999</v>
      </c>
      <c r="AR373" s="1">
        <v>185.6189</v>
      </c>
      <c r="AS373" s="1">
        <v>242.4203</v>
      </c>
      <c r="AT373" s="1">
        <v>33.033000000000001</v>
      </c>
      <c r="AU373" s="1">
        <v>3.3955000000000002</v>
      </c>
    </row>
    <row r="374" spans="1:47" x14ac:dyDescent="0.25">
      <c r="A374" s="2">
        <v>39238</v>
      </c>
      <c r="B374" s="1">
        <v>1.35225</v>
      </c>
      <c r="C374" s="1">
        <v>1.99285</v>
      </c>
      <c r="D374" s="1">
        <v>0.73951</v>
      </c>
      <c r="E374" s="1">
        <v>121.645</v>
      </c>
      <c r="F374" s="1">
        <v>7.6412000000000004</v>
      </c>
      <c r="G374" s="1">
        <v>0.67854999999999999</v>
      </c>
      <c r="H374" s="1">
        <v>1.0608500000000001</v>
      </c>
      <c r="I374" s="1">
        <v>7.1373499999999996</v>
      </c>
      <c r="J374" s="1">
        <v>0.50178999999999996</v>
      </c>
      <c r="K374" s="1">
        <v>1.4737499999999999</v>
      </c>
      <c r="L374" s="1">
        <v>40.524999999999999</v>
      </c>
      <c r="M374" s="1">
        <v>1.93</v>
      </c>
      <c r="N374" s="1">
        <v>1.1943900000000001</v>
      </c>
      <c r="O374" s="1">
        <v>10.769500000000001</v>
      </c>
      <c r="P374" s="1">
        <v>1.3120000000000001</v>
      </c>
      <c r="Q374" s="1">
        <v>25.83174</v>
      </c>
      <c r="R374" s="1">
        <v>927.75</v>
      </c>
      <c r="S374" s="1">
        <v>1.2198500000000001</v>
      </c>
      <c r="T374" s="1">
        <v>164.49440000000001</v>
      </c>
      <c r="U374" s="1">
        <v>6.8928000000000003</v>
      </c>
      <c r="V374" s="1">
        <v>0.83725000000000005</v>
      </c>
      <c r="W374" s="1">
        <v>7.8078000000000003</v>
      </c>
      <c r="X374" s="1">
        <v>0.81979999999999997</v>
      </c>
      <c r="Y374" s="1">
        <v>5.9765499999999996</v>
      </c>
      <c r="Z374" s="1">
        <v>8795</v>
      </c>
      <c r="AA374" s="1">
        <v>1.5306999999999999</v>
      </c>
      <c r="AB374" s="1">
        <v>2.4309500000000002</v>
      </c>
      <c r="AC374" s="1">
        <v>34.484999999999999</v>
      </c>
      <c r="AD374" s="1">
        <v>1.3312900000000001</v>
      </c>
      <c r="AE374" s="1">
        <v>1.6495500000000001</v>
      </c>
      <c r="AF374" s="1">
        <v>5.5077999999999996</v>
      </c>
      <c r="AG374" s="1">
        <v>8.0817999999999994</v>
      </c>
      <c r="AH374" s="1">
        <v>45.8</v>
      </c>
      <c r="AI374" s="1">
        <v>2.8229500000000001</v>
      </c>
      <c r="AJ374" s="1">
        <v>1.35225</v>
      </c>
      <c r="AK374" s="1">
        <v>3.0720000000000001</v>
      </c>
      <c r="AL374" s="1">
        <v>1.7742</v>
      </c>
      <c r="AM374" s="1">
        <v>9.3207500000000003</v>
      </c>
      <c r="AN374" s="1">
        <v>524.20000000000005</v>
      </c>
      <c r="AO374" s="1">
        <v>10.332850000000001</v>
      </c>
      <c r="AP374" s="1">
        <v>21.013839999999998</v>
      </c>
      <c r="AQ374" s="1">
        <v>1.4737499999999999</v>
      </c>
      <c r="AR374" s="1">
        <v>185.35400000000001</v>
      </c>
      <c r="AS374" s="1">
        <v>242.42019999999999</v>
      </c>
      <c r="AT374" s="1">
        <v>33.015500000000003</v>
      </c>
      <c r="AU374" s="1">
        <v>3.4060000000000001</v>
      </c>
    </row>
    <row r="375" spans="1:47" x14ac:dyDescent="0.25">
      <c r="A375" s="2">
        <v>39239</v>
      </c>
      <c r="B375" s="1">
        <v>1.3492500000000001</v>
      </c>
      <c r="C375" s="1">
        <v>1.9916499999999999</v>
      </c>
      <c r="D375" s="1">
        <v>0.74114999999999998</v>
      </c>
      <c r="E375" s="1">
        <v>121.035</v>
      </c>
      <c r="F375" s="1">
        <v>7.6357999999999997</v>
      </c>
      <c r="G375" s="1">
        <v>0.67745</v>
      </c>
      <c r="H375" s="1">
        <v>1.0581499999999999</v>
      </c>
      <c r="I375" s="1">
        <v>7.2082499999999996</v>
      </c>
      <c r="J375" s="1">
        <v>0.50209999999999999</v>
      </c>
      <c r="K375" s="1">
        <v>1.4761500000000001</v>
      </c>
      <c r="L375" s="1">
        <v>40.685000000000002</v>
      </c>
      <c r="M375" s="1">
        <v>1.9623999999999999</v>
      </c>
      <c r="N375" s="1">
        <v>1.18814</v>
      </c>
      <c r="O375" s="1">
        <v>10.845649999999999</v>
      </c>
      <c r="P375" s="1">
        <v>1.323</v>
      </c>
      <c r="Q375" s="1">
        <v>25.8445</v>
      </c>
      <c r="R375" s="1">
        <v>927</v>
      </c>
      <c r="S375" s="1">
        <v>1.2176</v>
      </c>
      <c r="T375" s="1">
        <v>163.3065</v>
      </c>
      <c r="U375" s="1">
        <v>6.9222000000000001</v>
      </c>
      <c r="V375" s="1">
        <v>0.84165000000000001</v>
      </c>
      <c r="W375" s="1">
        <v>7.8120000000000003</v>
      </c>
      <c r="X375" s="1">
        <v>0.82130000000000003</v>
      </c>
      <c r="Y375" s="1">
        <v>5.9914500000000004</v>
      </c>
      <c r="Z375" s="1">
        <v>8905</v>
      </c>
      <c r="AA375" s="1">
        <v>1.5334000000000001</v>
      </c>
      <c r="AB375" s="1">
        <v>2.4250500000000001</v>
      </c>
      <c r="AC375" s="1">
        <v>34.575000000000003</v>
      </c>
      <c r="AD375" s="1">
        <v>1.33209</v>
      </c>
      <c r="AE375" s="1">
        <v>1.6428499999999999</v>
      </c>
      <c r="AF375" s="1">
        <v>5.5191499999999998</v>
      </c>
      <c r="AG375" s="1">
        <v>8.0839999999999996</v>
      </c>
      <c r="AH375" s="1">
        <v>45.924999999999997</v>
      </c>
      <c r="AI375" s="1">
        <v>2.8404500000000001</v>
      </c>
      <c r="AJ375" s="1">
        <v>1.3492500000000001</v>
      </c>
      <c r="AK375" s="1">
        <v>3.0764999999999998</v>
      </c>
      <c r="AL375" s="1">
        <v>1.7850999999999999</v>
      </c>
      <c r="AM375" s="1">
        <v>9.3397500000000004</v>
      </c>
      <c r="AN375" s="1">
        <v>527.1</v>
      </c>
      <c r="AO375" s="1">
        <v>10.3026</v>
      </c>
      <c r="AP375" s="1">
        <v>21.060939999999999</v>
      </c>
      <c r="AQ375" s="1">
        <v>1.4761500000000001</v>
      </c>
      <c r="AR375" s="1">
        <v>187.49299999999999</v>
      </c>
      <c r="AS375" s="1">
        <v>241.05930000000001</v>
      </c>
      <c r="AT375" s="1">
        <v>33.024500000000003</v>
      </c>
      <c r="AU375" s="1">
        <v>3.42</v>
      </c>
    </row>
    <row r="376" spans="1:47" x14ac:dyDescent="0.25">
      <c r="A376" s="2">
        <v>39240</v>
      </c>
      <c r="B376" s="1">
        <v>1.34585</v>
      </c>
      <c r="C376" s="1">
        <v>1.98055</v>
      </c>
      <c r="D376" s="1">
        <v>0.74302000000000001</v>
      </c>
      <c r="E376" s="1">
        <v>121.44499999999999</v>
      </c>
      <c r="F376" s="1">
        <v>7.6486999999999998</v>
      </c>
      <c r="G376" s="1">
        <v>0.67954999999999999</v>
      </c>
      <c r="H376" s="1">
        <v>1.06115</v>
      </c>
      <c r="I376" s="1">
        <v>7.2092499999999999</v>
      </c>
      <c r="J376" s="1">
        <v>0.50490999999999997</v>
      </c>
      <c r="K376" s="1">
        <v>1.4715499999999999</v>
      </c>
      <c r="L376" s="1">
        <v>40.704999999999998</v>
      </c>
      <c r="M376" s="1">
        <v>1.9655</v>
      </c>
      <c r="N376" s="1">
        <v>1.18224</v>
      </c>
      <c r="O376" s="1">
        <v>10.892899999999999</v>
      </c>
      <c r="P376" s="1">
        <v>1.3274999999999999</v>
      </c>
      <c r="Q376" s="1">
        <v>25.881</v>
      </c>
      <c r="R376" s="1">
        <v>926.75</v>
      </c>
      <c r="S376" s="1">
        <v>1.2241</v>
      </c>
      <c r="T376" s="1">
        <v>163.4468</v>
      </c>
      <c r="U376" s="1">
        <v>6.9240500000000003</v>
      </c>
      <c r="V376" s="1">
        <v>0.84584999999999999</v>
      </c>
      <c r="W376" s="1">
        <v>7.8142500000000004</v>
      </c>
      <c r="X376" s="1">
        <v>0.81689999999999996</v>
      </c>
      <c r="Y376" s="1">
        <v>5.9942500000000001</v>
      </c>
      <c r="Z376" s="1">
        <v>8875</v>
      </c>
      <c r="AA376" s="1">
        <v>1.5361499999999999</v>
      </c>
      <c r="AB376" s="1">
        <v>2.4244500000000002</v>
      </c>
      <c r="AC376" s="1">
        <v>34.585000000000001</v>
      </c>
      <c r="AD376" s="1">
        <v>1.3229299999999999</v>
      </c>
      <c r="AE376" s="1">
        <v>1.6475</v>
      </c>
      <c r="AF376" s="1">
        <v>5.5324499999999999</v>
      </c>
      <c r="AG376" s="1">
        <v>8.0673999999999992</v>
      </c>
      <c r="AH376" s="1">
        <v>46.005000000000003</v>
      </c>
      <c r="AI376" s="1">
        <v>2.8493499999999998</v>
      </c>
      <c r="AJ376" s="1">
        <v>1.34585</v>
      </c>
      <c r="AK376" s="1">
        <v>3.0785</v>
      </c>
      <c r="AL376" s="1">
        <v>1.7866</v>
      </c>
      <c r="AM376" s="1">
        <v>9.3187499999999996</v>
      </c>
      <c r="AN376" s="1">
        <v>527.65</v>
      </c>
      <c r="AO376" s="1">
        <v>10.29405</v>
      </c>
      <c r="AP376" s="1">
        <v>21.1205</v>
      </c>
      <c r="AQ376" s="1">
        <v>1.4715499999999999</v>
      </c>
      <c r="AR376" s="1">
        <v>188.04470000000001</v>
      </c>
      <c r="AS376" s="1">
        <v>240.52789999999999</v>
      </c>
      <c r="AT376" s="1">
        <v>33.036999999999999</v>
      </c>
      <c r="AU376" s="1">
        <v>3.4249999999999998</v>
      </c>
    </row>
    <row r="377" spans="1:47" x14ac:dyDescent="0.25">
      <c r="A377" s="2">
        <v>39241</v>
      </c>
      <c r="B377" s="1">
        <v>1.33595</v>
      </c>
      <c r="C377" s="1">
        <v>1.9674499999999999</v>
      </c>
      <c r="D377" s="1">
        <v>0.74853000000000003</v>
      </c>
      <c r="E377" s="1">
        <v>121.625</v>
      </c>
      <c r="F377" s="1">
        <v>7.6550000000000002</v>
      </c>
      <c r="G377" s="1">
        <v>0.67905000000000004</v>
      </c>
      <c r="H377" s="1">
        <v>1.06115</v>
      </c>
      <c r="I377" s="1">
        <v>7.2624500000000003</v>
      </c>
      <c r="J377" s="1">
        <v>0.50827</v>
      </c>
      <c r="K377" s="1">
        <v>1.47265</v>
      </c>
      <c r="L377" s="1">
        <v>41.134999999999998</v>
      </c>
      <c r="M377" s="1">
        <v>1.9651000000000001</v>
      </c>
      <c r="N377" s="1">
        <v>1.1854</v>
      </c>
      <c r="O377" s="1">
        <v>10.9651</v>
      </c>
      <c r="P377" s="1">
        <v>1.343</v>
      </c>
      <c r="Q377" s="1">
        <v>25.980499999999999</v>
      </c>
      <c r="R377" s="1">
        <v>931.25</v>
      </c>
      <c r="S377" s="1">
        <v>1.2338</v>
      </c>
      <c r="T377" s="1">
        <v>162.48490000000001</v>
      </c>
      <c r="U377" s="1">
        <v>6.9908000000000001</v>
      </c>
      <c r="V377" s="1">
        <v>0.84360000000000002</v>
      </c>
      <c r="W377" s="1">
        <v>7.8159000000000001</v>
      </c>
      <c r="X377" s="1">
        <v>0.8105</v>
      </c>
      <c r="Y377" s="1">
        <v>6.0572999999999997</v>
      </c>
      <c r="Z377" s="1">
        <v>9105</v>
      </c>
      <c r="AA377" s="1">
        <v>1.5406</v>
      </c>
      <c r="AB377" s="1">
        <v>2.4274499999999999</v>
      </c>
      <c r="AC377" s="1">
        <v>34.625</v>
      </c>
      <c r="AD377" s="1">
        <v>1.3226599999999999</v>
      </c>
      <c r="AE377" s="1">
        <v>1.6483000000000001</v>
      </c>
      <c r="AF377" s="1">
        <v>5.5731999999999999</v>
      </c>
      <c r="AG377" s="1">
        <v>8.0922499999999999</v>
      </c>
      <c r="AH377" s="1">
        <v>46.55</v>
      </c>
      <c r="AI377" s="1">
        <v>2.8675999999999999</v>
      </c>
      <c r="AJ377" s="1">
        <v>1.33595</v>
      </c>
      <c r="AK377" s="1">
        <v>3.0785</v>
      </c>
      <c r="AL377" s="1">
        <v>1.7942</v>
      </c>
      <c r="AM377" s="1">
        <v>9.3393999999999995</v>
      </c>
      <c r="AN377" s="1">
        <v>529.14</v>
      </c>
      <c r="AO377" s="1">
        <v>10.226649999999999</v>
      </c>
      <c r="AP377" s="1">
        <v>21.30209</v>
      </c>
      <c r="AQ377" s="1">
        <v>1.47265</v>
      </c>
      <c r="AR377" s="1">
        <v>189.90610000000001</v>
      </c>
      <c r="AS377" s="1">
        <v>239.2911</v>
      </c>
      <c r="AT377" s="1">
        <v>33.008499999999998</v>
      </c>
      <c r="AU377" s="1">
        <v>3.4655</v>
      </c>
    </row>
    <row r="378" spans="1:47" x14ac:dyDescent="0.25">
      <c r="A378" s="2">
        <v>39244</v>
      </c>
      <c r="B378" s="1">
        <v>1.3344499999999999</v>
      </c>
      <c r="C378" s="1">
        <v>1.9672499999999999</v>
      </c>
      <c r="D378" s="1">
        <v>0.74936999999999998</v>
      </c>
      <c r="E378" s="1">
        <v>121.735</v>
      </c>
      <c r="F378" s="1">
        <v>7.6631999999999998</v>
      </c>
      <c r="G378" s="1">
        <v>0.67835000000000001</v>
      </c>
      <c r="H378" s="1">
        <v>1.0619000000000001</v>
      </c>
      <c r="I378" s="1">
        <v>7.2527499999999998</v>
      </c>
      <c r="J378" s="1">
        <v>0.50831999999999999</v>
      </c>
      <c r="K378" s="1">
        <v>1.4742</v>
      </c>
      <c r="L378" s="1">
        <v>40.795000000000002</v>
      </c>
      <c r="M378" s="1">
        <v>1.9535</v>
      </c>
      <c r="N378" s="1">
        <v>1.18828</v>
      </c>
      <c r="O378" s="1">
        <v>10.936349999999999</v>
      </c>
      <c r="P378" s="1">
        <v>1.3405</v>
      </c>
      <c r="Q378" s="1">
        <v>25.9955</v>
      </c>
      <c r="R378" s="1">
        <v>932.5</v>
      </c>
      <c r="S378" s="1">
        <v>1.2397499999999999</v>
      </c>
      <c r="T378" s="1">
        <v>162.44929999999999</v>
      </c>
      <c r="U378" s="1">
        <v>7.0086500000000003</v>
      </c>
      <c r="V378" s="1">
        <v>0.84155000000000002</v>
      </c>
      <c r="W378" s="1">
        <v>7.8144</v>
      </c>
      <c r="X378" s="1">
        <v>0.80659999999999998</v>
      </c>
      <c r="Y378" s="1">
        <v>6.0747</v>
      </c>
      <c r="Z378" s="1">
        <v>9075</v>
      </c>
      <c r="AA378" s="1">
        <v>1.5425</v>
      </c>
      <c r="AB378" s="1">
        <v>2.43885</v>
      </c>
      <c r="AC378" s="1">
        <v>34.645000000000003</v>
      </c>
      <c r="AD378" s="1">
        <v>1.33788</v>
      </c>
      <c r="AE378" s="1">
        <v>1.65435</v>
      </c>
      <c r="AF378" s="1">
        <v>5.5795500000000002</v>
      </c>
      <c r="AG378" s="1">
        <v>8.1064000000000007</v>
      </c>
      <c r="AH378" s="1">
        <v>46.575000000000003</v>
      </c>
      <c r="AI378" s="1">
        <v>2.8740999999999999</v>
      </c>
      <c r="AJ378" s="1">
        <v>1.3344499999999999</v>
      </c>
      <c r="AK378" s="1">
        <v>3.07375</v>
      </c>
      <c r="AL378" s="1">
        <v>1.7888500000000001</v>
      </c>
      <c r="AM378" s="1">
        <v>9.3527500000000003</v>
      </c>
      <c r="AN378" s="1">
        <v>528.65</v>
      </c>
      <c r="AO378" s="1">
        <v>10.226150000000001</v>
      </c>
      <c r="AP378" s="1">
        <v>21.345140000000001</v>
      </c>
      <c r="AQ378" s="1">
        <v>1.4742</v>
      </c>
      <c r="AR378" s="1">
        <v>190.16069999999999</v>
      </c>
      <c r="AS378" s="1">
        <v>239.48310000000001</v>
      </c>
      <c r="AT378" s="1">
        <v>33.012500000000003</v>
      </c>
      <c r="AU378" s="1">
        <v>3.4685000000000001</v>
      </c>
    </row>
    <row r="379" spans="1:47" x14ac:dyDescent="0.25">
      <c r="A379" s="2">
        <v>39245</v>
      </c>
      <c r="B379" s="1">
        <v>1.33165</v>
      </c>
      <c r="C379" s="1">
        <v>1.9734499999999999</v>
      </c>
      <c r="D379" s="1">
        <v>0.75095000000000001</v>
      </c>
      <c r="E379" s="1">
        <v>121.755</v>
      </c>
      <c r="F379" s="1">
        <v>7.6436000000000002</v>
      </c>
      <c r="G379" s="1">
        <v>0.67474999999999996</v>
      </c>
      <c r="H379" s="1">
        <v>1.0645500000000001</v>
      </c>
      <c r="I379" s="1">
        <v>7.2314999999999996</v>
      </c>
      <c r="J379" s="1">
        <v>0.50673000000000001</v>
      </c>
      <c r="K379" s="1">
        <v>1.4819500000000001</v>
      </c>
      <c r="L379" s="1">
        <v>40.75</v>
      </c>
      <c r="M379" s="1">
        <v>1.9441999999999999</v>
      </c>
      <c r="N379" s="1">
        <v>1.1877200000000001</v>
      </c>
      <c r="O379" s="1">
        <v>10.939500000000001</v>
      </c>
      <c r="P379" s="1">
        <v>1.3380000000000001</v>
      </c>
      <c r="Q379" s="1">
        <v>26.02374</v>
      </c>
      <c r="R379" s="1">
        <v>929.55</v>
      </c>
      <c r="S379" s="1">
        <v>1.2422500000000001</v>
      </c>
      <c r="T379" s="1">
        <v>162.13499999999999</v>
      </c>
      <c r="U379" s="1">
        <v>7.0682</v>
      </c>
      <c r="V379" s="1">
        <v>0.84194999999999998</v>
      </c>
      <c r="W379" s="1">
        <v>7.8167999999999997</v>
      </c>
      <c r="X379" s="1">
        <v>0.80500000000000005</v>
      </c>
      <c r="Y379" s="1">
        <v>6.0967500000000001</v>
      </c>
      <c r="Z379" s="1">
        <v>8980</v>
      </c>
      <c r="AA379" s="1">
        <v>1.5409999999999999</v>
      </c>
      <c r="AB379" s="1">
        <v>2.4515500000000001</v>
      </c>
      <c r="AC379" s="1">
        <v>34.61</v>
      </c>
      <c r="AD379" s="1">
        <v>1.33094</v>
      </c>
      <c r="AE379" s="1">
        <v>1.65425</v>
      </c>
      <c r="AF379" s="1">
        <v>5.5930499999999999</v>
      </c>
      <c r="AG379" s="1">
        <v>8.1187500000000004</v>
      </c>
      <c r="AH379" s="1">
        <v>46.185000000000002</v>
      </c>
      <c r="AI379" s="1">
        <v>2.8768500000000001</v>
      </c>
      <c r="AJ379" s="1">
        <v>1.33165</v>
      </c>
      <c r="AK379" s="1">
        <v>3.0762499999999999</v>
      </c>
      <c r="AL379" s="1">
        <v>1.7817499999999999</v>
      </c>
      <c r="AM379" s="1">
        <v>9.4123999999999999</v>
      </c>
      <c r="AN379" s="1">
        <v>528.29999999999995</v>
      </c>
      <c r="AO379" s="1">
        <v>10.178599999999999</v>
      </c>
      <c r="AP379" s="1">
        <v>21.41704</v>
      </c>
      <c r="AQ379" s="1">
        <v>1.4819500000000001</v>
      </c>
      <c r="AR379" s="1">
        <v>190.26769999999999</v>
      </c>
      <c r="AS379" s="1">
        <v>240.2774</v>
      </c>
      <c r="AT379" s="1">
        <v>33.023000000000003</v>
      </c>
      <c r="AU379" s="1">
        <v>3.444</v>
      </c>
    </row>
    <row r="380" spans="1:47" x14ac:dyDescent="0.25">
      <c r="A380" s="2">
        <v>39246</v>
      </c>
      <c r="B380" s="1">
        <v>1.3304499999999999</v>
      </c>
      <c r="C380" s="1">
        <v>1.97295</v>
      </c>
      <c r="D380" s="1">
        <v>0.75163000000000002</v>
      </c>
      <c r="E380" s="1">
        <v>122.325</v>
      </c>
      <c r="F380" s="1">
        <v>7.6360000000000001</v>
      </c>
      <c r="G380" s="1">
        <v>0.67435</v>
      </c>
      <c r="H380" s="1">
        <v>1.0669500000000001</v>
      </c>
      <c r="I380" s="1">
        <v>7.2355</v>
      </c>
      <c r="J380" s="1">
        <v>0.50685999999999998</v>
      </c>
      <c r="K380" s="1">
        <v>1.48295</v>
      </c>
      <c r="L380" s="1">
        <v>40.97</v>
      </c>
      <c r="M380" s="1">
        <v>1.9413</v>
      </c>
      <c r="N380" s="1">
        <v>1.1902600000000001</v>
      </c>
      <c r="O380" s="1">
        <v>10.958500000000001</v>
      </c>
      <c r="P380" s="1">
        <v>1.3385</v>
      </c>
      <c r="Q380" s="1">
        <v>26.045200000000001</v>
      </c>
      <c r="R380" s="1">
        <v>931.45</v>
      </c>
      <c r="S380" s="1">
        <v>1.2436499999999999</v>
      </c>
      <c r="T380" s="1">
        <v>162.7473</v>
      </c>
      <c r="U380" s="1">
        <v>7.0669500000000003</v>
      </c>
      <c r="V380" s="1">
        <v>0.84014999999999995</v>
      </c>
      <c r="W380" s="1">
        <v>7.8144999999999998</v>
      </c>
      <c r="X380" s="1">
        <v>0.80410000000000004</v>
      </c>
      <c r="Y380" s="1">
        <v>6.0837500000000002</v>
      </c>
      <c r="Z380" s="1">
        <v>9083</v>
      </c>
      <c r="AA380" s="1">
        <v>1.5423500000000001</v>
      </c>
      <c r="AB380" s="1">
        <v>2.4537499999999999</v>
      </c>
      <c r="AC380" s="1">
        <v>34.634999999999998</v>
      </c>
      <c r="AD380" s="1">
        <v>1.33307</v>
      </c>
      <c r="AE380" s="1">
        <v>1.65465</v>
      </c>
      <c r="AF380" s="1">
        <v>5.5965999999999996</v>
      </c>
      <c r="AG380" s="1">
        <v>8.0941500000000008</v>
      </c>
      <c r="AH380" s="1">
        <v>46.72</v>
      </c>
      <c r="AI380" s="1">
        <v>2.8725000000000001</v>
      </c>
      <c r="AJ380" s="1">
        <v>1.3304499999999999</v>
      </c>
      <c r="AK380" s="1">
        <v>3.0739999999999998</v>
      </c>
      <c r="AL380" s="1">
        <v>1.7807999999999999</v>
      </c>
      <c r="AM380" s="1">
        <v>9.4022500000000004</v>
      </c>
      <c r="AN380" s="1">
        <v>529.25</v>
      </c>
      <c r="AO380" s="1">
        <v>10.15935</v>
      </c>
      <c r="AP380" s="1">
        <v>21.459689999999998</v>
      </c>
      <c r="AQ380" s="1">
        <v>1.48295</v>
      </c>
      <c r="AR380" s="1">
        <v>190.0898</v>
      </c>
      <c r="AS380" s="1">
        <v>241.34110000000001</v>
      </c>
      <c r="AT380" s="1">
        <v>33.042999999999999</v>
      </c>
      <c r="AU380" s="1">
        <v>3.4744999999999999</v>
      </c>
    </row>
    <row r="381" spans="1:47" x14ac:dyDescent="0.25">
      <c r="A381" s="2">
        <v>39247</v>
      </c>
      <c r="B381" s="1">
        <v>1.33125</v>
      </c>
      <c r="C381" s="1">
        <v>1.9694499999999999</v>
      </c>
      <c r="D381" s="1">
        <v>0.75117</v>
      </c>
      <c r="E381" s="1">
        <v>122.91500000000001</v>
      </c>
      <c r="F381" s="1">
        <v>7.6429999999999998</v>
      </c>
      <c r="G381" s="1">
        <v>0.67595000000000005</v>
      </c>
      <c r="H381" s="1">
        <v>1.0684499999999999</v>
      </c>
      <c r="I381" s="1">
        <v>7.1836500000000001</v>
      </c>
      <c r="J381" s="1">
        <v>0.50775999999999999</v>
      </c>
      <c r="K381" s="1">
        <v>1.4794</v>
      </c>
      <c r="L381" s="1">
        <v>40.905000000000001</v>
      </c>
      <c r="M381" s="1">
        <v>1.9309000000000001</v>
      </c>
      <c r="N381" s="1">
        <v>1.19682</v>
      </c>
      <c r="O381" s="1">
        <v>10.895899999999999</v>
      </c>
      <c r="P381" s="1">
        <v>1.3234999999999999</v>
      </c>
      <c r="Q381" s="1">
        <v>26.039490000000001</v>
      </c>
      <c r="R381" s="1">
        <v>929.85</v>
      </c>
      <c r="S381" s="1">
        <v>1.24525</v>
      </c>
      <c r="T381" s="1">
        <v>163.63059999999999</v>
      </c>
      <c r="U381" s="1">
        <v>7.0844500000000004</v>
      </c>
      <c r="V381" s="1">
        <v>0.83555000000000001</v>
      </c>
      <c r="W381" s="1">
        <v>7.8169500000000003</v>
      </c>
      <c r="X381" s="1">
        <v>0.80305000000000004</v>
      </c>
      <c r="Y381" s="1">
        <v>6.0932500000000003</v>
      </c>
      <c r="Z381" s="1">
        <v>9070</v>
      </c>
      <c r="AA381" s="1">
        <v>1.5422499999999999</v>
      </c>
      <c r="AB381" s="1">
        <v>2.4524499999999998</v>
      </c>
      <c r="AC381" s="1">
        <v>34.655000000000001</v>
      </c>
      <c r="AD381" s="1">
        <v>1.33209</v>
      </c>
      <c r="AE381" s="1">
        <v>1.6577500000000001</v>
      </c>
      <c r="AF381" s="1">
        <v>5.5926999999999998</v>
      </c>
      <c r="AG381" s="1">
        <v>8.1116499999999991</v>
      </c>
      <c r="AH381" s="1">
        <v>46.664999999999999</v>
      </c>
      <c r="AI381" s="1">
        <v>2.8691499999999999</v>
      </c>
      <c r="AJ381" s="1">
        <v>1.33125</v>
      </c>
      <c r="AK381" s="1">
        <v>3.07375</v>
      </c>
      <c r="AL381" s="1">
        <v>1.7619</v>
      </c>
      <c r="AM381" s="1">
        <v>9.4311500000000006</v>
      </c>
      <c r="AN381" s="1">
        <v>528.45000000000005</v>
      </c>
      <c r="AO381" s="1">
        <v>10.17475</v>
      </c>
      <c r="AP381" s="1">
        <v>21.474139999999998</v>
      </c>
      <c r="AQ381" s="1">
        <v>1.4794</v>
      </c>
      <c r="AR381" s="1">
        <v>189.26949999999999</v>
      </c>
      <c r="AS381" s="1">
        <v>242.07490000000001</v>
      </c>
      <c r="AT381" s="1">
        <v>33.087000000000003</v>
      </c>
      <c r="AU381" s="1">
        <v>3.4655</v>
      </c>
    </row>
    <row r="382" spans="1:47" x14ac:dyDescent="0.25">
      <c r="A382" s="2">
        <v>39248</v>
      </c>
      <c r="B382" s="1">
        <v>1.3364</v>
      </c>
      <c r="C382" s="1">
        <v>1.97685</v>
      </c>
      <c r="D382" s="1">
        <v>0.74827999999999995</v>
      </c>
      <c r="E382" s="1">
        <v>123.515</v>
      </c>
      <c r="F382" s="1">
        <v>7.6254</v>
      </c>
      <c r="G382" s="1">
        <v>0.67600000000000005</v>
      </c>
      <c r="H382" s="1">
        <v>1.06375</v>
      </c>
      <c r="I382" s="1">
        <v>7.1312499999999996</v>
      </c>
      <c r="J382" s="1">
        <v>0.50585999999999998</v>
      </c>
      <c r="K382" s="1">
        <v>1.4792000000000001</v>
      </c>
      <c r="L382" s="1">
        <v>40.86</v>
      </c>
      <c r="M382" s="1">
        <v>1.9094</v>
      </c>
      <c r="N382" s="1">
        <v>1.1897</v>
      </c>
      <c r="O382" s="1">
        <v>10.814550000000001</v>
      </c>
      <c r="P382" s="1">
        <v>1.3089999999999999</v>
      </c>
      <c r="Q382" s="1">
        <v>25.9847</v>
      </c>
      <c r="R382" s="1">
        <v>928.35</v>
      </c>
      <c r="S382" s="1">
        <v>1.2426999999999999</v>
      </c>
      <c r="T382" s="1">
        <v>165.06540000000001</v>
      </c>
      <c r="U382" s="1">
        <v>7.0506500000000001</v>
      </c>
      <c r="V382" s="1">
        <v>0.84055000000000002</v>
      </c>
      <c r="W382" s="1">
        <v>7.8186499999999999</v>
      </c>
      <c r="X382" s="1">
        <v>0.80469999999999997</v>
      </c>
      <c r="Y382" s="1">
        <v>6.0427</v>
      </c>
      <c r="Z382" s="1">
        <v>9045.5</v>
      </c>
      <c r="AA382" s="1">
        <v>1.5412999999999999</v>
      </c>
      <c r="AB382" s="1">
        <v>2.4566499999999998</v>
      </c>
      <c r="AC382" s="1">
        <v>34.634999999999998</v>
      </c>
      <c r="AD382" s="1">
        <v>1.3257300000000001</v>
      </c>
      <c r="AE382" s="1">
        <v>1.6607499999999999</v>
      </c>
      <c r="AF382" s="1">
        <v>5.5704500000000001</v>
      </c>
      <c r="AG382" s="1">
        <v>8.0754999999999999</v>
      </c>
      <c r="AH382" s="1">
        <v>46.4</v>
      </c>
      <c r="AI382" s="1">
        <v>2.8408000000000002</v>
      </c>
      <c r="AJ382" s="1">
        <v>1.3364</v>
      </c>
      <c r="AK382" s="1">
        <v>3.0705</v>
      </c>
      <c r="AL382" s="1">
        <v>1.74935</v>
      </c>
      <c r="AM382" s="1">
        <v>9.4224999999999994</v>
      </c>
      <c r="AN382" s="1">
        <v>526.25</v>
      </c>
      <c r="AO382" s="1">
        <v>10.1906</v>
      </c>
      <c r="AP382" s="1">
        <v>21.372699999999998</v>
      </c>
      <c r="AQ382" s="1">
        <v>1.4792000000000001</v>
      </c>
      <c r="AR382" s="1">
        <v>187.24180000000001</v>
      </c>
      <c r="AS382" s="1">
        <v>244.17060000000001</v>
      </c>
      <c r="AT382" s="1">
        <v>33.146000000000001</v>
      </c>
      <c r="AU382" s="1">
        <v>3.4575</v>
      </c>
    </row>
    <row r="383" spans="1:47" x14ac:dyDescent="0.25">
      <c r="A383" s="2">
        <v>39251</v>
      </c>
      <c r="B383" s="1">
        <v>1.33955</v>
      </c>
      <c r="C383" s="1">
        <v>1.98095</v>
      </c>
      <c r="D383" s="1">
        <v>0.74651999999999996</v>
      </c>
      <c r="E383" s="1">
        <v>123.645</v>
      </c>
      <c r="F383" s="1">
        <v>7.6313000000000004</v>
      </c>
      <c r="G383" s="1">
        <v>0.67625000000000002</v>
      </c>
      <c r="H383" s="1">
        <v>1.0734999999999999</v>
      </c>
      <c r="I383" s="1">
        <v>7.0883500000000002</v>
      </c>
      <c r="J383" s="1">
        <v>0.50480999999999998</v>
      </c>
      <c r="K383" s="1">
        <v>1.47885</v>
      </c>
      <c r="L383" s="1">
        <v>40.767000000000003</v>
      </c>
      <c r="M383" s="1">
        <v>1.9075</v>
      </c>
      <c r="N383" s="1">
        <v>1.1871499999999999</v>
      </c>
      <c r="O383" s="1">
        <v>10.780250000000001</v>
      </c>
      <c r="P383" s="1">
        <v>1.3025</v>
      </c>
      <c r="Q383" s="1">
        <v>25.956790000000002</v>
      </c>
      <c r="R383" s="1">
        <v>928.75</v>
      </c>
      <c r="S383" s="1">
        <v>1.24135</v>
      </c>
      <c r="T383" s="1">
        <v>165.62860000000001</v>
      </c>
      <c r="U383" s="1">
        <v>7.0469499999999998</v>
      </c>
      <c r="V383" s="1">
        <v>0.84235000000000004</v>
      </c>
      <c r="W383" s="1">
        <v>7.8177500000000002</v>
      </c>
      <c r="X383" s="1">
        <v>0.80559999999999998</v>
      </c>
      <c r="Y383" s="1">
        <v>6.0278499999999999</v>
      </c>
      <c r="Z383" s="1">
        <v>8900</v>
      </c>
      <c r="AA383" s="1">
        <v>1.5375000000000001</v>
      </c>
      <c r="AB383" s="1">
        <v>2.45905</v>
      </c>
      <c r="AC383" s="1">
        <v>34.594999999999999</v>
      </c>
      <c r="AD383" s="1">
        <v>1.3257300000000001</v>
      </c>
      <c r="AE383" s="1">
        <v>1.6628499999999999</v>
      </c>
      <c r="AF383" s="1">
        <v>5.5569499999999996</v>
      </c>
      <c r="AG383" s="1">
        <v>8.0746000000000002</v>
      </c>
      <c r="AH383" s="1">
        <v>45.895000000000003</v>
      </c>
      <c r="AI383" s="1">
        <v>2.83995</v>
      </c>
      <c r="AJ383" s="1">
        <v>1.33955</v>
      </c>
      <c r="AK383" s="1">
        <v>3.0762999999999998</v>
      </c>
      <c r="AL383" s="1">
        <v>1.74475</v>
      </c>
      <c r="AM383" s="1">
        <v>9.4397500000000001</v>
      </c>
      <c r="AN383" s="1">
        <v>524.95000000000005</v>
      </c>
      <c r="AO383" s="1">
        <v>10.22255</v>
      </c>
      <c r="AP383" s="1">
        <v>21.33849</v>
      </c>
      <c r="AQ383" s="1">
        <v>1.47885</v>
      </c>
      <c r="AR383" s="1">
        <v>186.67089999999999</v>
      </c>
      <c r="AS383" s="1">
        <v>244.93450000000001</v>
      </c>
      <c r="AT383" s="1">
        <v>33.174999999999997</v>
      </c>
      <c r="AU383" s="1">
        <v>3.4224999999999999</v>
      </c>
    </row>
    <row r="384" spans="1:47" x14ac:dyDescent="0.25">
      <c r="A384" s="2">
        <v>39252</v>
      </c>
      <c r="B384" s="1">
        <v>1.3408500000000001</v>
      </c>
      <c r="C384" s="1">
        <v>1.9874499999999999</v>
      </c>
      <c r="D384" s="1">
        <v>0.74580000000000002</v>
      </c>
      <c r="E384" s="1">
        <v>123.375</v>
      </c>
      <c r="F384" s="1">
        <v>7.6174999999999997</v>
      </c>
      <c r="G384" s="1">
        <v>0.67464999999999997</v>
      </c>
      <c r="H384" s="1">
        <v>1.0631999999999999</v>
      </c>
      <c r="I384" s="1">
        <v>7.0888499999999999</v>
      </c>
      <c r="J384" s="1">
        <v>0.50316000000000005</v>
      </c>
      <c r="K384" s="1">
        <v>1.4822500000000001</v>
      </c>
      <c r="L384" s="1">
        <v>40.814999999999998</v>
      </c>
      <c r="M384" s="1">
        <v>1.9028</v>
      </c>
      <c r="N384" s="1">
        <v>1.1832199999999999</v>
      </c>
      <c r="O384" s="1">
        <v>10.755549999999999</v>
      </c>
      <c r="P384" s="1">
        <v>1.3047500000000001</v>
      </c>
      <c r="Q384" s="1">
        <v>25.939900000000002</v>
      </c>
      <c r="R384" s="1">
        <v>927.75</v>
      </c>
      <c r="S384" s="1">
        <v>1.2405999999999999</v>
      </c>
      <c r="T384" s="1">
        <v>165.42740000000001</v>
      </c>
      <c r="U384" s="1">
        <v>7.0220000000000002</v>
      </c>
      <c r="V384" s="1">
        <v>0.84514999999999996</v>
      </c>
      <c r="W384" s="1">
        <v>7.8175499999999998</v>
      </c>
      <c r="X384" s="1">
        <v>0.80610000000000004</v>
      </c>
      <c r="Y384" s="1">
        <v>6.0247000000000002</v>
      </c>
      <c r="Z384" s="1">
        <v>8925</v>
      </c>
      <c r="AA384" s="1">
        <v>1.5379</v>
      </c>
      <c r="AB384" s="1">
        <v>2.4656500000000001</v>
      </c>
      <c r="AC384" s="1">
        <v>34.61</v>
      </c>
      <c r="AD384" s="1">
        <v>1.3194399999999999</v>
      </c>
      <c r="AE384" s="1">
        <v>1.6634500000000001</v>
      </c>
      <c r="AF384" s="1">
        <v>5.5525500000000001</v>
      </c>
      <c r="AG384" s="1">
        <v>8.0782000000000007</v>
      </c>
      <c r="AH384" s="1">
        <v>46</v>
      </c>
      <c r="AI384" s="1">
        <v>2.8223500000000001</v>
      </c>
      <c r="AJ384" s="1">
        <v>1.3408500000000001</v>
      </c>
      <c r="AK384" s="1">
        <v>3.07375</v>
      </c>
      <c r="AL384" s="1">
        <v>1.7495000000000001</v>
      </c>
      <c r="AM384" s="1">
        <v>9.4154</v>
      </c>
      <c r="AN384" s="1">
        <v>523.85</v>
      </c>
      <c r="AO384" s="1">
        <v>10.213950000000001</v>
      </c>
      <c r="AP384" s="1">
        <v>21.333500000000001</v>
      </c>
      <c r="AQ384" s="1">
        <v>1.4822500000000001</v>
      </c>
      <c r="AR384" s="1">
        <v>185.9119</v>
      </c>
      <c r="AS384" s="1">
        <v>245.20160000000001</v>
      </c>
      <c r="AT384" s="1">
        <v>33.145000000000003</v>
      </c>
      <c r="AU384" s="1">
        <v>3.4375</v>
      </c>
    </row>
    <row r="385" spans="1:47" x14ac:dyDescent="0.25">
      <c r="A385" s="2">
        <v>39253</v>
      </c>
      <c r="B385" s="1">
        <v>1.34175</v>
      </c>
      <c r="C385" s="1">
        <v>1.99285</v>
      </c>
      <c r="D385" s="1">
        <v>0.74529999999999996</v>
      </c>
      <c r="E385" s="1">
        <v>123.63500000000001</v>
      </c>
      <c r="F385" s="1">
        <v>7.6180000000000003</v>
      </c>
      <c r="G385" s="1">
        <v>0.67325000000000002</v>
      </c>
      <c r="H385" s="1">
        <v>1.0642</v>
      </c>
      <c r="I385" s="1">
        <v>7.0902500000000002</v>
      </c>
      <c r="J385" s="1">
        <v>0.50178999999999996</v>
      </c>
      <c r="K385" s="1">
        <v>1.48525</v>
      </c>
      <c r="L385" s="1">
        <v>40.75</v>
      </c>
      <c r="M385" s="1">
        <v>1.9085000000000001</v>
      </c>
      <c r="N385" s="1">
        <v>1.18154</v>
      </c>
      <c r="O385" s="1">
        <v>10.75675</v>
      </c>
      <c r="P385" s="1">
        <v>1.2995000000000001</v>
      </c>
      <c r="Q385" s="1">
        <v>25.945589999999999</v>
      </c>
      <c r="R385" s="1">
        <v>927.5</v>
      </c>
      <c r="S385" s="1">
        <v>1.2376</v>
      </c>
      <c r="T385" s="1">
        <v>165.88720000000001</v>
      </c>
      <c r="U385" s="1">
        <v>6.9021999999999997</v>
      </c>
      <c r="V385" s="1">
        <v>0.84635000000000005</v>
      </c>
      <c r="W385" s="1">
        <v>7.8136000000000001</v>
      </c>
      <c r="X385" s="1">
        <v>0.80805000000000005</v>
      </c>
      <c r="Y385" s="1">
        <v>5.9895500000000004</v>
      </c>
      <c r="Z385" s="1">
        <v>8945</v>
      </c>
      <c r="AA385" s="1">
        <v>1.53565</v>
      </c>
      <c r="AB385" s="1">
        <v>2.4662999999999999</v>
      </c>
      <c r="AC385" s="1">
        <v>34.585000000000001</v>
      </c>
      <c r="AD385" s="1">
        <v>1.3100099999999999</v>
      </c>
      <c r="AE385" s="1">
        <v>1.6605000000000001</v>
      </c>
      <c r="AF385" s="1">
        <v>5.5480499999999999</v>
      </c>
      <c r="AG385" s="1">
        <v>8.0365000000000002</v>
      </c>
      <c r="AH385" s="1">
        <v>45.905000000000001</v>
      </c>
      <c r="AI385" s="1">
        <v>2.8176000000000001</v>
      </c>
      <c r="AJ385" s="1">
        <v>1.34175</v>
      </c>
      <c r="AK385" s="1">
        <v>3.0785</v>
      </c>
      <c r="AL385" s="1">
        <v>1.7436</v>
      </c>
      <c r="AM385" s="1">
        <v>9.2609999999999992</v>
      </c>
      <c r="AN385" s="1">
        <v>523.79999999999995</v>
      </c>
      <c r="AO385" s="1">
        <v>10.221450000000001</v>
      </c>
      <c r="AP385" s="1">
        <v>21.36984</v>
      </c>
      <c r="AQ385" s="1">
        <v>1.48525</v>
      </c>
      <c r="AR385" s="1">
        <v>184.82579999999999</v>
      </c>
      <c r="AS385" s="1">
        <v>246.386</v>
      </c>
      <c r="AT385" s="1">
        <v>33.064999999999998</v>
      </c>
      <c r="AU385" s="1">
        <v>3.4295</v>
      </c>
    </row>
    <row r="386" spans="1:47" x14ac:dyDescent="0.25">
      <c r="A386" s="2">
        <v>39254</v>
      </c>
      <c r="B386" s="1">
        <v>1.33985</v>
      </c>
      <c r="C386" s="1">
        <v>1.99255</v>
      </c>
      <c r="D386" s="1">
        <v>0.74634999999999996</v>
      </c>
      <c r="E386" s="1">
        <v>123.655</v>
      </c>
      <c r="F386" s="1">
        <v>7.6188000000000002</v>
      </c>
      <c r="G386" s="1">
        <v>0.67244999999999999</v>
      </c>
      <c r="H386" s="1">
        <v>1.0710999999999999</v>
      </c>
      <c r="I386" s="1">
        <v>7.1467499999999999</v>
      </c>
      <c r="J386" s="1">
        <v>0.50187000000000004</v>
      </c>
      <c r="K386" s="1">
        <v>1.48715</v>
      </c>
      <c r="L386" s="1">
        <v>40.715000000000003</v>
      </c>
      <c r="M386" s="1">
        <v>1.9212</v>
      </c>
      <c r="N386" s="1">
        <v>1.18099</v>
      </c>
      <c r="O386" s="1">
        <v>10.8018</v>
      </c>
      <c r="P386" s="1">
        <v>1.3085</v>
      </c>
      <c r="Q386" s="1">
        <v>25.955179999999999</v>
      </c>
      <c r="R386" s="1">
        <v>927</v>
      </c>
      <c r="S386" s="1">
        <v>1.2405999999999999</v>
      </c>
      <c r="T386" s="1">
        <v>165.67910000000001</v>
      </c>
      <c r="U386" s="1">
        <v>6.9137000000000004</v>
      </c>
      <c r="V386" s="1">
        <v>0.84675</v>
      </c>
      <c r="W386" s="1">
        <v>7.8120500000000002</v>
      </c>
      <c r="X386" s="1">
        <v>0.80605000000000004</v>
      </c>
      <c r="Y386" s="1">
        <v>5.9718999999999998</v>
      </c>
      <c r="Z386" s="1">
        <v>9015</v>
      </c>
      <c r="AA386" s="1">
        <v>1.5367</v>
      </c>
      <c r="AB386" s="1">
        <v>2.472</v>
      </c>
      <c r="AC386" s="1">
        <v>34.604999999999997</v>
      </c>
      <c r="AD386" s="1">
        <v>1.31311</v>
      </c>
      <c r="AE386" s="1">
        <v>1.66225</v>
      </c>
      <c r="AF386" s="1">
        <v>5.5553499999999998</v>
      </c>
      <c r="AG386" s="1">
        <v>8.0014500000000002</v>
      </c>
      <c r="AH386" s="1">
        <v>46.115000000000002</v>
      </c>
      <c r="AI386" s="1">
        <v>2.827</v>
      </c>
      <c r="AJ386" s="1">
        <v>1.33985</v>
      </c>
      <c r="AK386" s="1">
        <v>3.0812499999999998</v>
      </c>
      <c r="AL386" s="1">
        <v>1.7532000000000001</v>
      </c>
      <c r="AM386" s="1">
        <v>9.2632999999999992</v>
      </c>
      <c r="AN386" s="1">
        <v>525.04999999999995</v>
      </c>
      <c r="AO386" s="1">
        <v>10.20805</v>
      </c>
      <c r="AP386" s="1">
        <v>21.358750000000001</v>
      </c>
      <c r="AQ386" s="1">
        <v>1.48715</v>
      </c>
      <c r="AR386" s="1">
        <v>185.5282</v>
      </c>
      <c r="AS386" s="1">
        <v>246.3888</v>
      </c>
      <c r="AT386" s="1">
        <v>32.932499999999997</v>
      </c>
      <c r="AU386" s="1">
        <v>3.4550000000000001</v>
      </c>
    </row>
    <row r="387" spans="1:47" x14ac:dyDescent="0.25">
      <c r="A387" s="2">
        <v>39255</v>
      </c>
      <c r="B387" s="1">
        <v>1.3428500000000001</v>
      </c>
      <c r="C387" s="1">
        <v>1.9957</v>
      </c>
      <c r="D387" s="1">
        <v>0.74468000000000001</v>
      </c>
      <c r="E387" s="1">
        <v>124.08499999999999</v>
      </c>
      <c r="F387" s="1">
        <v>7.6207000000000003</v>
      </c>
      <c r="G387" s="1">
        <v>0.67284999999999995</v>
      </c>
      <c r="H387" s="1">
        <v>1.0672999999999999</v>
      </c>
      <c r="I387" s="1">
        <v>7.1272500000000001</v>
      </c>
      <c r="J387" s="1">
        <v>0.50107999999999997</v>
      </c>
      <c r="K387" s="1">
        <v>1.4862</v>
      </c>
      <c r="L387" s="1">
        <v>40.755000000000003</v>
      </c>
      <c r="M387" s="1">
        <v>1.9265000000000001</v>
      </c>
      <c r="N387" s="1">
        <v>1.17862</v>
      </c>
      <c r="O387" s="1">
        <v>10.81315</v>
      </c>
      <c r="P387" s="1">
        <v>1.3120000000000001</v>
      </c>
      <c r="Q387" s="1">
        <v>25.919889999999999</v>
      </c>
      <c r="R387" s="1">
        <v>928</v>
      </c>
      <c r="S387" s="1">
        <v>1.2334499999999999</v>
      </c>
      <c r="T387" s="1">
        <v>166.6275</v>
      </c>
      <c r="U387" s="1">
        <v>6.8804999999999996</v>
      </c>
      <c r="V387" s="1">
        <v>0.84845000000000004</v>
      </c>
      <c r="W387" s="1">
        <v>7.8140499999999999</v>
      </c>
      <c r="X387" s="1">
        <v>0.81069999999999998</v>
      </c>
      <c r="Y387" s="1">
        <v>5.9417499999999999</v>
      </c>
      <c r="Z387" s="1">
        <v>9005</v>
      </c>
      <c r="AA387" s="1">
        <v>1.5387500000000001</v>
      </c>
      <c r="AB387" s="1">
        <v>2.4615999999999998</v>
      </c>
      <c r="AC387" s="1">
        <v>34.594999999999999</v>
      </c>
      <c r="AD387" s="1">
        <v>1.3042100000000001</v>
      </c>
      <c r="AE387" s="1">
        <v>1.65635</v>
      </c>
      <c r="AF387" s="1">
        <v>5.5423499999999999</v>
      </c>
      <c r="AG387" s="1">
        <v>7.9789000000000003</v>
      </c>
      <c r="AH387" s="1">
        <v>46.05</v>
      </c>
      <c r="AI387" s="1">
        <v>2.8182499999999999</v>
      </c>
      <c r="AJ387" s="1">
        <v>1.3428500000000001</v>
      </c>
      <c r="AK387" s="1">
        <v>3.0812499999999998</v>
      </c>
      <c r="AL387" s="1">
        <v>1.7618</v>
      </c>
      <c r="AM387" s="1">
        <v>9.2394999999999996</v>
      </c>
      <c r="AN387" s="1">
        <v>525.75</v>
      </c>
      <c r="AO387" s="1">
        <v>10.233449999999999</v>
      </c>
      <c r="AP387" s="1">
        <v>21.368739999999999</v>
      </c>
      <c r="AQ387" s="1">
        <v>1.4862</v>
      </c>
      <c r="AR387" s="1">
        <v>183.68020000000001</v>
      </c>
      <c r="AS387" s="1">
        <v>247.63640000000001</v>
      </c>
      <c r="AT387" s="1">
        <v>32.756500000000003</v>
      </c>
      <c r="AU387" s="1">
        <v>3.4529999999999998</v>
      </c>
    </row>
    <row r="388" spans="1:47" x14ac:dyDescent="0.25">
      <c r="A388" s="2">
        <v>39258</v>
      </c>
      <c r="B388" s="1">
        <v>1.3452500000000001</v>
      </c>
      <c r="C388" s="1">
        <v>1.9965999999999999</v>
      </c>
      <c r="D388" s="1">
        <v>0.74336000000000002</v>
      </c>
      <c r="E388" s="1">
        <v>123.735</v>
      </c>
      <c r="F388" s="1">
        <v>7.6193999999999997</v>
      </c>
      <c r="G388" s="1">
        <v>0.67374999999999996</v>
      </c>
      <c r="H388" s="1">
        <v>1.0701499999999999</v>
      </c>
      <c r="I388" s="1">
        <v>7.1580000000000004</v>
      </c>
      <c r="J388" s="1">
        <v>0.50085000000000002</v>
      </c>
      <c r="K388" s="1">
        <v>1.4842</v>
      </c>
      <c r="L388" s="1">
        <v>40.865000000000002</v>
      </c>
      <c r="M388" s="1">
        <v>1.9436</v>
      </c>
      <c r="N388" s="1">
        <v>1.17862</v>
      </c>
      <c r="O388" s="1">
        <v>10.8104</v>
      </c>
      <c r="P388" s="1">
        <v>1.3205</v>
      </c>
      <c r="Q388" s="1">
        <v>25.89029</v>
      </c>
      <c r="R388" s="1">
        <v>926.55</v>
      </c>
      <c r="S388" s="1">
        <v>1.2299</v>
      </c>
      <c r="T388" s="1">
        <v>166.4545</v>
      </c>
      <c r="U388" s="1">
        <v>6.8794500000000003</v>
      </c>
      <c r="V388" s="1">
        <v>0.84845000000000004</v>
      </c>
      <c r="W388" s="1">
        <v>7.8127500000000003</v>
      </c>
      <c r="X388" s="1">
        <v>0.81305000000000005</v>
      </c>
      <c r="Y388" s="1">
        <v>5.95</v>
      </c>
      <c r="Z388" s="1">
        <v>9035</v>
      </c>
      <c r="AA388" s="1">
        <v>1.53685</v>
      </c>
      <c r="AB388" s="1">
        <v>2.4556499999999999</v>
      </c>
      <c r="AC388" s="1">
        <v>34.57</v>
      </c>
      <c r="AD388" s="1">
        <v>1.30463</v>
      </c>
      <c r="AE388" s="1">
        <v>1.65455</v>
      </c>
      <c r="AF388" s="1">
        <v>5.5314500000000004</v>
      </c>
      <c r="AG388" s="1">
        <v>8.0042500000000008</v>
      </c>
      <c r="AH388" s="1">
        <v>46.07</v>
      </c>
      <c r="AI388" s="1">
        <v>2.8166500000000001</v>
      </c>
      <c r="AJ388" s="1">
        <v>1.3452500000000001</v>
      </c>
      <c r="AK388" s="1">
        <v>3.0837500000000002</v>
      </c>
      <c r="AL388" s="1">
        <v>1.7764</v>
      </c>
      <c r="AM388" s="1">
        <v>9.2545999999999999</v>
      </c>
      <c r="AN388" s="1">
        <v>527.35</v>
      </c>
      <c r="AO388" s="1">
        <v>10.25</v>
      </c>
      <c r="AP388" s="1">
        <v>21.333590000000001</v>
      </c>
      <c r="AQ388" s="1">
        <v>1.4842</v>
      </c>
      <c r="AR388" s="1">
        <v>183.7576</v>
      </c>
      <c r="AS388" s="1">
        <v>247.04929999999999</v>
      </c>
      <c r="AT388" s="1">
        <v>32.771000000000001</v>
      </c>
      <c r="AU388" s="1">
        <v>3.4655</v>
      </c>
    </row>
    <row r="389" spans="1:47" x14ac:dyDescent="0.25">
      <c r="A389" s="2">
        <v>39259</v>
      </c>
      <c r="B389" s="1">
        <v>1.34605</v>
      </c>
      <c r="C389" s="1">
        <v>1.9994499999999999</v>
      </c>
      <c r="D389" s="1">
        <v>0.74290999999999996</v>
      </c>
      <c r="E389" s="1">
        <v>123.08499999999999</v>
      </c>
      <c r="F389" s="1">
        <v>7.6158999999999999</v>
      </c>
      <c r="G389" s="1">
        <v>0.67325000000000002</v>
      </c>
      <c r="H389" s="1">
        <v>1.0687</v>
      </c>
      <c r="I389" s="1">
        <v>7.1962999999999999</v>
      </c>
      <c r="J389" s="1">
        <v>0.50014000000000003</v>
      </c>
      <c r="K389" s="1">
        <v>1.4854499999999999</v>
      </c>
      <c r="L389" s="1">
        <v>40.94</v>
      </c>
      <c r="M389" s="1">
        <v>1.9519</v>
      </c>
      <c r="N389" s="1">
        <v>1.1794500000000001</v>
      </c>
      <c r="O389" s="1">
        <v>10.8508</v>
      </c>
      <c r="P389" s="1">
        <v>1.32575</v>
      </c>
      <c r="Q389" s="1">
        <v>25.790890000000001</v>
      </c>
      <c r="R389" s="1">
        <v>926.3</v>
      </c>
      <c r="S389" s="1">
        <v>1.2281500000000001</v>
      </c>
      <c r="T389" s="1">
        <v>165.67850000000001</v>
      </c>
      <c r="U389" s="1">
        <v>6.8989000000000003</v>
      </c>
      <c r="V389" s="1">
        <v>0.84784999999999999</v>
      </c>
      <c r="W389" s="1">
        <v>7.8129999999999997</v>
      </c>
      <c r="X389" s="1">
        <v>0.81420000000000003</v>
      </c>
      <c r="Y389" s="1">
        <v>5.9562999999999997</v>
      </c>
      <c r="Z389" s="1">
        <v>9080</v>
      </c>
      <c r="AA389" s="1">
        <v>1.5386</v>
      </c>
      <c r="AB389" s="1">
        <v>2.4556499999999999</v>
      </c>
      <c r="AC389" s="1">
        <v>34.524999999999999</v>
      </c>
      <c r="AD389" s="1">
        <v>1.3029299999999999</v>
      </c>
      <c r="AE389" s="1">
        <v>1.6531499999999999</v>
      </c>
      <c r="AF389" s="1">
        <v>5.5285000000000002</v>
      </c>
      <c r="AG389" s="1">
        <v>8.0174500000000002</v>
      </c>
      <c r="AH389" s="1">
        <v>46.35</v>
      </c>
      <c r="AI389" s="1">
        <v>2.8210999999999999</v>
      </c>
      <c r="AJ389" s="1">
        <v>1.34605</v>
      </c>
      <c r="AK389" s="1">
        <v>3.0887500000000001</v>
      </c>
      <c r="AL389" s="1">
        <v>1.7845500000000001</v>
      </c>
      <c r="AM389" s="1">
        <v>9.2862500000000008</v>
      </c>
      <c r="AN389" s="1">
        <v>528.45000000000005</v>
      </c>
      <c r="AO389" s="1">
        <v>10.25135</v>
      </c>
      <c r="AP389" s="1">
        <v>21.343599999999999</v>
      </c>
      <c r="AQ389" s="1">
        <v>1.4854499999999999</v>
      </c>
      <c r="AR389" s="1">
        <v>184.07929999999999</v>
      </c>
      <c r="AS389" s="1">
        <v>246.10230000000001</v>
      </c>
      <c r="AT389" s="1">
        <v>32.789000000000001</v>
      </c>
      <c r="AU389" s="1">
        <v>3.4765000000000001</v>
      </c>
    </row>
    <row r="390" spans="1:47" x14ac:dyDescent="0.25">
      <c r="A390" s="2">
        <v>39260</v>
      </c>
      <c r="B390" s="1">
        <v>1.3431500000000001</v>
      </c>
      <c r="C390" s="1">
        <v>1.99695</v>
      </c>
      <c r="D390" s="1">
        <v>0.74451999999999996</v>
      </c>
      <c r="E390" s="1">
        <v>122.47499999999999</v>
      </c>
      <c r="F390" s="1">
        <v>7.6188000000000002</v>
      </c>
      <c r="G390" s="1">
        <v>0.67259999999999998</v>
      </c>
      <c r="H390" s="1">
        <v>1.0719000000000001</v>
      </c>
      <c r="I390" s="1">
        <v>7.1859999999999999</v>
      </c>
      <c r="J390" s="1">
        <v>0.50075999999999998</v>
      </c>
      <c r="K390" s="1">
        <v>1.48675</v>
      </c>
      <c r="L390" s="1">
        <v>41.0075</v>
      </c>
      <c r="M390" s="1">
        <v>1.9517</v>
      </c>
      <c r="N390" s="1">
        <v>1.1943900000000001</v>
      </c>
      <c r="O390" s="1">
        <v>10.86815</v>
      </c>
      <c r="P390" s="1">
        <v>1.3314999999999999</v>
      </c>
      <c r="Q390" s="1">
        <v>25.84329</v>
      </c>
      <c r="R390" s="1">
        <v>927.8</v>
      </c>
      <c r="S390" s="1">
        <v>1.22855</v>
      </c>
      <c r="T390" s="1">
        <v>164.50229999999999</v>
      </c>
      <c r="U390" s="1">
        <v>6.8981500000000002</v>
      </c>
      <c r="V390" s="1">
        <v>0.83725000000000005</v>
      </c>
      <c r="W390" s="1">
        <v>7.8162000000000003</v>
      </c>
      <c r="X390" s="1">
        <v>0.81394999999999995</v>
      </c>
      <c r="Y390" s="1">
        <v>5.9314</v>
      </c>
      <c r="Z390" s="1">
        <v>9133</v>
      </c>
      <c r="AA390" s="1">
        <v>1.538</v>
      </c>
      <c r="AB390" s="1">
        <v>2.4533499999999999</v>
      </c>
      <c r="AC390" s="1">
        <v>34.555</v>
      </c>
      <c r="AD390" s="1">
        <v>1.3178700000000001</v>
      </c>
      <c r="AE390" s="1">
        <v>1.65015</v>
      </c>
      <c r="AF390" s="1">
        <v>5.5412499999999998</v>
      </c>
      <c r="AG390" s="1">
        <v>7.9667500000000002</v>
      </c>
      <c r="AH390" s="1">
        <v>46.585000000000001</v>
      </c>
      <c r="AI390" s="1">
        <v>2.8158500000000002</v>
      </c>
      <c r="AJ390" s="1">
        <v>1.3431500000000001</v>
      </c>
      <c r="AK390" s="1">
        <v>3.0950000000000002</v>
      </c>
      <c r="AL390" s="1">
        <v>1.7884</v>
      </c>
      <c r="AM390" s="1">
        <v>9.26525</v>
      </c>
      <c r="AN390" s="1">
        <v>530</v>
      </c>
      <c r="AO390" s="1">
        <v>10.23315</v>
      </c>
      <c r="AP390" s="1">
        <v>21.280200000000001</v>
      </c>
      <c r="AQ390" s="1">
        <v>1.48675</v>
      </c>
      <c r="AR390" s="1">
        <v>184.11940000000001</v>
      </c>
      <c r="AS390" s="1">
        <v>244.57640000000001</v>
      </c>
      <c r="AT390" s="1">
        <v>32.814</v>
      </c>
      <c r="AU390" s="1">
        <v>3.4830000000000001</v>
      </c>
    </row>
    <row r="391" spans="1:47" x14ac:dyDescent="0.25">
      <c r="A391" s="2">
        <v>39261</v>
      </c>
      <c r="B391" s="1">
        <v>1.3464499999999999</v>
      </c>
      <c r="C391" s="1">
        <v>2.0025499999999998</v>
      </c>
      <c r="D391" s="1">
        <v>0.74268999999999996</v>
      </c>
      <c r="E391" s="1">
        <v>122.965</v>
      </c>
      <c r="F391" s="1">
        <v>7.6151</v>
      </c>
      <c r="G391" s="1">
        <v>0.67235</v>
      </c>
      <c r="H391" s="1">
        <v>1.0623499999999999</v>
      </c>
      <c r="I391" s="1">
        <v>7.0842499999999999</v>
      </c>
      <c r="J391" s="1">
        <v>0.49936000000000003</v>
      </c>
      <c r="K391" s="1">
        <v>1.48725</v>
      </c>
      <c r="L391" s="1">
        <v>40.835000000000001</v>
      </c>
      <c r="M391" s="1">
        <v>1.9275</v>
      </c>
      <c r="N391" s="1">
        <v>1.1807099999999999</v>
      </c>
      <c r="O391" s="1">
        <v>10.80125</v>
      </c>
      <c r="P391" s="1">
        <v>1.3180000000000001</v>
      </c>
      <c r="Q391" s="1">
        <v>25.799700000000001</v>
      </c>
      <c r="R391" s="1">
        <v>926.85</v>
      </c>
      <c r="S391" s="1">
        <v>1.22875</v>
      </c>
      <c r="T391" s="1">
        <v>165.56620000000001</v>
      </c>
      <c r="U391" s="1">
        <v>6.8559999999999999</v>
      </c>
      <c r="V391" s="1">
        <v>0.84694999999999998</v>
      </c>
      <c r="W391" s="1">
        <v>7.8162500000000001</v>
      </c>
      <c r="X391" s="1">
        <v>0.81379999999999997</v>
      </c>
      <c r="Y391" s="1">
        <v>5.8971999999999998</v>
      </c>
      <c r="Z391" s="1">
        <v>9077.5</v>
      </c>
      <c r="AA391" s="1">
        <v>1.53335</v>
      </c>
      <c r="AB391" s="1">
        <v>2.4606499999999998</v>
      </c>
      <c r="AC391" s="1">
        <v>34.54</v>
      </c>
      <c r="AD391" s="1">
        <v>1.2987</v>
      </c>
      <c r="AE391" s="1">
        <v>1.65445</v>
      </c>
      <c r="AF391" s="1">
        <v>5.5272500000000004</v>
      </c>
      <c r="AG391" s="1">
        <v>7.9402499999999998</v>
      </c>
      <c r="AH391" s="1">
        <v>46.36</v>
      </c>
      <c r="AI391" s="1">
        <v>2.7951999999999999</v>
      </c>
      <c r="AJ391" s="1">
        <v>1.3464499999999999</v>
      </c>
      <c r="AK391" s="1">
        <v>3.0887500000000001</v>
      </c>
      <c r="AL391" s="1">
        <v>1.7746</v>
      </c>
      <c r="AM391" s="1">
        <v>9.2312499999999993</v>
      </c>
      <c r="AN391" s="1">
        <v>527.65</v>
      </c>
      <c r="AO391" s="1">
        <v>10.253349999999999</v>
      </c>
      <c r="AP391" s="1">
        <v>21.292999999999999</v>
      </c>
      <c r="AQ391" s="1">
        <v>1.48725</v>
      </c>
      <c r="AR391" s="1">
        <v>182.4761</v>
      </c>
      <c r="AS391" s="1">
        <v>246.24350000000001</v>
      </c>
      <c r="AT391" s="1">
        <v>32.840000000000003</v>
      </c>
      <c r="AU391" s="1">
        <v>3.4664999999999999</v>
      </c>
    </row>
    <row r="392" spans="1:47" x14ac:dyDescent="0.25">
      <c r="A392" s="2">
        <v>39262</v>
      </c>
      <c r="B392" s="1">
        <v>1.3505499999999999</v>
      </c>
      <c r="C392" s="1">
        <v>2.0063499999999999</v>
      </c>
      <c r="D392" s="1">
        <v>0.74043999999999999</v>
      </c>
      <c r="E392" s="1">
        <v>123.495</v>
      </c>
      <c r="F392" s="1">
        <v>7.6132</v>
      </c>
      <c r="G392" s="1">
        <v>0.67315000000000003</v>
      </c>
      <c r="H392" s="1">
        <v>1.06375</v>
      </c>
      <c r="I392" s="1">
        <v>7.0519999999999996</v>
      </c>
      <c r="J392" s="1">
        <v>0.49841999999999997</v>
      </c>
      <c r="K392" s="1">
        <v>1.4855499999999999</v>
      </c>
      <c r="L392" s="1">
        <v>40.727499999999999</v>
      </c>
      <c r="M392" s="1">
        <v>1.9259999999999999</v>
      </c>
      <c r="N392" s="1">
        <v>1.17869</v>
      </c>
      <c r="O392" s="1">
        <v>10.79195</v>
      </c>
      <c r="P392" s="1">
        <v>1.3060499999999999</v>
      </c>
      <c r="Q392" s="1">
        <v>25.770289999999999</v>
      </c>
      <c r="R392" s="1">
        <v>923.9</v>
      </c>
      <c r="S392" s="1">
        <v>1.2256</v>
      </c>
      <c r="T392" s="1">
        <v>166.78620000000001</v>
      </c>
      <c r="U392" s="1">
        <v>6.8571999999999997</v>
      </c>
      <c r="V392" s="1">
        <v>0.84840000000000004</v>
      </c>
      <c r="W392" s="1">
        <v>7.8178999999999998</v>
      </c>
      <c r="X392" s="1">
        <v>0.81594999999999995</v>
      </c>
      <c r="Y392" s="1">
        <v>5.9063499999999998</v>
      </c>
      <c r="Z392" s="1">
        <v>9035</v>
      </c>
      <c r="AA392" s="1">
        <v>1.52945</v>
      </c>
      <c r="AB392" s="1">
        <v>2.4589500000000002</v>
      </c>
      <c r="AC392" s="1">
        <v>34.524999999999999</v>
      </c>
      <c r="AD392" s="1">
        <v>1.2944100000000001</v>
      </c>
      <c r="AE392" s="1">
        <v>1.6552</v>
      </c>
      <c r="AF392" s="1">
        <v>5.5102000000000002</v>
      </c>
      <c r="AG392" s="1">
        <v>7.9768499999999998</v>
      </c>
      <c r="AH392" s="1">
        <v>46.25</v>
      </c>
      <c r="AI392" s="1">
        <v>2.7851499999999998</v>
      </c>
      <c r="AJ392" s="1">
        <v>1.3505499999999999</v>
      </c>
      <c r="AK392" s="1">
        <v>3.0887500000000001</v>
      </c>
      <c r="AL392" s="1">
        <v>1.7639</v>
      </c>
      <c r="AM392" s="1">
        <v>9.2609499999999993</v>
      </c>
      <c r="AN392" s="1">
        <v>526.75</v>
      </c>
      <c r="AO392" s="1">
        <v>10.282</v>
      </c>
      <c r="AP392" s="1">
        <v>21.277650000000001</v>
      </c>
      <c r="AQ392" s="1">
        <v>1.4855499999999999</v>
      </c>
      <c r="AR392" s="1">
        <v>181.93700000000001</v>
      </c>
      <c r="AS392" s="1">
        <v>247.77420000000001</v>
      </c>
      <c r="AT392" s="1">
        <v>32.866</v>
      </c>
      <c r="AU392" s="1">
        <v>3.4525000000000001</v>
      </c>
    </row>
    <row r="393" spans="1:47" x14ac:dyDescent="0.25">
      <c r="A393" s="2">
        <v>39265</v>
      </c>
      <c r="B393" s="1">
        <v>1.3628499999999999</v>
      </c>
      <c r="C393" s="1">
        <v>2.0136500000000002</v>
      </c>
      <c r="D393" s="1">
        <v>0.73375999999999997</v>
      </c>
      <c r="E393" s="1">
        <v>122.315</v>
      </c>
      <c r="F393" s="1">
        <v>7.6047000000000002</v>
      </c>
      <c r="G393" s="1">
        <v>0.67679999999999996</v>
      </c>
      <c r="H393" s="1">
        <v>1.05345</v>
      </c>
      <c r="I393" s="1">
        <v>6.9710000000000001</v>
      </c>
      <c r="J393" s="1">
        <v>0.49661</v>
      </c>
      <c r="K393" s="1">
        <v>1.4775499999999999</v>
      </c>
      <c r="L393" s="1">
        <v>40.655000000000001</v>
      </c>
      <c r="M393" s="1">
        <v>1.913</v>
      </c>
      <c r="N393" s="1">
        <v>1.16543</v>
      </c>
      <c r="O393" s="1">
        <v>10.76755</v>
      </c>
      <c r="P393" s="1">
        <v>1.2981</v>
      </c>
      <c r="Q393" s="1">
        <v>25.648240000000001</v>
      </c>
      <c r="R393" s="1">
        <v>922.5</v>
      </c>
      <c r="S393" s="1">
        <v>1.2112000000000001</v>
      </c>
      <c r="T393" s="1">
        <v>166.697</v>
      </c>
      <c r="U393" s="1">
        <v>6.7916499999999997</v>
      </c>
      <c r="V393" s="1">
        <v>0.85804999999999998</v>
      </c>
      <c r="W393" s="1">
        <v>7.81555</v>
      </c>
      <c r="X393" s="1">
        <v>0.82565</v>
      </c>
      <c r="Y393" s="1">
        <v>5.8139000000000003</v>
      </c>
      <c r="Z393" s="1">
        <v>9015</v>
      </c>
      <c r="AA393" s="1">
        <v>1.5237499999999999</v>
      </c>
      <c r="AB393" s="1">
        <v>2.43885</v>
      </c>
      <c r="AC393" s="1">
        <v>34.454999999999998</v>
      </c>
      <c r="AD393" s="1">
        <v>1.2796700000000001</v>
      </c>
      <c r="AE393" s="1">
        <v>1.65065</v>
      </c>
      <c r="AF393" s="1">
        <v>5.4603000000000002</v>
      </c>
      <c r="AG393" s="1">
        <v>7.9234999999999998</v>
      </c>
      <c r="AH393" s="1">
        <v>45.897500000000001</v>
      </c>
      <c r="AI393" s="1">
        <v>2.7518500000000001</v>
      </c>
      <c r="AJ393" s="1">
        <v>1.3628499999999999</v>
      </c>
      <c r="AK393" s="1">
        <v>3.0914999999999999</v>
      </c>
      <c r="AL393" s="1">
        <v>1.76915</v>
      </c>
      <c r="AM393" s="1">
        <v>9.2560000000000002</v>
      </c>
      <c r="AN393" s="1">
        <v>526.75</v>
      </c>
      <c r="AO393" s="1">
        <v>10.364050000000001</v>
      </c>
      <c r="AP393" s="1">
        <v>21.11674</v>
      </c>
      <c r="AQ393" s="1">
        <v>1.4775499999999999</v>
      </c>
      <c r="AR393" s="1">
        <v>180.2106</v>
      </c>
      <c r="AS393" s="1">
        <v>246.2996</v>
      </c>
      <c r="AT393" s="1">
        <v>32.770499999999998</v>
      </c>
      <c r="AU393" s="1">
        <v>3.4344999999999999</v>
      </c>
    </row>
    <row r="394" spans="1:47" x14ac:dyDescent="0.25">
      <c r="A394" s="2">
        <v>39266</v>
      </c>
      <c r="B394" s="1">
        <v>1.3611500000000001</v>
      </c>
      <c r="C394" s="1">
        <v>2.0164499999999999</v>
      </c>
      <c r="D394" s="1">
        <v>0.73467000000000005</v>
      </c>
      <c r="E394" s="1">
        <v>122.325</v>
      </c>
      <c r="F394" s="1">
        <v>7.5944000000000003</v>
      </c>
      <c r="G394" s="1">
        <v>0.67505000000000004</v>
      </c>
      <c r="H394" s="1">
        <v>1.0625500000000001</v>
      </c>
      <c r="I394" s="1">
        <v>6.9773500000000004</v>
      </c>
      <c r="J394" s="1">
        <v>0.49592000000000003</v>
      </c>
      <c r="K394" s="1">
        <v>1.4814499999999999</v>
      </c>
      <c r="L394" s="1">
        <v>40.545000000000002</v>
      </c>
      <c r="M394" s="1">
        <v>1.9132499999999999</v>
      </c>
      <c r="N394" s="1">
        <v>1.17021</v>
      </c>
      <c r="O394" s="1">
        <v>10.78115</v>
      </c>
      <c r="P394" s="1">
        <v>1.2959000000000001</v>
      </c>
      <c r="Q394" s="1">
        <v>25.68329</v>
      </c>
      <c r="R394" s="1">
        <v>918.5</v>
      </c>
      <c r="S394" s="1">
        <v>1.2155</v>
      </c>
      <c r="T394" s="1">
        <v>166.5026</v>
      </c>
      <c r="U394" s="1">
        <v>6.7644500000000001</v>
      </c>
      <c r="V394" s="1">
        <v>0.85455000000000003</v>
      </c>
      <c r="W394" s="1">
        <v>7.8132000000000001</v>
      </c>
      <c r="X394" s="1">
        <v>0.82269999999999999</v>
      </c>
      <c r="Y394" s="1">
        <v>5.8250500000000001</v>
      </c>
      <c r="Z394" s="1">
        <v>9015</v>
      </c>
      <c r="AA394" s="1">
        <v>1.5226</v>
      </c>
      <c r="AB394" s="1">
        <v>2.4509500000000002</v>
      </c>
      <c r="AC394" s="1">
        <v>34.274999999999999</v>
      </c>
      <c r="AD394" s="1">
        <v>1.2796700000000001</v>
      </c>
      <c r="AE394" s="1">
        <v>1.65445</v>
      </c>
      <c r="AF394" s="1">
        <v>5.4671000000000003</v>
      </c>
      <c r="AG394" s="1">
        <v>7.92875</v>
      </c>
      <c r="AH394" s="1">
        <v>45.835000000000001</v>
      </c>
      <c r="AI394" s="1">
        <v>2.7627999999999999</v>
      </c>
      <c r="AJ394" s="1">
        <v>1.3611500000000001</v>
      </c>
      <c r="AK394" s="1">
        <v>3.0914999999999999</v>
      </c>
      <c r="AL394" s="1">
        <v>1.7639499999999999</v>
      </c>
      <c r="AM394" s="1">
        <v>9.2073999999999998</v>
      </c>
      <c r="AN394" s="1">
        <v>525.54999999999995</v>
      </c>
      <c r="AO394" s="1">
        <v>10.337149999999999</v>
      </c>
      <c r="AP394" s="1">
        <v>21.11449</v>
      </c>
      <c r="AQ394" s="1">
        <v>1.4814499999999999</v>
      </c>
      <c r="AR394" s="1">
        <v>180.8912</v>
      </c>
      <c r="AS394" s="1">
        <v>246.66220000000001</v>
      </c>
      <c r="AT394" s="1">
        <v>32.805</v>
      </c>
      <c r="AU394" s="1">
        <v>3.4464999999999999</v>
      </c>
    </row>
    <row r="395" spans="1:47" x14ac:dyDescent="0.25">
      <c r="A395" s="2">
        <v>39267</v>
      </c>
      <c r="B395" s="1">
        <v>1.3623499999999999</v>
      </c>
      <c r="C395" s="1">
        <v>2.0155500000000002</v>
      </c>
      <c r="D395" s="1">
        <v>0.73402999999999996</v>
      </c>
      <c r="E395" s="1">
        <v>122.61499999999999</v>
      </c>
      <c r="F395" s="1">
        <v>7.5946999999999996</v>
      </c>
      <c r="G395" s="1">
        <v>0.67595000000000005</v>
      </c>
      <c r="H395" s="1">
        <v>1.0567500000000001</v>
      </c>
      <c r="I395" s="1">
        <v>6.9683000000000002</v>
      </c>
      <c r="J395" s="1">
        <v>0.49614000000000003</v>
      </c>
      <c r="K395" s="1">
        <v>1.4794499999999999</v>
      </c>
      <c r="L395" s="1">
        <v>40.450000000000003</v>
      </c>
      <c r="M395" s="1">
        <v>1.9116</v>
      </c>
      <c r="N395" s="1">
        <v>1.16489</v>
      </c>
      <c r="O395" s="1">
        <v>10.75665</v>
      </c>
      <c r="P395" s="1">
        <v>1.2914000000000001</v>
      </c>
      <c r="Q395" s="1">
        <v>25.653839999999999</v>
      </c>
      <c r="R395" s="1">
        <v>919.85</v>
      </c>
      <c r="S395" s="1">
        <v>1.21635</v>
      </c>
      <c r="T395" s="1">
        <v>167.0445</v>
      </c>
      <c r="U395" s="1">
        <v>6.72445</v>
      </c>
      <c r="V395" s="1">
        <v>0.85845000000000005</v>
      </c>
      <c r="W395" s="1">
        <v>7.8126499999999997</v>
      </c>
      <c r="X395" s="1">
        <v>0.82210000000000005</v>
      </c>
      <c r="Y395" s="1">
        <v>5.8290499999999996</v>
      </c>
      <c r="Z395" s="1">
        <v>9007.5</v>
      </c>
      <c r="AA395" s="1">
        <v>1.52085</v>
      </c>
      <c r="AB395" s="1">
        <v>2.4516499999999999</v>
      </c>
      <c r="AC395" s="1">
        <v>34.185000000000002</v>
      </c>
      <c r="AD395" s="1">
        <v>1.2778700000000001</v>
      </c>
      <c r="AE395" s="1">
        <v>1.6571</v>
      </c>
      <c r="AF395" s="1">
        <v>5.4622999999999999</v>
      </c>
      <c r="AG395" s="1">
        <v>7.9412000000000003</v>
      </c>
      <c r="AH395" s="1">
        <v>46.05</v>
      </c>
      <c r="AI395" s="1">
        <v>2.75745</v>
      </c>
      <c r="AJ395" s="1">
        <v>1.3623499999999999</v>
      </c>
      <c r="AK395" s="1">
        <v>3.0912500000000001</v>
      </c>
      <c r="AL395" s="1">
        <v>1.75935</v>
      </c>
      <c r="AM395" s="1">
        <v>9.1609999999999996</v>
      </c>
      <c r="AN395" s="1">
        <v>523.79999999999995</v>
      </c>
      <c r="AO395" s="1">
        <v>10.34665</v>
      </c>
      <c r="AP395" s="1">
        <v>21.073899999999998</v>
      </c>
      <c r="AQ395" s="1">
        <v>1.4794499999999999</v>
      </c>
      <c r="AR395" s="1">
        <v>180.32810000000001</v>
      </c>
      <c r="AS395" s="1">
        <v>247.13669999999999</v>
      </c>
      <c r="AT395" s="1">
        <v>32.796999999999997</v>
      </c>
      <c r="AU395" s="1">
        <v>3.4460000000000002</v>
      </c>
    </row>
    <row r="396" spans="1:47" x14ac:dyDescent="0.25">
      <c r="A396" s="2">
        <v>39268</v>
      </c>
      <c r="B396" s="1">
        <v>1.35995</v>
      </c>
      <c r="C396" s="1">
        <v>2.0104500000000001</v>
      </c>
      <c r="D396" s="1">
        <v>0.73531999999999997</v>
      </c>
      <c r="E396" s="1">
        <v>122.81</v>
      </c>
      <c r="F396" s="1">
        <v>7.5983999999999998</v>
      </c>
      <c r="G396" s="1">
        <v>0.67645</v>
      </c>
      <c r="H396" s="1">
        <v>1.05775</v>
      </c>
      <c r="I396" s="1">
        <v>7.0208000000000004</v>
      </c>
      <c r="J396" s="1">
        <v>0.49740000000000001</v>
      </c>
      <c r="K396" s="1">
        <v>1.4783500000000001</v>
      </c>
      <c r="L396" s="1">
        <v>40.432499999999997</v>
      </c>
      <c r="M396" s="1">
        <v>1.9153500000000001</v>
      </c>
      <c r="N396" s="1">
        <v>1.16625</v>
      </c>
      <c r="O396" s="1">
        <v>10.78875</v>
      </c>
      <c r="P396" s="1">
        <v>1.2977000000000001</v>
      </c>
      <c r="Q396" s="1">
        <v>25.69875</v>
      </c>
      <c r="R396" s="1">
        <v>922.05</v>
      </c>
      <c r="S396" s="1">
        <v>1.2179</v>
      </c>
      <c r="T396" s="1">
        <v>167.0154</v>
      </c>
      <c r="U396" s="1">
        <v>6.7350000000000003</v>
      </c>
      <c r="V396" s="1">
        <v>0.85745000000000005</v>
      </c>
      <c r="W396" s="1">
        <v>7.8168499999999996</v>
      </c>
      <c r="X396" s="1">
        <v>0.82110000000000005</v>
      </c>
      <c r="Y396" s="1">
        <v>5.8283500000000004</v>
      </c>
      <c r="Z396" s="1">
        <v>9010</v>
      </c>
      <c r="AA396" s="1">
        <v>1.5202500000000001</v>
      </c>
      <c r="AB396" s="1">
        <v>2.4484499999999998</v>
      </c>
      <c r="AC396" s="1">
        <v>34.024999999999999</v>
      </c>
      <c r="AD396" s="1">
        <v>1.2740499999999999</v>
      </c>
      <c r="AE396" s="1">
        <v>1.65625</v>
      </c>
      <c r="AF396" s="1">
        <v>5.4718</v>
      </c>
      <c r="AG396" s="1">
        <v>7.9262499999999996</v>
      </c>
      <c r="AH396" s="1">
        <v>46.174999999999997</v>
      </c>
      <c r="AI396" s="1">
        <v>2.7716500000000002</v>
      </c>
      <c r="AJ396" s="1">
        <v>1.35995</v>
      </c>
      <c r="AK396" s="1">
        <v>3.0962499999999999</v>
      </c>
      <c r="AL396" s="1">
        <v>1.76485</v>
      </c>
      <c r="AM396" s="1">
        <v>9.1592500000000001</v>
      </c>
      <c r="AN396" s="1">
        <v>523.75</v>
      </c>
      <c r="AO396" s="1">
        <v>10.333449999999999</v>
      </c>
      <c r="AP396" s="1">
        <v>21.052250000000001</v>
      </c>
      <c r="AQ396" s="1">
        <v>1.4783500000000001</v>
      </c>
      <c r="AR396" s="1">
        <v>181.3192</v>
      </c>
      <c r="AS396" s="1">
        <v>246.9034</v>
      </c>
      <c r="AT396" s="1">
        <v>32.794499999999999</v>
      </c>
      <c r="AU396" s="1">
        <v>3.4474999999999998</v>
      </c>
    </row>
    <row r="397" spans="1:47" x14ac:dyDescent="0.25">
      <c r="A397" s="2">
        <v>39269</v>
      </c>
      <c r="B397" s="1">
        <v>1.3631500000000001</v>
      </c>
      <c r="C397" s="1">
        <v>2.0130499999999998</v>
      </c>
      <c r="D397" s="1">
        <v>0.73358999999999996</v>
      </c>
      <c r="E397" s="1">
        <v>123.19499999999999</v>
      </c>
      <c r="F397" s="1">
        <v>7.601</v>
      </c>
      <c r="G397" s="1">
        <v>0.67715000000000003</v>
      </c>
      <c r="H397" s="1">
        <v>1.0466500000000001</v>
      </c>
      <c r="I397" s="1">
        <v>6.9874999999999998</v>
      </c>
      <c r="J397" s="1">
        <v>0.49675999999999998</v>
      </c>
      <c r="K397" s="1">
        <v>1.47675</v>
      </c>
      <c r="L397" s="1">
        <v>40.445</v>
      </c>
      <c r="M397" s="1">
        <v>1.9045000000000001</v>
      </c>
      <c r="N397" s="1">
        <v>1.16604</v>
      </c>
      <c r="O397" s="1">
        <v>10.786049999999999</v>
      </c>
      <c r="P397" s="1">
        <v>1.29105</v>
      </c>
      <c r="Q397" s="1">
        <v>25.704740000000001</v>
      </c>
      <c r="R397" s="1">
        <v>919.55</v>
      </c>
      <c r="S397" s="1">
        <v>1.2178500000000001</v>
      </c>
      <c r="T397" s="1">
        <v>167.9332</v>
      </c>
      <c r="U397" s="1">
        <v>6.7190000000000003</v>
      </c>
      <c r="V397" s="1">
        <v>0.85760000000000003</v>
      </c>
      <c r="W397" s="1">
        <v>7.8179499999999997</v>
      </c>
      <c r="X397" s="1">
        <v>0.82110000000000005</v>
      </c>
      <c r="Y397" s="1">
        <v>5.8005500000000003</v>
      </c>
      <c r="Z397" s="1">
        <v>9045</v>
      </c>
      <c r="AA397" s="1">
        <v>1.5200499999999999</v>
      </c>
      <c r="AB397" s="1">
        <v>2.4515500000000001</v>
      </c>
      <c r="AC397" s="1">
        <v>34.03</v>
      </c>
      <c r="AD397" s="1">
        <v>1.2752699999999999</v>
      </c>
      <c r="AE397" s="1">
        <v>1.6600999999999999</v>
      </c>
      <c r="AF397" s="1">
        <v>5.4585999999999997</v>
      </c>
      <c r="AG397" s="1">
        <v>7.9070499999999999</v>
      </c>
      <c r="AH397" s="1">
        <v>46.075000000000003</v>
      </c>
      <c r="AI397" s="1">
        <v>2.75665</v>
      </c>
      <c r="AJ397" s="1">
        <v>1.3631500000000001</v>
      </c>
      <c r="AK397" s="1">
        <v>3.1055000000000001</v>
      </c>
      <c r="AL397" s="1">
        <v>1.7599</v>
      </c>
      <c r="AM397" s="1">
        <v>9.1590000000000007</v>
      </c>
      <c r="AN397" s="1">
        <v>521.85</v>
      </c>
      <c r="AO397" s="1">
        <v>10.3613</v>
      </c>
      <c r="AP397" s="1">
        <v>21.00648</v>
      </c>
      <c r="AQ397" s="1">
        <v>1.47675</v>
      </c>
      <c r="AR397" s="1">
        <v>180.292</v>
      </c>
      <c r="AS397" s="1">
        <v>247.99770000000001</v>
      </c>
      <c r="AT397" s="1">
        <v>32.8155</v>
      </c>
      <c r="AU397" s="1">
        <v>3.4489999999999998</v>
      </c>
    </row>
    <row r="398" spans="1:47" x14ac:dyDescent="0.25">
      <c r="A398" s="2">
        <v>39272</v>
      </c>
      <c r="B398" s="1">
        <v>1.3627499999999999</v>
      </c>
      <c r="C398" s="1">
        <v>2.0149499999999998</v>
      </c>
      <c r="D398" s="1">
        <v>0.73380999999999996</v>
      </c>
      <c r="E398" s="1">
        <v>123.27500000000001</v>
      </c>
      <c r="F398" s="1">
        <v>7.6014999999999997</v>
      </c>
      <c r="G398" s="1">
        <v>0.67635000000000001</v>
      </c>
      <c r="H398" s="1">
        <v>1.0484</v>
      </c>
      <c r="I398" s="1">
        <v>6.9747500000000002</v>
      </c>
      <c r="J398" s="1">
        <v>0.49629000000000001</v>
      </c>
      <c r="K398" s="1">
        <v>1.47855</v>
      </c>
      <c r="L398" s="1">
        <v>40.432499999999997</v>
      </c>
      <c r="M398" s="1">
        <v>1.901</v>
      </c>
      <c r="N398" s="1">
        <v>1.1634</v>
      </c>
      <c r="O398" s="1">
        <v>10.7624</v>
      </c>
      <c r="P398" s="1">
        <v>1.2858000000000001</v>
      </c>
      <c r="Q398" s="1">
        <v>25.659739999999999</v>
      </c>
      <c r="R398" s="1">
        <v>921</v>
      </c>
      <c r="S398" s="1">
        <v>1.21655</v>
      </c>
      <c r="T398" s="1">
        <v>167.99299999999999</v>
      </c>
      <c r="U398" s="1">
        <v>6.7412000000000001</v>
      </c>
      <c r="V398" s="1">
        <v>0.85955000000000004</v>
      </c>
      <c r="W398" s="1">
        <v>7.8163999999999998</v>
      </c>
      <c r="X398" s="1">
        <v>0.82199999999999995</v>
      </c>
      <c r="Y398" s="1">
        <v>5.8082500000000001</v>
      </c>
      <c r="Z398" s="1">
        <v>9020</v>
      </c>
      <c r="AA398" s="1">
        <v>1.5207999999999999</v>
      </c>
      <c r="AB398" s="1">
        <v>2.4512499999999999</v>
      </c>
      <c r="AC398" s="1">
        <v>33.799999999999997</v>
      </c>
      <c r="AD398" s="1">
        <v>1.28254</v>
      </c>
      <c r="AE398" s="1">
        <v>1.65785</v>
      </c>
      <c r="AF398" s="1">
        <v>5.4598000000000004</v>
      </c>
      <c r="AG398" s="1">
        <v>7.9151499999999997</v>
      </c>
      <c r="AH398" s="1">
        <v>46.045000000000002</v>
      </c>
      <c r="AI398" s="1">
        <v>2.7556500000000002</v>
      </c>
      <c r="AJ398" s="1">
        <v>1.3627499999999999</v>
      </c>
      <c r="AK398" s="1">
        <v>3.1062500000000002</v>
      </c>
      <c r="AL398" s="1">
        <v>1.7522500000000001</v>
      </c>
      <c r="AM398" s="1">
        <v>9.1865500000000004</v>
      </c>
      <c r="AN398" s="1">
        <v>520.04999999999995</v>
      </c>
      <c r="AO398" s="1">
        <v>10.35895</v>
      </c>
      <c r="AP398" s="1">
        <v>21.01079</v>
      </c>
      <c r="AQ398" s="1">
        <v>1.47855</v>
      </c>
      <c r="AR398" s="1">
        <v>179.9853</v>
      </c>
      <c r="AS398" s="1">
        <v>248.3929</v>
      </c>
      <c r="AT398" s="1">
        <v>32.8185</v>
      </c>
      <c r="AU398" s="1">
        <v>3.4405000000000001</v>
      </c>
    </row>
    <row r="399" spans="1:47" x14ac:dyDescent="0.25">
      <c r="A399" s="2">
        <v>39273</v>
      </c>
      <c r="B399" s="1">
        <v>1.37195</v>
      </c>
      <c r="C399" s="1">
        <v>2.0238999999999998</v>
      </c>
      <c r="D399" s="1">
        <v>0.72889000000000004</v>
      </c>
      <c r="E399" s="1">
        <v>122.08499999999999</v>
      </c>
      <c r="F399" s="1">
        <v>7.5810000000000004</v>
      </c>
      <c r="G399" s="1">
        <v>0.67784999999999995</v>
      </c>
      <c r="H399" s="1">
        <v>1.0511999999999999</v>
      </c>
      <c r="I399" s="1">
        <v>7.0082500000000003</v>
      </c>
      <c r="J399" s="1">
        <v>0.49409999999999998</v>
      </c>
      <c r="K399" s="1">
        <v>1.4752000000000001</v>
      </c>
      <c r="L399" s="1">
        <v>40.387500000000003</v>
      </c>
      <c r="M399" s="1">
        <v>1.90195</v>
      </c>
      <c r="N399" s="1">
        <v>1.1607000000000001</v>
      </c>
      <c r="O399" s="1">
        <v>10.7994</v>
      </c>
      <c r="P399" s="1">
        <v>1.2907</v>
      </c>
      <c r="Q399" s="1">
        <v>25.56099</v>
      </c>
      <c r="R399" s="1">
        <v>919.95</v>
      </c>
      <c r="S399" s="1">
        <v>1.2073499999999999</v>
      </c>
      <c r="T399" s="1">
        <v>167.49449999999999</v>
      </c>
      <c r="U399" s="1">
        <v>6.6955999999999998</v>
      </c>
      <c r="V399" s="1">
        <v>0.86155000000000004</v>
      </c>
      <c r="W399" s="1">
        <v>7.8160499999999997</v>
      </c>
      <c r="X399" s="1">
        <v>0.82830000000000004</v>
      </c>
      <c r="Y399" s="1">
        <v>5.8151000000000002</v>
      </c>
      <c r="Z399" s="1">
        <v>8998</v>
      </c>
      <c r="AA399" s="1">
        <v>1.5161</v>
      </c>
      <c r="AB399" s="1">
        <v>2.4434999999999998</v>
      </c>
      <c r="AC399" s="1">
        <v>33.475000000000001</v>
      </c>
      <c r="AD399" s="1">
        <v>1.28345</v>
      </c>
      <c r="AE399" s="1">
        <v>1.6564000000000001</v>
      </c>
      <c r="AF399" s="1">
        <v>5.4226000000000001</v>
      </c>
      <c r="AG399" s="1">
        <v>7.9779999999999998</v>
      </c>
      <c r="AH399" s="1">
        <v>45.93</v>
      </c>
      <c r="AI399" s="1">
        <v>2.7462</v>
      </c>
      <c r="AJ399" s="1">
        <v>1.37195</v>
      </c>
      <c r="AK399" s="1">
        <v>3.1065</v>
      </c>
      <c r="AL399" s="1">
        <v>1.77075</v>
      </c>
      <c r="AM399" s="1">
        <v>9.1859999999999999</v>
      </c>
      <c r="AN399" s="1">
        <v>519.85</v>
      </c>
      <c r="AO399" s="1">
        <v>10.40075</v>
      </c>
      <c r="AP399" s="1">
        <v>20.838940000000001</v>
      </c>
      <c r="AQ399" s="1">
        <v>1.4752000000000001</v>
      </c>
      <c r="AR399" s="1">
        <v>179.5291</v>
      </c>
      <c r="AS399" s="1">
        <v>247.08779999999999</v>
      </c>
      <c r="AT399" s="1">
        <v>32.756500000000003</v>
      </c>
      <c r="AU399" s="1">
        <v>3.44</v>
      </c>
    </row>
    <row r="400" spans="1:47" x14ac:dyDescent="0.25">
      <c r="A400" s="2">
        <v>39274</v>
      </c>
      <c r="B400" s="1">
        <v>1.3775999999999999</v>
      </c>
      <c r="C400" s="1">
        <v>2.0342500000000001</v>
      </c>
      <c r="D400" s="1">
        <v>0.72589999999999999</v>
      </c>
      <c r="E400" s="1">
        <v>121.83499999999999</v>
      </c>
      <c r="F400" s="1">
        <v>7.5631000000000004</v>
      </c>
      <c r="G400" s="1">
        <v>0.67720000000000002</v>
      </c>
      <c r="H400" s="1">
        <v>1.05715</v>
      </c>
      <c r="I400" s="1">
        <v>7.0346500000000001</v>
      </c>
      <c r="J400" s="1">
        <v>0.49158000000000002</v>
      </c>
      <c r="K400" s="1">
        <v>1.4766999999999999</v>
      </c>
      <c r="L400" s="1">
        <v>40.405000000000001</v>
      </c>
      <c r="M400" s="1">
        <v>1.8949</v>
      </c>
      <c r="N400" s="1">
        <v>1.1586799999999999</v>
      </c>
      <c r="O400" s="1">
        <v>10.827349999999999</v>
      </c>
      <c r="P400" s="1">
        <v>1.2897000000000001</v>
      </c>
      <c r="Q400" s="1">
        <v>25.505490000000002</v>
      </c>
      <c r="R400" s="1">
        <v>919.25</v>
      </c>
      <c r="S400" s="1">
        <v>1.2015499999999999</v>
      </c>
      <c r="T400" s="1">
        <v>167.8399</v>
      </c>
      <c r="U400" s="1">
        <v>6.6520999999999999</v>
      </c>
      <c r="V400" s="1">
        <v>0.86304999999999998</v>
      </c>
      <c r="W400" s="1">
        <v>7.8166000000000002</v>
      </c>
      <c r="X400" s="1">
        <v>0.83225000000000005</v>
      </c>
      <c r="Y400" s="1">
        <v>5.7839999999999998</v>
      </c>
      <c r="Z400" s="1">
        <v>9032.5</v>
      </c>
      <c r="AA400" s="1">
        <v>1.5152000000000001</v>
      </c>
      <c r="AB400" s="1">
        <v>2.4442499999999998</v>
      </c>
      <c r="AC400" s="1">
        <v>33.340000000000003</v>
      </c>
      <c r="AD400" s="1">
        <v>1.28329</v>
      </c>
      <c r="AE400" s="1">
        <v>1.6552500000000001</v>
      </c>
      <c r="AF400" s="1">
        <v>5.3999499999999996</v>
      </c>
      <c r="AG400" s="1">
        <v>7.968</v>
      </c>
      <c r="AH400" s="1">
        <v>46.25</v>
      </c>
      <c r="AI400" s="1">
        <v>2.7348499999999998</v>
      </c>
      <c r="AJ400" s="1">
        <v>1.3775999999999999</v>
      </c>
      <c r="AK400" s="1">
        <v>3.1012499999999998</v>
      </c>
      <c r="AL400" s="1">
        <v>1.7766999999999999</v>
      </c>
      <c r="AM400" s="1">
        <v>9.1639499999999998</v>
      </c>
      <c r="AN400" s="1">
        <v>518.15</v>
      </c>
      <c r="AO400" s="1">
        <v>10.418900000000001</v>
      </c>
      <c r="AP400" s="1">
        <v>20.566189999999999</v>
      </c>
      <c r="AQ400" s="1">
        <v>1.4766999999999999</v>
      </c>
      <c r="AR400" s="1">
        <v>179.11949999999999</v>
      </c>
      <c r="AS400" s="1">
        <v>247.84280000000001</v>
      </c>
      <c r="AT400" s="1">
        <v>32.735999999999997</v>
      </c>
      <c r="AU400" s="1">
        <v>3.4514999999999998</v>
      </c>
    </row>
    <row r="401" spans="1:47" x14ac:dyDescent="0.25">
      <c r="A401" s="2">
        <v>39275</v>
      </c>
      <c r="B401" s="1">
        <v>1.3770500000000001</v>
      </c>
      <c r="C401" s="1">
        <v>2.0287999999999999</v>
      </c>
      <c r="D401" s="1">
        <v>0.72619</v>
      </c>
      <c r="E401" s="1">
        <v>122.455</v>
      </c>
      <c r="F401" s="1">
        <v>7.5673000000000004</v>
      </c>
      <c r="G401" s="1">
        <v>0.67874999999999996</v>
      </c>
      <c r="H401" s="1">
        <v>1.0468</v>
      </c>
      <c r="I401" s="1">
        <v>6.976</v>
      </c>
      <c r="J401" s="1">
        <v>0.4929</v>
      </c>
      <c r="K401" s="1">
        <v>1.4733000000000001</v>
      </c>
      <c r="L401" s="1">
        <v>40.505000000000003</v>
      </c>
      <c r="M401" s="1">
        <v>1.87815</v>
      </c>
      <c r="N401" s="1">
        <v>1.1572100000000001</v>
      </c>
      <c r="O401" s="1">
        <v>10.784050000000001</v>
      </c>
      <c r="P401" s="1">
        <v>1.2795000000000001</v>
      </c>
      <c r="Q401" s="1">
        <v>25.511990000000001</v>
      </c>
      <c r="R401" s="1">
        <v>918.3</v>
      </c>
      <c r="S401" s="1">
        <v>1.2037</v>
      </c>
      <c r="T401" s="1">
        <v>168.6266</v>
      </c>
      <c r="U401" s="1">
        <v>6.6514499999999996</v>
      </c>
      <c r="V401" s="1">
        <v>0.86414999999999997</v>
      </c>
      <c r="W401" s="1">
        <v>7.8166500000000001</v>
      </c>
      <c r="X401" s="1">
        <v>0.83079999999999998</v>
      </c>
      <c r="Y401" s="1">
        <v>5.7458</v>
      </c>
      <c r="Z401" s="1">
        <v>9060</v>
      </c>
      <c r="AA401" s="1">
        <v>1.5161500000000001</v>
      </c>
      <c r="AB401" s="1">
        <v>2.4420500000000001</v>
      </c>
      <c r="AC401" s="1">
        <v>33.325000000000003</v>
      </c>
      <c r="AD401" s="1">
        <v>1.27779</v>
      </c>
      <c r="AE401" s="1">
        <v>1.6575500000000001</v>
      </c>
      <c r="AF401" s="1">
        <v>5.4039999999999999</v>
      </c>
      <c r="AG401" s="1">
        <v>7.9122500000000002</v>
      </c>
      <c r="AH401" s="1">
        <v>46.024999999999999</v>
      </c>
      <c r="AI401" s="1">
        <v>2.7251500000000002</v>
      </c>
      <c r="AJ401" s="1">
        <v>1.3770500000000001</v>
      </c>
      <c r="AK401" s="1">
        <v>3.0987499999999999</v>
      </c>
      <c r="AL401" s="1">
        <v>1.7619499999999999</v>
      </c>
      <c r="AM401" s="1">
        <v>9.1593499999999999</v>
      </c>
      <c r="AN401" s="1">
        <v>516.6</v>
      </c>
      <c r="AO401" s="1">
        <v>10.42055</v>
      </c>
      <c r="AP401" s="1">
        <v>20.514140000000001</v>
      </c>
      <c r="AQ401" s="1">
        <v>1.4733000000000001</v>
      </c>
      <c r="AR401" s="1">
        <v>178.42490000000001</v>
      </c>
      <c r="AS401" s="1">
        <v>248.4367</v>
      </c>
      <c r="AT401" s="1">
        <v>32.796999999999997</v>
      </c>
      <c r="AU401" s="1">
        <v>3.4504999999999999</v>
      </c>
    </row>
    <row r="402" spans="1:47" x14ac:dyDescent="0.25">
      <c r="A402" s="2">
        <v>39276</v>
      </c>
      <c r="B402" s="1">
        <v>1.3774500000000001</v>
      </c>
      <c r="C402" s="1">
        <v>2.0326499999999998</v>
      </c>
      <c r="D402" s="1">
        <v>0.72597999999999996</v>
      </c>
      <c r="E402" s="1">
        <v>122.235</v>
      </c>
      <c r="F402" s="1">
        <v>7.5694999999999997</v>
      </c>
      <c r="G402" s="1">
        <v>0.67764999999999997</v>
      </c>
      <c r="H402" s="1">
        <v>1.0478499999999999</v>
      </c>
      <c r="I402" s="1">
        <v>6.9690000000000003</v>
      </c>
      <c r="J402" s="1">
        <v>0.49197000000000002</v>
      </c>
      <c r="K402" s="1">
        <v>1.4756499999999999</v>
      </c>
      <c r="L402" s="1">
        <v>40.424999999999997</v>
      </c>
      <c r="M402" s="1">
        <v>1.8677999999999999</v>
      </c>
      <c r="N402" s="1">
        <v>1.15154</v>
      </c>
      <c r="O402" s="1">
        <v>10.75385</v>
      </c>
      <c r="P402" s="1">
        <v>1.27145</v>
      </c>
      <c r="Q402" s="1">
        <v>25.46574</v>
      </c>
      <c r="R402" s="1">
        <v>917</v>
      </c>
      <c r="S402" s="1">
        <v>1.2034</v>
      </c>
      <c r="T402" s="1">
        <v>168.37260000000001</v>
      </c>
      <c r="U402" s="1">
        <v>6.6457499999999996</v>
      </c>
      <c r="V402" s="1">
        <v>0.86839999999999995</v>
      </c>
      <c r="W402" s="1">
        <v>7.8192500000000003</v>
      </c>
      <c r="X402" s="1">
        <v>0.83094999999999997</v>
      </c>
      <c r="Y402" s="1">
        <v>5.7425499999999996</v>
      </c>
      <c r="Z402" s="1">
        <v>9030</v>
      </c>
      <c r="AA402" s="1">
        <v>1.5165</v>
      </c>
      <c r="AB402" s="1">
        <v>2.4461499999999998</v>
      </c>
      <c r="AC402" s="1">
        <v>33.325000000000003</v>
      </c>
      <c r="AD402" s="1">
        <v>1.2724299999999999</v>
      </c>
      <c r="AE402" s="1">
        <v>1.6576500000000001</v>
      </c>
      <c r="AF402" s="1">
        <v>5.4022500000000004</v>
      </c>
      <c r="AG402" s="1">
        <v>7.9100999999999999</v>
      </c>
      <c r="AH402" s="1">
        <v>45.755000000000003</v>
      </c>
      <c r="AI402" s="1">
        <v>2.7263000000000002</v>
      </c>
      <c r="AJ402" s="1">
        <v>1.3774500000000001</v>
      </c>
      <c r="AK402" s="1">
        <v>3.0987499999999999</v>
      </c>
      <c r="AL402" s="1">
        <v>1.75135</v>
      </c>
      <c r="AM402" s="1">
        <v>9.1542499999999993</v>
      </c>
      <c r="AN402" s="1">
        <v>513.9</v>
      </c>
      <c r="AO402" s="1">
        <v>10.426600000000001</v>
      </c>
      <c r="AP402" s="1">
        <v>20.454440000000002</v>
      </c>
      <c r="AQ402" s="1">
        <v>1.4756499999999999</v>
      </c>
      <c r="AR402" s="1">
        <v>178.30410000000001</v>
      </c>
      <c r="AS402" s="1">
        <v>248.46090000000001</v>
      </c>
      <c r="AT402" s="1">
        <v>32.765999999999998</v>
      </c>
      <c r="AU402" s="1">
        <v>3.4449999999999998</v>
      </c>
    </row>
    <row r="403" spans="1:47" x14ac:dyDescent="0.25">
      <c r="A403" s="2">
        <v>39279</v>
      </c>
      <c r="B403" s="1">
        <v>1.3773500000000001</v>
      </c>
      <c r="C403" s="1">
        <v>2.0362499999999999</v>
      </c>
      <c r="D403" s="1">
        <v>0.72602999999999995</v>
      </c>
      <c r="E403" s="1">
        <v>122.065</v>
      </c>
      <c r="F403" s="1">
        <v>7.5678000000000001</v>
      </c>
      <c r="G403" s="1">
        <v>0.67645</v>
      </c>
      <c r="H403" s="1">
        <v>1.04325</v>
      </c>
      <c r="I403" s="1">
        <v>6.9602500000000003</v>
      </c>
      <c r="J403" s="1">
        <v>0.49109999999999998</v>
      </c>
      <c r="K403" s="1">
        <v>1.4783500000000001</v>
      </c>
      <c r="L403" s="1">
        <v>40.375</v>
      </c>
      <c r="M403" s="1">
        <v>1.8628</v>
      </c>
      <c r="N403" s="1">
        <v>1.14699</v>
      </c>
      <c r="O403" s="1">
        <v>10.761699999999999</v>
      </c>
      <c r="P403" s="1">
        <v>1.2729999999999999</v>
      </c>
      <c r="Q403" s="1">
        <v>25.478290000000001</v>
      </c>
      <c r="R403" s="1">
        <v>918.2</v>
      </c>
      <c r="S403" s="1">
        <v>1.2033499999999999</v>
      </c>
      <c r="T403" s="1">
        <v>168.12620000000001</v>
      </c>
      <c r="U403" s="1">
        <v>6.6366500000000004</v>
      </c>
      <c r="V403" s="1">
        <v>0.87185000000000001</v>
      </c>
      <c r="W403" s="1">
        <v>7.8199500000000004</v>
      </c>
      <c r="X403" s="1">
        <v>0.83099999999999996</v>
      </c>
      <c r="Y403" s="1">
        <v>5.7262000000000004</v>
      </c>
      <c r="Z403" s="1">
        <v>9045</v>
      </c>
      <c r="AA403" s="1">
        <v>1.5165500000000001</v>
      </c>
      <c r="AB403" s="1">
        <v>2.4503499999999998</v>
      </c>
      <c r="AC403" s="1">
        <v>33.270000000000003</v>
      </c>
      <c r="AD403" s="1">
        <v>1.2633399999999999</v>
      </c>
      <c r="AE403" s="1">
        <v>1.6574500000000001</v>
      </c>
      <c r="AF403" s="1">
        <v>5.40245</v>
      </c>
      <c r="AG403" s="1">
        <v>7.8869999999999996</v>
      </c>
      <c r="AH403" s="1">
        <v>45.536999999999999</v>
      </c>
      <c r="AI403" s="1">
        <v>2.7214499999999999</v>
      </c>
      <c r="AJ403" s="1">
        <v>1.3773500000000001</v>
      </c>
      <c r="AK403" s="1">
        <v>3.0987499999999999</v>
      </c>
      <c r="AL403" s="1">
        <v>1.75335</v>
      </c>
      <c r="AM403" s="1">
        <v>9.141</v>
      </c>
      <c r="AN403" s="1">
        <v>515.25</v>
      </c>
      <c r="AO403" s="1">
        <v>10.423500000000001</v>
      </c>
      <c r="AP403" s="1">
        <v>20.500599999999999</v>
      </c>
      <c r="AQ403" s="1">
        <v>1.4783500000000001</v>
      </c>
      <c r="AR403" s="1">
        <v>178.20089999999999</v>
      </c>
      <c r="AS403" s="1">
        <v>248.5548</v>
      </c>
      <c r="AT403" s="1">
        <v>32.811</v>
      </c>
      <c r="AU403" s="1">
        <v>3.4409999999999998</v>
      </c>
    </row>
    <row r="404" spans="1:47" x14ac:dyDescent="0.25">
      <c r="A404" s="2">
        <v>39280</v>
      </c>
      <c r="B404" s="1">
        <v>1.3785499999999999</v>
      </c>
      <c r="C404" s="1">
        <v>2.0445500000000001</v>
      </c>
      <c r="D404" s="1">
        <v>0.72540000000000004</v>
      </c>
      <c r="E404" s="1">
        <v>122.235</v>
      </c>
      <c r="F404" s="1">
        <v>7.5629</v>
      </c>
      <c r="G404" s="1">
        <v>0.67425000000000002</v>
      </c>
      <c r="H404" s="1">
        <v>1.04295</v>
      </c>
      <c r="I404" s="1">
        <v>6.9600499999999998</v>
      </c>
      <c r="J404" s="1">
        <v>0.48910999999999999</v>
      </c>
      <c r="K404" s="1">
        <v>1.48315</v>
      </c>
      <c r="L404" s="1">
        <v>40.365000000000002</v>
      </c>
      <c r="M404" s="1">
        <v>1.8643000000000001</v>
      </c>
      <c r="N404" s="1">
        <v>1.1442300000000001</v>
      </c>
      <c r="O404" s="1">
        <v>10.761150000000001</v>
      </c>
      <c r="P404" s="1">
        <v>1.2746999999999999</v>
      </c>
      <c r="Q404" s="1">
        <v>25.449739999999998</v>
      </c>
      <c r="R404" s="1">
        <v>918</v>
      </c>
      <c r="S404" s="1">
        <v>1.2021999999999999</v>
      </c>
      <c r="T404" s="1">
        <v>168.50700000000001</v>
      </c>
      <c r="U404" s="1">
        <v>6.6479499999999998</v>
      </c>
      <c r="V404" s="1">
        <v>0.87395</v>
      </c>
      <c r="W404" s="1">
        <v>7.82125</v>
      </c>
      <c r="X404" s="1">
        <v>0.83179999999999998</v>
      </c>
      <c r="Y404" s="1">
        <v>5.7236000000000002</v>
      </c>
      <c r="Z404" s="1">
        <v>9055</v>
      </c>
      <c r="AA404" s="1">
        <v>1.51755</v>
      </c>
      <c r="AB404" s="1">
        <v>2.4579</v>
      </c>
      <c r="AC404" s="1">
        <v>33.340000000000003</v>
      </c>
      <c r="AD404" s="1">
        <v>1.2625500000000001</v>
      </c>
      <c r="AE404" s="1">
        <v>1.6572499999999999</v>
      </c>
      <c r="AF404" s="1">
        <v>5.3977000000000004</v>
      </c>
      <c r="AG404" s="1">
        <v>7.8902999999999999</v>
      </c>
      <c r="AH404" s="1">
        <v>45.24</v>
      </c>
      <c r="AI404" s="1">
        <v>2.7189000000000001</v>
      </c>
      <c r="AJ404" s="1">
        <v>1.3785499999999999</v>
      </c>
      <c r="AK404" s="1">
        <v>3.1037499999999998</v>
      </c>
      <c r="AL404" s="1">
        <v>1.75725</v>
      </c>
      <c r="AM404" s="1">
        <v>9.1645500000000002</v>
      </c>
      <c r="AN404" s="1">
        <v>514.95000000000005</v>
      </c>
      <c r="AO404" s="1">
        <v>10.425850000000001</v>
      </c>
      <c r="AP404" s="1">
        <v>20.506699999999999</v>
      </c>
      <c r="AQ404" s="1">
        <v>1.48315</v>
      </c>
      <c r="AR404" s="1">
        <v>178.16909999999999</v>
      </c>
      <c r="AS404" s="1">
        <v>249.91550000000001</v>
      </c>
      <c r="AT404" s="1">
        <v>32.828000000000003</v>
      </c>
      <c r="AU404" s="1">
        <v>3.4449999999999998</v>
      </c>
    </row>
    <row r="405" spans="1:47" x14ac:dyDescent="0.25">
      <c r="A405" s="2">
        <v>39281</v>
      </c>
      <c r="B405" s="1">
        <v>1.3808499999999999</v>
      </c>
      <c r="C405" s="1">
        <v>2.0524499999999999</v>
      </c>
      <c r="D405" s="1">
        <v>0.72419</v>
      </c>
      <c r="E405" s="1">
        <v>121.83</v>
      </c>
      <c r="F405" s="1">
        <v>7.5640000000000001</v>
      </c>
      <c r="G405" s="1">
        <v>0.67274999999999996</v>
      </c>
      <c r="H405" s="1">
        <v>1.0421499999999999</v>
      </c>
      <c r="I405" s="1">
        <v>6.9645000000000001</v>
      </c>
      <c r="J405" s="1">
        <v>0.48721999999999999</v>
      </c>
      <c r="K405" s="1">
        <v>1.4863500000000001</v>
      </c>
      <c r="L405" s="1">
        <v>40.405000000000001</v>
      </c>
      <c r="M405" s="1">
        <v>1.8571</v>
      </c>
      <c r="N405" s="1">
        <v>1.13863</v>
      </c>
      <c r="O405" s="1">
        <v>10.74985</v>
      </c>
      <c r="P405" s="1">
        <v>1.27715</v>
      </c>
      <c r="Q405" s="1">
        <v>25.42549</v>
      </c>
      <c r="R405" s="1">
        <v>916.2</v>
      </c>
      <c r="S405" s="1">
        <v>1.1991000000000001</v>
      </c>
      <c r="T405" s="1">
        <v>168.22900000000001</v>
      </c>
      <c r="U405" s="1">
        <v>6.6442500000000004</v>
      </c>
      <c r="V405" s="1">
        <v>0.87824999999999998</v>
      </c>
      <c r="W405" s="1">
        <v>7.8206499999999997</v>
      </c>
      <c r="X405" s="1">
        <v>0.83399999999999996</v>
      </c>
      <c r="Y405" s="1">
        <v>5.7272499999999997</v>
      </c>
      <c r="Z405" s="1">
        <v>9100</v>
      </c>
      <c r="AA405" s="1">
        <v>1.5161500000000001</v>
      </c>
      <c r="AB405" s="1">
        <v>2.4610500000000002</v>
      </c>
      <c r="AC405" s="1">
        <v>33.49</v>
      </c>
      <c r="AD405" s="1">
        <v>1.2598400000000001</v>
      </c>
      <c r="AE405" s="1">
        <v>1.6557500000000001</v>
      </c>
      <c r="AF405" s="1">
        <v>5.3888499999999997</v>
      </c>
      <c r="AG405" s="1">
        <v>7.9085000000000001</v>
      </c>
      <c r="AH405" s="1">
        <v>45.29</v>
      </c>
      <c r="AI405" s="1">
        <v>2.7201</v>
      </c>
      <c r="AJ405" s="1">
        <v>1.3808499999999999</v>
      </c>
      <c r="AK405" s="1">
        <v>3.1025</v>
      </c>
      <c r="AL405" s="1">
        <v>1.76355</v>
      </c>
      <c r="AM405" s="1">
        <v>9.1747499999999995</v>
      </c>
      <c r="AN405" s="1">
        <v>516.125</v>
      </c>
      <c r="AO405" s="1">
        <v>10.444750000000001</v>
      </c>
      <c r="AP405" s="1">
        <v>20.452940000000002</v>
      </c>
      <c r="AQ405" s="1">
        <v>1.4863500000000001</v>
      </c>
      <c r="AR405" s="1">
        <v>178.1439</v>
      </c>
      <c r="AS405" s="1">
        <v>250.05</v>
      </c>
      <c r="AT405" s="1">
        <v>32.840000000000003</v>
      </c>
      <c r="AU405" s="1">
        <v>3.452</v>
      </c>
    </row>
    <row r="406" spans="1:47" x14ac:dyDescent="0.25">
      <c r="A406" s="2">
        <v>39282</v>
      </c>
      <c r="B406" s="1">
        <v>1.38225</v>
      </c>
      <c r="C406" s="1">
        <v>2.0498500000000002</v>
      </c>
      <c r="D406" s="1">
        <v>0.72345999999999999</v>
      </c>
      <c r="E406" s="1">
        <v>122.005</v>
      </c>
      <c r="F406" s="1">
        <v>7.5632000000000001</v>
      </c>
      <c r="G406" s="1">
        <v>0.67435</v>
      </c>
      <c r="H406" s="1">
        <v>1.04145</v>
      </c>
      <c r="I406" s="1">
        <v>6.8702500000000004</v>
      </c>
      <c r="J406" s="1">
        <v>0.48784</v>
      </c>
      <c r="K406" s="1">
        <v>1.48295</v>
      </c>
      <c r="L406" s="1">
        <v>40.344999999999999</v>
      </c>
      <c r="M406" s="1">
        <v>1.8534999999999999</v>
      </c>
      <c r="N406" s="1">
        <v>1.13636</v>
      </c>
      <c r="O406" s="1">
        <v>10.732200000000001</v>
      </c>
      <c r="P406" s="1">
        <v>1.26545</v>
      </c>
      <c r="Q406" s="1">
        <v>25.39574</v>
      </c>
      <c r="R406" s="1">
        <v>915.95</v>
      </c>
      <c r="S406" s="1">
        <v>1.20065</v>
      </c>
      <c r="T406" s="1">
        <v>168.6414</v>
      </c>
      <c r="U406" s="1">
        <v>6.6380999999999997</v>
      </c>
      <c r="V406" s="1">
        <v>0.88</v>
      </c>
      <c r="W406" s="1">
        <v>7.8215500000000002</v>
      </c>
      <c r="X406" s="1">
        <v>0.83289999999999997</v>
      </c>
      <c r="Y406" s="1">
        <v>5.7234999999999996</v>
      </c>
      <c r="Z406" s="1">
        <v>9090</v>
      </c>
      <c r="AA406" s="1">
        <v>1.5124</v>
      </c>
      <c r="AB406" s="1">
        <v>2.4611499999999999</v>
      </c>
      <c r="AC406" s="1">
        <v>33.524999999999999</v>
      </c>
      <c r="AD406" s="1">
        <v>1.2616700000000001</v>
      </c>
      <c r="AE406" s="1">
        <v>1.6596</v>
      </c>
      <c r="AF406" s="1">
        <v>5.3832000000000004</v>
      </c>
      <c r="AG406" s="1">
        <v>7.9112499999999999</v>
      </c>
      <c r="AH406" s="1">
        <v>45.002499999999998</v>
      </c>
      <c r="AI406" s="1">
        <v>2.71515</v>
      </c>
      <c r="AJ406" s="1">
        <v>1.38225</v>
      </c>
      <c r="AK406" s="1">
        <v>3.1034999999999999</v>
      </c>
      <c r="AL406" s="1">
        <v>1.74915</v>
      </c>
      <c r="AM406" s="1">
        <v>9.1754999999999995</v>
      </c>
      <c r="AN406" s="1">
        <v>512.79999999999995</v>
      </c>
      <c r="AO406" s="1">
        <v>10.45425</v>
      </c>
      <c r="AP406" s="1">
        <v>20.439499999999999</v>
      </c>
      <c r="AQ406" s="1">
        <v>1.48295</v>
      </c>
      <c r="AR406" s="1">
        <v>177.5692</v>
      </c>
      <c r="AS406" s="1">
        <v>250.09190000000001</v>
      </c>
      <c r="AT406" s="1">
        <v>32.828499999999998</v>
      </c>
      <c r="AU406" s="1">
        <v>3.4375</v>
      </c>
    </row>
    <row r="407" spans="1:47" x14ac:dyDescent="0.25">
      <c r="A407" s="2">
        <v>39283</v>
      </c>
      <c r="B407" s="1">
        <v>1.3834500000000001</v>
      </c>
      <c r="C407" s="1">
        <v>2.05525</v>
      </c>
      <c r="D407" s="1">
        <v>0.72282999999999997</v>
      </c>
      <c r="E407" s="1">
        <v>121.22499999999999</v>
      </c>
      <c r="F407" s="1">
        <v>7.5739999999999998</v>
      </c>
      <c r="G407" s="1">
        <v>0.67315000000000003</v>
      </c>
      <c r="H407" s="1">
        <v>1.0421499999999999</v>
      </c>
      <c r="I407" s="1">
        <v>6.8754999999999997</v>
      </c>
      <c r="J407" s="1">
        <v>0.48655999999999999</v>
      </c>
      <c r="K407" s="1">
        <v>1.4856</v>
      </c>
      <c r="L407" s="1">
        <v>40.323500000000003</v>
      </c>
      <c r="M407" s="1">
        <v>1.8617999999999999</v>
      </c>
      <c r="N407" s="1">
        <v>1.13443</v>
      </c>
      <c r="O407" s="1">
        <v>10.77525</v>
      </c>
      <c r="P407" s="1">
        <v>1.2721</v>
      </c>
      <c r="Q407" s="1">
        <v>25.381550000000001</v>
      </c>
      <c r="R407" s="1">
        <v>915</v>
      </c>
      <c r="S407" s="1">
        <v>1.2002999999999999</v>
      </c>
      <c r="T407" s="1">
        <v>167.70869999999999</v>
      </c>
      <c r="U407" s="1">
        <v>6.6336000000000004</v>
      </c>
      <c r="V407" s="1">
        <v>0.88149999999999995</v>
      </c>
      <c r="W407" s="1">
        <v>7.8202499999999997</v>
      </c>
      <c r="X407" s="1">
        <v>0.83309999999999995</v>
      </c>
      <c r="Y407" s="1">
        <v>5.7080000000000002</v>
      </c>
      <c r="Z407" s="1">
        <v>9057.5</v>
      </c>
      <c r="AA407" s="1">
        <v>1.51115</v>
      </c>
      <c r="AB407" s="1">
        <v>2.4668999999999999</v>
      </c>
      <c r="AC407" s="1">
        <v>33.655000000000001</v>
      </c>
      <c r="AD407" s="1">
        <v>1.2532099999999999</v>
      </c>
      <c r="AE407" s="1">
        <v>1.66055</v>
      </c>
      <c r="AF407" s="1">
        <v>5.3783000000000003</v>
      </c>
      <c r="AG407" s="1">
        <v>7.8967499999999999</v>
      </c>
      <c r="AH407" s="1">
        <v>44.805</v>
      </c>
      <c r="AI407" s="1">
        <v>2.7229999999999999</v>
      </c>
      <c r="AJ407" s="1">
        <v>1.3834500000000001</v>
      </c>
      <c r="AK407" s="1">
        <v>3.1095000000000002</v>
      </c>
      <c r="AL407" s="1">
        <v>1.7599</v>
      </c>
      <c r="AM407" s="1">
        <v>9.1772500000000008</v>
      </c>
      <c r="AN407" s="1">
        <v>515.70000000000005</v>
      </c>
      <c r="AO407" s="1">
        <v>10.478249999999999</v>
      </c>
      <c r="AP407" s="1">
        <v>20.40474</v>
      </c>
      <c r="AQ407" s="1">
        <v>1.4856</v>
      </c>
      <c r="AR407" s="1">
        <v>177.8091</v>
      </c>
      <c r="AS407" s="1">
        <v>249.14769999999999</v>
      </c>
      <c r="AT407" s="1">
        <v>32.794499999999999</v>
      </c>
      <c r="AU407" s="1">
        <v>3.41</v>
      </c>
    </row>
    <row r="408" spans="1:47" x14ac:dyDescent="0.25">
      <c r="A408" s="2">
        <v>39286</v>
      </c>
      <c r="B408" s="1">
        <v>1.38175</v>
      </c>
      <c r="C408" s="1">
        <v>2.0580500000000002</v>
      </c>
      <c r="D408" s="1">
        <v>0.72372000000000003</v>
      </c>
      <c r="E408" s="1">
        <v>121.345</v>
      </c>
      <c r="F408" s="1">
        <v>7.5620000000000003</v>
      </c>
      <c r="G408" s="1">
        <v>0.67135</v>
      </c>
      <c r="H408" s="1">
        <v>1.04365</v>
      </c>
      <c r="I408" s="1">
        <v>6.8142500000000004</v>
      </c>
      <c r="J408" s="1">
        <v>0.4859</v>
      </c>
      <c r="K408" s="1">
        <v>1.4894499999999999</v>
      </c>
      <c r="L408" s="1">
        <v>40.287500000000001</v>
      </c>
      <c r="M408" s="1">
        <v>1.845</v>
      </c>
      <c r="N408" s="1">
        <v>1.13141</v>
      </c>
      <c r="O408" s="1">
        <v>10.76275</v>
      </c>
      <c r="P408" s="1">
        <v>1.2474000000000001</v>
      </c>
      <c r="Q408" s="1">
        <v>25.39874</v>
      </c>
      <c r="R408" s="1">
        <v>915.5</v>
      </c>
      <c r="S408" s="1">
        <v>1.2060500000000001</v>
      </c>
      <c r="T408" s="1">
        <v>167.66839999999999</v>
      </c>
      <c r="U408" s="1">
        <v>6.6506499999999997</v>
      </c>
      <c r="V408" s="1">
        <v>0.88385000000000002</v>
      </c>
      <c r="W408" s="1">
        <v>7.82165</v>
      </c>
      <c r="X408" s="1">
        <v>0.82915000000000005</v>
      </c>
      <c r="Y408" s="1">
        <v>5.7237</v>
      </c>
      <c r="Z408" s="1">
        <v>9072.5</v>
      </c>
      <c r="AA408" s="1">
        <v>1.5081500000000001</v>
      </c>
      <c r="AB408" s="1">
        <v>2.4821</v>
      </c>
      <c r="AC408" s="1">
        <v>33.695</v>
      </c>
      <c r="AD408" s="1">
        <v>1.24471</v>
      </c>
      <c r="AE408" s="1">
        <v>1.66645</v>
      </c>
      <c r="AF408" s="1">
        <v>5.3849499999999999</v>
      </c>
      <c r="AG408" s="1">
        <v>7.9087500000000004</v>
      </c>
      <c r="AH408" s="1">
        <v>44.81</v>
      </c>
      <c r="AI408" s="1">
        <v>2.7221000000000002</v>
      </c>
      <c r="AJ408" s="1">
        <v>1.38175</v>
      </c>
      <c r="AK408" s="1">
        <v>3.1240000000000001</v>
      </c>
      <c r="AL408" s="1">
        <v>1.7236</v>
      </c>
      <c r="AM408" s="1">
        <v>9.1895500000000006</v>
      </c>
      <c r="AN408" s="1">
        <v>514.35</v>
      </c>
      <c r="AO408" s="1">
        <v>10.4488</v>
      </c>
      <c r="AP408" s="1">
        <v>20.398040000000002</v>
      </c>
      <c r="AQ408" s="1">
        <v>1.4894499999999999</v>
      </c>
      <c r="AR408" s="1">
        <v>177.83240000000001</v>
      </c>
      <c r="AS408" s="1">
        <v>249.73410000000001</v>
      </c>
      <c r="AT408" s="1">
        <v>32.808</v>
      </c>
      <c r="AU408" s="1">
        <v>3.4085000000000001</v>
      </c>
    </row>
    <row r="409" spans="1:47" x14ac:dyDescent="0.25">
      <c r="A409" s="2">
        <v>39287</v>
      </c>
      <c r="B409" s="1">
        <v>1.38245</v>
      </c>
      <c r="C409" s="1">
        <v>2.0613999999999999</v>
      </c>
      <c r="D409" s="1">
        <v>0.72335000000000005</v>
      </c>
      <c r="E409" s="1">
        <v>120.655</v>
      </c>
      <c r="F409" s="1">
        <v>7.5625</v>
      </c>
      <c r="G409" s="1">
        <v>0.67064999999999997</v>
      </c>
      <c r="H409" s="1">
        <v>1.0382499999999999</v>
      </c>
      <c r="I409" s="1">
        <v>6.8330000000000002</v>
      </c>
      <c r="J409" s="1">
        <v>0.48510999999999999</v>
      </c>
      <c r="K409" s="1">
        <v>1.4911000000000001</v>
      </c>
      <c r="L409" s="1">
        <v>40.28</v>
      </c>
      <c r="M409" s="1">
        <v>1.8446</v>
      </c>
      <c r="N409" s="1">
        <v>1.1309</v>
      </c>
      <c r="O409" s="1">
        <v>10.7789</v>
      </c>
      <c r="P409" s="1">
        <v>1.2427999999999999</v>
      </c>
      <c r="Q409" s="1">
        <v>25.388490000000001</v>
      </c>
      <c r="R409" s="1">
        <v>914.1</v>
      </c>
      <c r="S409" s="1">
        <v>1.2044999999999999</v>
      </c>
      <c r="T409" s="1">
        <v>166.79949999999999</v>
      </c>
      <c r="U409" s="1">
        <v>6.6689499999999997</v>
      </c>
      <c r="V409" s="1">
        <v>0.88424999999999998</v>
      </c>
      <c r="W409" s="1">
        <v>7.8220499999999999</v>
      </c>
      <c r="X409" s="1">
        <v>0.83020000000000005</v>
      </c>
      <c r="Y409" s="1">
        <v>5.7393000000000001</v>
      </c>
      <c r="Z409" s="1">
        <v>9042.5</v>
      </c>
      <c r="AA409" s="1">
        <v>1.5056</v>
      </c>
      <c r="AB409" s="1">
        <v>2.4829500000000002</v>
      </c>
      <c r="AC409" s="1">
        <v>33.625</v>
      </c>
      <c r="AD409" s="1">
        <v>1.2360899999999999</v>
      </c>
      <c r="AE409" s="1">
        <v>1.6651499999999999</v>
      </c>
      <c r="AF409" s="1">
        <v>5.38225</v>
      </c>
      <c r="AG409" s="1">
        <v>7.9343000000000004</v>
      </c>
      <c r="AH409" s="1">
        <v>44.8</v>
      </c>
      <c r="AI409" s="1">
        <v>2.7307000000000001</v>
      </c>
      <c r="AJ409" s="1">
        <v>1.38245</v>
      </c>
      <c r="AK409" s="1">
        <v>3.1339999999999999</v>
      </c>
      <c r="AL409" s="1">
        <v>1.7181</v>
      </c>
      <c r="AM409" s="1">
        <v>9.2195</v>
      </c>
      <c r="AN409" s="1">
        <v>517.07500000000005</v>
      </c>
      <c r="AO409" s="1">
        <v>10.454750000000001</v>
      </c>
      <c r="AP409" s="1">
        <v>20.377590000000001</v>
      </c>
      <c r="AQ409" s="1">
        <v>1.4911000000000001</v>
      </c>
      <c r="AR409" s="1">
        <v>178.31020000000001</v>
      </c>
      <c r="AS409" s="1">
        <v>248.7182</v>
      </c>
      <c r="AT409" s="1">
        <v>32.772500000000001</v>
      </c>
      <c r="AU409" s="1">
        <v>3.4015</v>
      </c>
    </row>
    <row r="410" spans="1:47" x14ac:dyDescent="0.25">
      <c r="A410" s="2">
        <v>39288</v>
      </c>
      <c r="B410" s="1">
        <v>1.3705499999999999</v>
      </c>
      <c r="C410" s="1">
        <v>2.04955</v>
      </c>
      <c r="D410" s="1">
        <v>0.72963</v>
      </c>
      <c r="E410" s="1">
        <v>120.255</v>
      </c>
      <c r="F410" s="1">
        <v>7.5580999999999996</v>
      </c>
      <c r="G410" s="1">
        <v>0.66874999999999996</v>
      </c>
      <c r="H410" s="1">
        <v>1.0445500000000001</v>
      </c>
      <c r="I410" s="1">
        <v>6.9054000000000002</v>
      </c>
      <c r="J410" s="1">
        <v>0.48791000000000001</v>
      </c>
      <c r="K410" s="1">
        <v>1.4954499999999999</v>
      </c>
      <c r="L410" s="1">
        <v>40.354999999999997</v>
      </c>
      <c r="M410" s="1">
        <v>1.8762000000000001</v>
      </c>
      <c r="N410" s="1">
        <v>1.1329499999999999</v>
      </c>
      <c r="O410" s="1">
        <v>10.8607</v>
      </c>
      <c r="P410" s="1">
        <v>1.25325</v>
      </c>
      <c r="Q410" s="1">
        <v>25.508500000000002</v>
      </c>
      <c r="R410" s="1">
        <v>913.95</v>
      </c>
      <c r="S410" s="1">
        <v>1.2145999999999999</v>
      </c>
      <c r="T410" s="1">
        <v>164.81549999999999</v>
      </c>
      <c r="U410" s="1">
        <v>6.7288500000000004</v>
      </c>
      <c r="V410" s="1">
        <v>0.88265000000000005</v>
      </c>
      <c r="W410" s="1">
        <v>7.8243499999999999</v>
      </c>
      <c r="X410" s="1">
        <v>0.82330000000000003</v>
      </c>
      <c r="Y410" s="1">
        <v>5.7986000000000004</v>
      </c>
      <c r="Z410" s="1">
        <v>9105</v>
      </c>
      <c r="AA410" s="1">
        <v>1.51065</v>
      </c>
      <c r="AB410" s="1">
        <v>2.48935</v>
      </c>
      <c r="AC410" s="1">
        <v>33.704999999999998</v>
      </c>
      <c r="AD410" s="1">
        <v>1.24797</v>
      </c>
      <c r="AE410" s="1">
        <v>1.66465</v>
      </c>
      <c r="AF410" s="1">
        <v>5.4291</v>
      </c>
      <c r="AG410" s="1">
        <v>7.9473000000000003</v>
      </c>
      <c r="AH410" s="1">
        <v>45.064999999999998</v>
      </c>
      <c r="AI410" s="1">
        <v>2.7684000000000002</v>
      </c>
      <c r="AJ410" s="1">
        <v>1.3705499999999999</v>
      </c>
      <c r="AK410" s="1">
        <v>3.1837499999999999</v>
      </c>
      <c r="AL410" s="1">
        <v>1.7176499999999999</v>
      </c>
      <c r="AM410" s="1">
        <v>9.2222000000000008</v>
      </c>
      <c r="AN410" s="1">
        <v>521.75</v>
      </c>
      <c r="AO410" s="1">
        <v>10.358750000000001</v>
      </c>
      <c r="AP410" s="1">
        <v>20.53004</v>
      </c>
      <c r="AQ410" s="1">
        <v>1.4954499999999999</v>
      </c>
      <c r="AR410" s="1">
        <v>180.5735</v>
      </c>
      <c r="AS410" s="1">
        <v>246.46860000000001</v>
      </c>
      <c r="AT410" s="1">
        <v>32.807499999999997</v>
      </c>
      <c r="AU410" s="1">
        <v>3.4235000000000002</v>
      </c>
    </row>
    <row r="411" spans="1:47" x14ac:dyDescent="0.25">
      <c r="A411" s="2">
        <v>39289</v>
      </c>
      <c r="B411" s="1">
        <v>1.37195</v>
      </c>
      <c r="C411" s="1">
        <v>2.0463499999999999</v>
      </c>
      <c r="D411" s="1">
        <v>0.72889000000000004</v>
      </c>
      <c r="E411" s="1">
        <v>119.315</v>
      </c>
      <c r="F411" s="1">
        <v>7.5655000000000001</v>
      </c>
      <c r="G411" s="1">
        <v>0.67044999999999999</v>
      </c>
      <c r="H411" s="1">
        <v>1.0508</v>
      </c>
      <c r="I411" s="1">
        <v>7.0019</v>
      </c>
      <c r="J411" s="1">
        <v>0.48866999999999999</v>
      </c>
      <c r="K411" s="1">
        <v>1.4915499999999999</v>
      </c>
      <c r="L411" s="1">
        <v>40.344999999999999</v>
      </c>
      <c r="M411" s="1">
        <v>1.88375</v>
      </c>
      <c r="N411" s="1">
        <v>1.1397999999999999</v>
      </c>
      <c r="O411" s="1">
        <v>10.9292</v>
      </c>
      <c r="P411" s="1">
        <v>1.2806500000000001</v>
      </c>
      <c r="Q411" s="1">
        <v>25.490490000000001</v>
      </c>
      <c r="R411" s="1">
        <v>918.25</v>
      </c>
      <c r="S411" s="1">
        <v>1.2087000000000001</v>
      </c>
      <c r="T411" s="1">
        <v>163.6942</v>
      </c>
      <c r="U411" s="1">
        <v>6.7400500000000001</v>
      </c>
      <c r="V411" s="1">
        <v>0.87734999999999996</v>
      </c>
      <c r="W411" s="1">
        <v>7.8240999999999996</v>
      </c>
      <c r="X411" s="1">
        <v>0.82735000000000003</v>
      </c>
      <c r="Y411" s="1">
        <v>5.8202999999999996</v>
      </c>
      <c r="Z411" s="1">
        <v>9138</v>
      </c>
      <c r="AA411" s="1">
        <v>1.5144500000000001</v>
      </c>
      <c r="AB411" s="1">
        <v>2.4733499999999999</v>
      </c>
      <c r="AC411" s="1">
        <v>33.71</v>
      </c>
      <c r="AD411" s="1">
        <v>1.2648600000000001</v>
      </c>
      <c r="AE411" s="1">
        <v>1.65825</v>
      </c>
      <c r="AF411" s="1">
        <v>5.4236000000000004</v>
      </c>
      <c r="AG411" s="1">
        <v>7.98515</v>
      </c>
      <c r="AH411" s="1">
        <v>45.325000000000003</v>
      </c>
      <c r="AI411" s="1">
        <v>2.7704</v>
      </c>
      <c r="AJ411" s="1">
        <v>1.37195</v>
      </c>
      <c r="AK411" s="1">
        <v>3.1440000000000001</v>
      </c>
      <c r="AL411" s="1">
        <v>1.7569999999999999</v>
      </c>
      <c r="AM411" s="1">
        <v>9.2469999999999999</v>
      </c>
      <c r="AN411" s="1">
        <v>522.85</v>
      </c>
      <c r="AO411" s="1">
        <v>10.3795</v>
      </c>
      <c r="AP411" s="1">
        <v>20.459949999999999</v>
      </c>
      <c r="AQ411" s="1">
        <v>1.4915499999999999</v>
      </c>
      <c r="AR411" s="1">
        <v>181.96719999999999</v>
      </c>
      <c r="AS411" s="1">
        <v>244.1602</v>
      </c>
      <c r="AT411" s="1">
        <v>32.841999999999999</v>
      </c>
      <c r="AU411" s="1">
        <v>3.4369999999999998</v>
      </c>
    </row>
    <row r="412" spans="1:47" x14ac:dyDescent="0.25">
      <c r="A412" s="2">
        <v>39290</v>
      </c>
      <c r="B412" s="1">
        <v>1.36555</v>
      </c>
      <c r="C412" s="1">
        <v>2.0307499999999998</v>
      </c>
      <c r="D412" s="1">
        <v>0.73231000000000002</v>
      </c>
      <c r="E412" s="1">
        <v>118.745</v>
      </c>
      <c r="F412" s="1">
        <v>7.5622999999999996</v>
      </c>
      <c r="G412" s="1">
        <v>0.67244999999999999</v>
      </c>
      <c r="H412" s="1">
        <v>1.0573999999999999</v>
      </c>
      <c r="I412" s="1">
        <v>7.1055000000000001</v>
      </c>
      <c r="J412" s="1">
        <v>0.49242999999999998</v>
      </c>
      <c r="K412" s="1">
        <v>1.48715</v>
      </c>
      <c r="L412" s="1">
        <v>40.520000000000003</v>
      </c>
      <c r="M412" s="1">
        <v>1.9132</v>
      </c>
      <c r="N412" s="1">
        <v>1.1682900000000001</v>
      </c>
      <c r="O412" s="1">
        <v>10.991400000000001</v>
      </c>
      <c r="P412" s="1">
        <v>1.30315</v>
      </c>
      <c r="Q412" s="1">
        <v>25.58475</v>
      </c>
      <c r="R412" s="1">
        <v>921.75</v>
      </c>
      <c r="S412" s="1">
        <v>1.20835</v>
      </c>
      <c r="T412" s="1">
        <v>162.15219999999999</v>
      </c>
      <c r="U412" s="1">
        <v>6.7413999999999996</v>
      </c>
      <c r="V412" s="1">
        <v>0.85594999999999999</v>
      </c>
      <c r="W412" s="1">
        <v>7.8242000000000003</v>
      </c>
      <c r="X412" s="1">
        <v>0.8276</v>
      </c>
      <c r="Y412" s="1">
        <v>5.8770499999999997</v>
      </c>
      <c r="Z412" s="1">
        <v>9195</v>
      </c>
      <c r="AA412" s="1">
        <v>1.5136499999999999</v>
      </c>
      <c r="AB412" s="1">
        <v>2.4538500000000001</v>
      </c>
      <c r="AC412" s="1">
        <v>33.734999999999999</v>
      </c>
      <c r="AD412" s="1">
        <v>1.3032699999999999</v>
      </c>
      <c r="AE412" s="1">
        <v>1.65005</v>
      </c>
      <c r="AF412" s="1">
        <v>5.4489999999999998</v>
      </c>
      <c r="AG412" s="1">
        <v>8.0254499999999993</v>
      </c>
      <c r="AH412" s="1">
        <v>45.734999999999999</v>
      </c>
      <c r="AI412" s="1">
        <v>2.78315</v>
      </c>
      <c r="AJ412" s="1">
        <v>1.36555</v>
      </c>
      <c r="AK412" s="1">
        <v>3.1237499999999998</v>
      </c>
      <c r="AL412" s="1">
        <v>1.77955</v>
      </c>
      <c r="AM412" s="1">
        <v>9.2057500000000001</v>
      </c>
      <c r="AN412" s="1">
        <v>523.85</v>
      </c>
      <c r="AO412" s="1">
        <v>10.326700000000001</v>
      </c>
      <c r="AP412" s="1">
        <v>20.55029</v>
      </c>
      <c r="AQ412" s="1">
        <v>1.48715</v>
      </c>
      <c r="AR412" s="1">
        <v>184.83029999999999</v>
      </c>
      <c r="AS412" s="1">
        <v>241.1414</v>
      </c>
      <c r="AT412" s="1">
        <v>32.8825</v>
      </c>
      <c r="AU412" s="1">
        <v>3.4590000000000001</v>
      </c>
    </row>
    <row r="413" spans="1:47" x14ac:dyDescent="0.25">
      <c r="A413" s="2">
        <v>39293</v>
      </c>
      <c r="B413" s="1">
        <v>1.36835</v>
      </c>
      <c r="C413" s="1">
        <v>2.0242499999999999</v>
      </c>
      <c r="D413" s="1">
        <v>0.73080999999999996</v>
      </c>
      <c r="E413" s="1">
        <v>118.455</v>
      </c>
      <c r="F413" s="1">
        <v>7.5674000000000001</v>
      </c>
      <c r="G413" s="1">
        <v>0.67595000000000005</v>
      </c>
      <c r="H413" s="1">
        <v>1.06795</v>
      </c>
      <c r="I413" s="1">
        <v>7.1497000000000002</v>
      </c>
      <c r="J413" s="1">
        <v>0.49401</v>
      </c>
      <c r="K413" s="1">
        <v>1.4793499999999999</v>
      </c>
      <c r="L413" s="1">
        <v>40.552500000000002</v>
      </c>
      <c r="M413" s="1">
        <v>1.8855</v>
      </c>
      <c r="N413" s="1">
        <v>1.17557</v>
      </c>
      <c r="O413" s="1">
        <v>10.97565</v>
      </c>
      <c r="P413" s="1">
        <v>1.3043</v>
      </c>
      <c r="Q413" s="1">
        <v>25.566500000000001</v>
      </c>
      <c r="R413" s="1">
        <v>923.5</v>
      </c>
      <c r="S413" s="1">
        <v>1.2018</v>
      </c>
      <c r="T413" s="1">
        <v>162.08789999999999</v>
      </c>
      <c r="U413" s="1">
        <v>6.7197500000000003</v>
      </c>
      <c r="V413" s="1">
        <v>0.85065000000000002</v>
      </c>
      <c r="W413" s="1">
        <v>7.8249500000000003</v>
      </c>
      <c r="X413" s="1">
        <v>0.83209999999999995</v>
      </c>
      <c r="Y413" s="1">
        <v>5.8395000000000001</v>
      </c>
      <c r="Z413" s="1">
        <v>9210</v>
      </c>
      <c r="AA413" s="1">
        <v>1.5130999999999999</v>
      </c>
      <c r="AB413" s="1">
        <v>2.4327000000000001</v>
      </c>
      <c r="AC413" s="1">
        <v>33.734999999999999</v>
      </c>
      <c r="AD413" s="1">
        <v>1.31311</v>
      </c>
      <c r="AE413" s="1">
        <v>1.64445</v>
      </c>
      <c r="AF413" s="1">
        <v>5.4378000000000002</v>
      </c>
      <c r="AG413" s="1">
        <v>7.9904999999999999</v>
      </c>
      <c r="AH413" s="1">
        <v>45.475000000000001</v>
      </c>
      <c r="AI413" s="1">
        <v>2.7697500000000002</v>
      </c>
      <c r="AJ413" s="1">
        <v>1.36835</v>
      </c>
      <c r="AK413" s="1">
        <v>3.1179999999999999</v>
      </c>
      <c r="AL413" s="1">
        <v>1.7847500000000001</v>
      </c>
      <c r="AM413" s="1">
        <v>9.1950000000000003</v>
      </c>
      <c r="AN413" s="1">
        <v>522.95000000000005</v>
      </c>
      <c r="AO413" s="1">
        <v>10.354850000000001</v>
      </c>
      <c r="AP413" s="1">
        <v>20.49915</v>
      </c>
      <c r="AQ413" s="1">
        <v>1.4793499999999999</v>
      </c>
      <c r="AR413" s="1">
        <v>184.31319999999999</v>
      </c>
      <c r="AS413" s="1">
        <v>239.7825</v>
      </c>
      <c r="AT413" s="1">
        <v>32.83</v>
      </c>
      <c r="AU413" s="1">
        <v>3.4624999999999999</v>
      </c>
    </row>
    <row r="414" spans="1:47" x14ac:dyDescent="0.25">
      <c r="A414" s="2">
        <v>39294</v>
      </c>
      <c r="B414" s="1">
        <v>1.3688499999999999</v>
      </c>
      <c r="C414" s="1">
        <v>2.0320499999999999</v>
      </c>
      <c r="D414" s="1">
        <v>0.73053999999999997</v>
      </c>
      <c r="E414" s="1">
        <v>119.065</v>
      </c>
      <c r="F414" s="1">
        <v>7.5724</v>
      </c>
      <c r="G414" s="1">
        <v>0.67364999999999997</v>
      </c>
      <c r="H414" s="1">
        <v>1.06775</v>
      </c>
      <c r="I414" s="1">
        <v>7.1031000000000004</v>
      </c>
      <c r="J414" s="1">
        <v>0.49210999999999999</v>
      </c>
      <c r="K414" s="1">
        <v>1.48445</v>
      </c>
      <c r="L414" s="1">
        <v>40.3825</v>
      </c>
      <c r="M414" s="1">
        <v>1.87025</v>
      </c>
      <c r="N414" s="1">
        <v>1.16713</v>
      </c>
      <c r="O414" s="1">
        <v>10.9415</v>
      </c>
      <c r="P414" s="1">
        <v>1.27755</v>
      </c>
      <c r="Q414" s="1">
        <v>25.55949</v>
      </c>
      <c r="R414" s="1">
        <v>919.3</v>
      </c>
      <c r="S414" s="1">
        <v>1.2034</v>
      </c>
      <c r="T414" s="1">
        <v>162.9821</v>
      </c>
      <c r="U414" s="1">
        <v>6.7378999999999998</v>
      </c>
      <c r="V414" s="1">
        <v>0.85680000000000001</v>
      </c>
      <c r="W414" s="1">
        <v>7.8262499999999999</v>
      </c>
      <c r="X414" s="1">
        <v>0.83099999999999996</v>
      </c>
      <c r="Y414" s="1">
        <v>5.8226000000000004</v>
      </c>
      <c r="Z414" s="1">
        <v>9225</v>
      </c>
      <c r="AA414" s="1">
        <v>1.51745</v>
      </c>
      <c r="AB414" s="1">
        <v>2.4453499999999999</v>
      </c>
      <c r="AC414" s="1">
        <v>33.774999999999999</v>
      </c>
      <c r="AD414" s="1">
        <v>1.3005599999999999</v>
      </c>
      <c r="AE414" s="1">
        <v>1.6472500000000001</v>
      </c>
      <c r="AF414" s="1">
        <v>5.4357499999999996</v>
      </c>
      <c r="AG414" s="1">
        <v>7.9702000000000002</v>
      </c>
      <c r="AH414" s="1">
        <v>45.34</v>
      </c>
      <c r="AI414" s="1">
        <v>2.7679499999999999</v>
      </c>
      <c r="AJ414" s="1">
        <v>1.3688499999999999</v>
      </c>
      <c r="AK414" s="1">
        <v>3.1215000000000002</v>
      </c>
      <c r="AL414" s="1">
        <v>1.7487999999999999</v>
      </c>
      <c r="AM414" s="1">
        <v>9.2231500000000004</v>
      </c>
      <c r="AN414" s="1">
        <v>522.15</v>
      </c>
      <c r="AO414" s="1">
        <v>10.365449999999999</v>
      </c>
      <c r="AP414" s="1">
        <v>20.466090000000001</v>
      </c>
      <c r="AQ414" s="1">
        <v>1.48445</v>
      </c>
      <c r="AR414" s="1">
        <v>183.5994</v>
      </c>
      <c r="AS414" s="1">
        <v>241.946</v>
      </c>
      <c r="AT414" s="1">
        <v>32.808999999999997</v>
      </c>
      <c r="AU414" s="1">
        <v>3.4544999999999999</v>
      </c>
    </row>
    <row r="415" spans="1:47" x14ac:dyDescent="0.25">
      <c r="A415" s="2">
        <v>39295</v>
      </c>
      <c r="B415" s="1">
        <v>1.36755</v>
      </c>
      <c r="C415" s="1">
        <v>2.0292500000000002</v>
      </c>
      <c r="D415" s="1">
        <v>0.73123000000000005</v>
      </c>
      <c r="E415" s="1">
        <v>118.55</v>
      </c>
      <c r="F415" s="1">
        <v>7.5704000000000002</v>
      </c>
      <c r="G415" s="1">
        <v>0.67395000000000005</v>
      </c>
      <c r="H415" s="1">
        <v>1.05915</v>
      </c>
      <c r="I415" s="1">
        <v>7.1521499999999998</v>
      </c>
      <c r="J415" s="1">
        <v>0.49279000000000001</v>
      </c>
      <c r="K415" s="1">
        <v>1.4838499999999999</v>
      </c>
      <c r="L415" s="1">
        <v>40.454999999999998</v>
      </c>
      <c r="M415" s="1">
        <v>1.8814</v>
      </c>
      <c r="N415" s="1">
        <v>1.17405</v>
      </c>
      <c r="O415" s="1">
        <v>10.97325</v>
      </c>
      <c r="P415" s="1">
        <v>1.2928500000000001</v>
      </c>
      <c r="Q415" s="1">
        <v>25.57199</v>
      </c>
      <c r="R415" s="1">
        <v>925.1</v>
      </c>
      <c r="S415" s="1">
        <v>1.2010000000000001</v>
      </c>
      <c r="T415" s="1">
        <v>162.12299999999999</v>
      </c>
      <c r="U415" s="1">
        <v>6.7697500000000002</v>
      </c>
      <c r="V415" s="1">
        <v>0.85175000000000001</v>
      </c>
      <c r="W415" s="1">
        <v>7.8293499999999998</v>
      </c>
      <c r="X415" s="1">
        <v>0.83260000000000001</v>
      </c>
      <c r="Y415" s="1">
        <v>5.84</v>
      </c>
      <c r="Z415" s="1">
        <v>9305</v>
      </c>
      <c r="AA415" s="1">
        <v>1.52275</v>
      </c>
      <c r="AB415" s="1">
        <v>2.4371499999999999</v>
      </c>
      <c r="AC415" s="1">
        <v>33.825000000000003</v>
      </c>
      <c r="AD415" s="1">
        <v>1.31311</v>
      </c>
      <c r="AE415" s="1">
        <v>1.64245</v>
      </c>
      <c r="AF415" s="1">
        <v>5.4410999999999996</v>
      </c>
      <c r="AG415" s="1">
        <v>7.9865000000000004</v>
      </c>
      <c r="AH415" s="1">
        <v>45.86</v>
      </c>
      <c r="AI415" s="1">
        <v>2.77725</v>
      </c>
      <c r="AJ415" s="1">
        <v>1.36755</v>
      </c>
      <c r="AK415" s="1">
        <v>3.1312500000000001</v>
      </c>
      <c r="AL415" s="1">
        <v>1.7680499999999999</v>
      </c>
      <c r="AM415" s="1">
        <v>9.2579999999999991</v>
      </c>
      <c r="AN415" s="1">
        <v>524.45000000000005</v>
      </c>
      <c r="AO415" s="1">
        <v>10.3529</v>
      </c>
      <c r="AP415" s="1">
        <v>20.46649</v>
      </c>
      <c r="AQ415" s="1">
        <v>1.4838499999999999</v>
      </c>
      <c r="AR415" s="1">
        <v>184.42099999999999</v>
      </c>
      <c r="AS415" s="1">
        <v>240.5676</v>
      </c>
      <c r="AT415" s="1">
        <v>32.880000000000003</v>
      </c>
      <c r="AU415" s="1">
        <v>3.4725000000000001</v>
      </c>
    </row>
    <row r="416" spans="1:47" x14ac:dyDescent="0.25">
      <c r="A416" s="2">
        <v>39296</v>
      </c>
      <c r="B416" s="1">
        <v>1.3673500000000001</v>
      </c>
      <c r="C416" s="1">
        <v>2.0326499999999998</v>
      </c>
      <c r="D416" s="1">
        <v>0.73133999999999999</v>
      </c>
      <c r="E416" s="1">
        <v>118.985</v>
      </c>
      <c r="F416" s="1">
        <v>7.5717999999999996</v>
      </c>
      <c r="G416" s="1">
        <v>0.67264999999999997</v>
      </c>
      <c r="H416" s="1">
        <v>1.05385</v>
      </c>
      <c r="I416" s="1">
        <v>7.1013000000000002</v>
      </c>
      <c r="J416" s="1">
        <v>0.49197000000000002</v>
      </c>
      <c r="K416" s="1">
        <v>1.48655</v>
      </c>
      <c r="L416" s="1">
        <v>40.42</v>
      </c>
      <c r="M416" s="1">
        <v>1.8737999999999999</v>
      </c>
      <c r="N416" s="1">
        <v>1.16686</v>
      </c>
      <c r="O416" s="1">
        <v>10.9421</v>
      </c>
      <c r="P416" s="1">
        <v>1.2825</v>
      </c>
      <c r="Q416" s="1">
        <v>25.599</v>
      </c>
      <c r="R416" s="1">
        <v>922.75</v>
      </c>
      <c r="S416" s="1">
        <v>1.2059500000000001</v>
      </c>
      <c r="T416" s="1">
        <v>162.69409999999999</v>
      </c>
      <c r="U416" s="1">
        <v>6.7478999999999996</v>
      </c>
      <c r="V416" s="1">
        <v>0.85699999999999998</v>
      </c>
      <c r="W416" s="1">
        <v>7.8285499999999999</v>
      </c>
      <c r="X416" s="1">
        <v>0.82920000000000005</v>
      </c>
      <c r="Y416" s="1">
        <v>5.8154500000000002</v>
      </c>
      <c r="Z416" s="1">
        <v>9300</v>
      </c>
      <c r="AA416" s="1">
        <v>1.5196000000000001</v>
      </c>
      <c r="AB416" s="1">
        <v>2.4512499999999999</v>
      </c>
      <c r="AC416" s="1">
        <v>33.82</v>
      </c>
      <c r="AD416" s="1">
        <v>1.30446</v>
      </c>
      <c r="AE416" s="1">
        <v>1.6489499999999999</v>
      </c>
      <c r="AF416" s="1">
        <v>5.4427000000000003</v>
      </c>
      <c r="AG416" s="1">
        <v>7.9517499999999997</v>
      </c>
      <c r="AH416" s="1">
        <v>45.85</v>
      </c>
      <c r="AI416" s="1">
        <v>2.7701500000000001</v>
      </c>
      <c r="AJ416" s="1">
        <v>1.3673500000000001</v>
      </c>
      <c r="AK416" s="1">
        <v>3.1324999999999998</v>
      </c>
      <c r="AL416" s="1">
        <v>1.7536499999999999</v>
      </c>
      <c r="AM416" s="1">
        <v>9.2267499999999991</v>
      </c>
      <c r="AN416" s="1">
        <v>521.15</v>
      </c>
      <c r="AO416" s="1">
        <v>10.353300000000001</v>
      </c>
      <c r="AP416" s="1">
        <v>20.492190000000001</v>
      </c>
      <c r="AQ416" s="1">
        <v>1.48655</v>
      </c>
      <c r="AR416" s="1">
        <v>183.7422</v>
      </c>
      <c r="AS416" s="1">
        <v>241.85480000000001</v>
      </c>
      <c r="AT416" s="1">
        <v>32.869</v>
      </c>
      <c r="AU416" s="1">
        <v>3.4695</v>
      </c>
    </row>
    <row r="417" spans="1:47" x14ac:dyDescent="0.25">
      <c r="A417" s="2">
        <v>39297</v>
      </c>
      <c r="B417" s="1">
        <v>1.3765499999999999</v>
      </c>
      <c r="C417" s="1">
        <v>2.0389499999999998</v>
      </c>
      <c r="D417" s="1">
        <v>0.72645000000000004</v>
      </c>
      <c r="E417" s="1">
        <v>118.36499999999999</v>
      </c>
      <c r="F417" s="1">
        <v>7.5679999999999996</v>
      </c>
      <c r="G417" s="1">
        <v>0.67515000000000003</v>
      </c>
      <c r="H417" s="1">
        <v>1.0538000000000001</v>
      </c>
      <c r="I417" s="1">
        <v>7.1094999999999997</v>
      </c>
      <c r="J417" s="1">
        <v>0.49045</v>
      </c>
      <c r="K417" s="1">
        <v>1.4812000000000001</v>
      </c>
      <c r="L417" s="1">
        <v>40.347499999999997</v>
      </c>
      <c r="M417" s="1">
        <v>1.8762000000000001</v>
      </c>
      <c r="N417" s="1">
        <v>1.16679</v>
      </c>
      <c r="O417" s="1">
        <v>10.9725</v>
      </c>
      <c r="P417" s="1">
        <v>1.2723</v>
      </c>
      <c r="Q417" s="1">
        <v>25.4986</v>
      </c>
      <c r="R417" s="1">
        <v>922.8</v>
      </c>
      <c r="S417" s="1">
        <v>1.1949000000000001</v>
      </c>
      <c r="T417" s="1">
        <v>162.93530000000001</v>
      </c>
      <c r="U417" s="1">
        <v>6.7088000000000001</v>
      </c>
      <c r="V417" s="1">
        <v>0.85704999999999998</v>
      </c>
      <c r="W417" s="1">
        <v>7.8291500000000003</v>
      </c>
      <c r="X417" s="1">
        <v>0.83689999999999998</v>
      </c>
      <c r="Y417" s="1">
        <v>5.7589499999999996</v>
      </c>
      <c r="Z417" s="1">
        <v>9273</v>
      </c>
      <c r="AA417" s="1">
        <v>1.5183</v>
      </c>
      <c r="AB417" s="1">
        <v>2.43635</v>
      </c>
      <c r="AC417" s="1">
        <v>33.854999999999997</v>
      </c>
      <c r="AD417" s="1">
        <v>1.3064199999999999</v>
      </c>
      <c r="AE417" s="1">
        <v>1.6448499999999999</v>
      </c>
      <c r="AF417" s="1">
        <v>5.4065000000000003</v>
      </c>
      <c r="AG417" s="1">
        <v>7.9275000000000002</v>
      </c>
      <c r="AH417" s="1">
        <v>45.445</v>
      </c>
      <c r="AI417" s="1">
        <v>2.75535</v>
      </c>
      <c r="AJ417" s="1">
        <v>1.3765499999999999</v>
      </c>
      <c r="AK417" s="1">
        <v>3.1437499999999998</v>
      </c>
      <c r="AL417" s="1">
        <v>1.7514000000000001</v>
      </c>
      <c r="AM417" s="1">
        <v>9.2349999999999994</v>
      </c>
      <c r="AN417" s="1">
        <v>521.25</v>
      </c>
      <c r="AO417" s="1">
        <v>10.41775</v>
      </c>
      <c r="AP417" s="1">
        <v>20.370850000000001</v>
      </c>
      <c r="AQ417" s="1">
        <v>1.4812000000000001</v>
      </c>
      <c r="AR417" s="1">
        <v>182.91739999999999</v>
      </c>
      <c r="AS417" s="1">
        <v>241.34030000000001</v>
      </c>
      <c r="AT417" s="1">
        <v>32.874000000000002</v>
      </c>
      <c r="AU417" s="1">
        <v>3.4620000000000002</v>
      </c>
    </row>
    <row r="418" spans="1:47" x14ac:dyDescent="0.25">
      <c r="A418" s="2">
        <v>39300</v>
      </c>
      <c r="B418" s="1">
        <v>1.3795500000000001</v>
      </c>
      <c r="C418" s="1">
        <v>2.0312999999999999</v>
      </c>
      <c r="D418" s="1">
        <v>0.72487000000000001</v>
      </c>
      <c r="E418" s="1">
        <v>117.815</v>
      </c>
      <c r="F418" s="1">
        <v>7.5609999999999999</v>
      </c>
      <c r="G418" s="1">
        <v>0.67915000000000003</v>
      </c>
      <c r="H418" s="1">
        <v>1.0527</v>
      </c>
      <c r="I418" s="1">
        <v>7.1189</v>
      </c>
      <c r="J418" s="1">
        <v>0.49230000000000002</v>
      </c>
      <c r="K418" s="1">
        <v>1.4723999999999999</v>
      </c>
      <c r="L418" s="1">
        <v>40.402500000000003</v>
      </c>
      <c r="M418" s="1">
        <v>1.9083000000000001</v>
      </c>
      <c r="N418" s="1">
        <v>1.1680200000000001</v>
      </c>
      <c r="O418" s="1">
        <v>10.992900000000001</v>
      </c>
      <c r="P418" s="1">
        <v>1.2847500000000001</v>
      </c>
      <c r="Q418" s="1">
        <v>25.483250000000002</v>
      </c>
      <c r="R418" s="1">
        <v>923.45</v>
      </c>
      <c r="S418" s="1">
        <v>1.1856500000000001</v>
      </c>
      <c r="T418" s="1">
        <v>162.5317</v>
      </c>
      <c r="U418" s="1">
        <v>6.69625</v>
      </c>
      <c r="V418" s="1">
        <v>0.85614999999999997</v>
      </c>
      <c r="W418" s="1">
        <v>7.82925</v>
      </c>
      <c r="X418" s="1">
        <v>0.84340000000000004</v>
      </c>
      <c r="Y418" s="1">
        <v>5.7653999999999996</v>
      </c>
      <c r="Z418" s="1">
        <v>9300</v>
      </c>
      <c r="AA418" s="1">
        <v>1.5163500000000001</v>
      </c>
      <c r="AB418" s="1">
        <v>2.4083999999999999</v>
      </c>
      <c r="AC418" s="1">
        <v>33.869999999999997</v>
      </c>
      <c r="AD418" s="1">
        <v>1.3153600000000001</v>
      </c>
      <c r="AE418" s="1">
        <v>1.63565</v>
      </c>
      <c r="AF418" s="1">
        <v>5.3952</v>
      </c>
      <c r="AG418" s="1">
        <v>7.9536499999999997</v>
      </c>
      <c r="AH418" s="1">
        <v>45.435000000000002</v>
      </c>
      <c r="AI418" s="1">
        <v>2.7493500000000002</v>
      </c>
      <c r="AJ418" s="1">
        <v>1.3795500000000001</v>
      </c>
      <c r="AK418" s="1">
        <v>3.1389999999999998</v>
      </c>
      <c r="AL418" s="1">
        <v>1.7724</v>
      </c>
      <c r="AM418" s="1">
        <v>9.2377500000000001</v>
      </c>
      <c r="AN418" s="1">
        <v>523.85</v>
      </c>
      <c r="AO418" s="1">
        <v>10.43075</v>
      </c>
      <c r="AP418" s="1">
        <v>20.346150000000002</v>
      </c>
      <c r="AQ418" s="1">
        <v>1.4723999999999999</v>
      </c>
      <c r="AR418" s="1">
        <v>182.66460000000001</v>
      </c>
      <c r="AS418" s="1">
        <v>239.3176</v>
      </c>
      <c r="AT418" s="1">
        <v>32.895499999999998</v>
      </c>
      <c r="AU418" s="1">
        <v>3.4664999999999999</v>
      </c>
    </row>
    <row r="419" spans="1:47" x14ac:dyDescent="0.25">
      <c r="A419" s="2">
        <v>39301</v>
      </c>
      <c r="B419" s="1">
        <v>1.37645</v>
      </c>
      <c r="C419" s="1">
        <v>2.02115</v>
      </c>
      <c r="D419" s="1">
        <v>0.72650999999999999</v>
      </c>
      <c r="E419" s="1">
        <v>118.38500000000001</v>
      </c>
      <c r="F419" s="1">
        <v>7.5702999999999996</v>
      </c>
      <c r="G419" s="1">
        <v>0.68105000000000004</v>
      </c>
      <c r="H419" s="1">
        <v>1.0563499999999999</v>
      </c>
      <c r="I419" s="1">
        <v>7.0890000000000004</v>
      </c>
      <c r="J419" s="1">
        <v>0.49476999999999999</v>
      </c>
      <c r="K419" s="1">
        <v>1.46835</v>
      </c>
      <c r="L419" s="1">
        <v>40.414999999999999</v>
      </c>
      <c r="M419" s="1">
        <v>1.90805</v>
      </c>
      <c r="N419" s="1">
        <v>1.17117</v>
      </c>
      <c r="O419" s="1">
        <v>10.967700000000001</v>
      </c>
      <c r="P419" s="1">
        <v>1.27715</v>
      </c>
      <c r="Q419" s="1">
        <v>25.4482</v>
      </c>
      <c r="R419" s="1">
        <v>922.95</v>
      </c>
      <c r="S419" s="1">
        <v>1.1926000000000001</v>
      </c>
      <c r="T419" s="1">
        <v>162.95099999999999</v>
      </c>
      <c r="U419" s="1">
        <v>6.7214499999999999</v>
      </c>
      <c r="V419" s="1">
        <v>0.85385</v>
      </c>
      <c r="W419" s="1">
        <v>7.8292999999999999</v>
      </c>
      <c r="X419" s="1">
        <v>0.83850000000000002</v>
      </c>
      <c r="Y419" s="1">
        <v>5.8059000000000003</v>
      </c>
      <c r="Z419" s="1">
        <v>9335</v>
      </c>
      <c r="AA419" s="1">
        <v>1.5166500000000001</v>
      </c>
      <c r="AB419" s="1">
        <v>2.4104000000000001</v>
      </c>
      <c r="AC419" s="1">
        <v>33.9</v>
      </c>
      <c r="AD419" s="1">
        <v>1.3144100000000001</v>
      </c>
      <c r="AE419" s="1">
        <v>1.6415500000000001</v>
      </c>
      <c r="AF419" s="1">
        <v>5.4076000000000004</v>
      </c>
      <c r="AG419" s="1">
        <v>7.9915000000000003</v>
      </c>
      <c r="AH419" s="1">
        <v>45.43</v>
      </c>
      <c r="AI419" s="1">
        <v>2.7507000000000001</v>
      </c>
      <c r="AJ419" s="1">
        <v>1.37645</v>
      </c>
      <c r="AK419" s="1">
        <v>3.1415000000000002</v>
      </c>
      <c r="AL419" s="1">
        <v>1.7579499999999999</v>
      </c>
      <c r="AM419" s="1">
        <v>9.2517499999999995</v>
      </c>
      <c r="AN419" s="1">
        <v>521.6</v>
      </c>
      <c r="AO419" s="1">
        <v>10.42015</v>
      </c>
      <c r="AP419" s="1">
        <v>20.42389</v>
      </c>
      <c r="AQ419" s="1">
        <v>1.46835</v>
      </c>
      <c r="AR419" s="1">
        <v>182.31319999999999</v>
      </c>
      <c r="AS419" s="1">
        <v>239.27379999999999</v>
      </c>
      <c r="AT419" s="1">
        <v>32.901499999999999</v>
      </c>
      <c r="AU419" s="1">
        <v>3.4674999999999998</v>
      </c>
    </row>
    <row r="420" spans="1:47" x14ac:dyDescent="0.25">
      <c r="A420" s="2">
        <v>39302</v>
      </c>
      <c r="B420" s="1">
        <v>1.38175</v>
      </c>
      <c r="C420" s="1">
        <v>2.0386000000000002</v>
      </c>
      <c r="D420" s="1">
        <v>0.72372000000000003</v>
      </c>
      <c r="E420" s="1">
        <v>119.645</v>
      </c>
      <c r="F420" s="1">
        <v>7.5747999999999998</v>
      </c>
      <c r="G420" s="1">
        <v>0.67779999999999996</v>
      </c>
      <c r="H420" s="1">
        <v>1.0488500000000001</v>
      </c>
      <c r="I420" s="1">
        <v>7.02515</v>
      </c>
      <c r="J420" s="1">
        <v>0.49053000000000002</v>
      </c>
      <c r="K420" s="1">
        <v>1.4754</v>
      </c>
      <c r="L420" s="1">
        <v>40.53</v>
      </c>
      <c r="M420" s="1">
        <v>1.8841000000000001</v>
      </c>
      <c r="N420" s="1">
        <v>1.1598900000000001</v>
      </c>
      <c r="O420" s="1">
        <v>10.921200000000001</v>
      </c>
      <c r="P420" s="1">
        <v>1.2556</v>
      </c>
      <c r="Q420" s="1">
        <v>25.419589999999999</v>
      </c>
      <c r="R420" s="1">
        <v>924.15</v>
      </c>
      <c r="S420" s="1">
        <v>1.1937</v>
      </c>
      <c r="T420" s="1">
        <v>165.31950000000001</v>
      </c>
      <c r="U420" s="1">
        <v>6.6932999999999998</v>
      </c>
      <c r="V420" s="1">
        <v>0.86214999999999997</v>
      </c>
      <c r="W420" s="1">
        <v>7.82925</v>
      </c>
      <c r="X420" s="1">
        <v>0.83774999999999999</v>
      </c>
      <c r="Y420" s="1">
        <v>5.7604499999999996</v>
      </c>
      <c r="Z420" s="1">
        <v>9294.5</v>
      </c>
      <c r="AA420" s="1">
        <v>1.51095</v>
      </c>
      <c r="AB420" s="1">
        <v>2.4333999999999998</v>
      </c>
      <c r="AC420" s="1">
        <v>33.965000000000003</v>
      </c>
      <c r="AD420" s="1">
        <v>1.3017399999999999</v>
      </c>
      <c r="AE420" s="1">
        <v>1.6493500000000001</v>
      </c>
      <c r="AF420" s="1">
        <v>5.3864999999999998</v>
      </c>
      <c r="AG420" s="1">
        <v>7.9595000000000002</v>
      </c>
      <c r="AH420" s="1">
        <v>45.195</v>
      </c>
      <c r="AI420" s="1">
        <v>2.72715</v>
      </c>
      <c r="AJ420" s="1">
        <v>1.38175</v>
      </c>
      <c r="AK420" s="1">
        <v>3.1335000000000002</v>
      </c>
      <c r="AL420" s="1">
        <v>1.73495</v>
      </c>
      <c r="AM420" s="1">
        <v>9.2484999999999999</v>
      </c>
      <c r="AN420" s="1">
        <v>517.85</v>
      </c>
      <c r="AO420" s="1">
        <v>10.46645</v>
      </c>
      <c r="AP420" s="1">
        <v>20.38354</v>
      </c>
      <c r="AQ420" s="1">
        <v>1.4754</v>
      </c>
      <c r="AR420" s="1">
        <v>180.15559999999999</v>
      </c>
      <c r="AS420" s="1">
        <v>243.9083</v>
      </c>
      <c r="AT420" s="1">
        <v>32.898499999999999</v>
      </c>
      <c r="AU420" s="1">
        <v>3.456</v>
      </c>
    </row>
    <row r="421" spans="1:47" x14ac:dyDescent="0.25">
      <c r="A421" s="2">
        <v>39303</v>
      </c>
      <c r="B421" s="1">
        <v>1.3705499999999999</v>
      </c>
      <c r="C421" s="1">
        <v>2.0297499999999999</v>
      </c>
      <c r="D421" s="1">
        <v>0.72963</v>
      </c>
      <c r="E421" s="1">
        <v>118.655</v>
      </c>
      <c r="F421" s="1">
        <v>7.5646000000000004</v>
      </c>
      <c r="G421" s="1">
        <v>0.67525000000000002</v>
      </c>
      <c r="H421" s="1">
        <v>1.05545</v>
      </c>
      <c r="I421" s="1">
        <v>7.1292499999999999</v>
      </c>
      <c r="J421" s="1">
        <v>0.49267</v>
      </c>
      <c r="K421" s="1">
        <v>1.48095</v>
      </c>
      <c r="L421" s="1">
        <v>40.524999999999999</v>
      </c>
      <c r="M421" s="1">
        <v>1.91205</v>
      </c>
      <c r="N421" s="1">
        <v>1.1721299999999999</v>
      </c>
      <c r="O421" s="1">
        <v>10.984249999999999</v>
      </c>
      <c r="P421" s="1">
        <v>1.2795000000000001</v>
      </c>
      <c r="Q421" s="1">
        <v>25.43599</v>
      </c>
      <c r="R421" s="1">
        <v>922.95</v>
      </c>
      <c r="S421" s="1">
        <v>1.1960999999999999</v>
      </c>
      <c r="T421" s="1">
        <v>162.62260000000001</v>
      </c>
      <c r="U421" s="1">
        <v>6.7493499999999997</v>
      </c>
      <c r="V421" s="1">
        <v>0.85314999999999996</v>
      </c>
      <c r="W421" s="1">
        <v>7.8223500000000001</v>
      </c>
      <c r="X421" s="1">
        <v>0.83604999999999996</v>
      </c>
      <c r="Y421" s="1">
        <v>5.7995999999999999</v>
      </c>
      <c r="Z421" s="1">
        <v>9330</v>
      </c>
      <c r="AA421" s="1">
        <v>1.51705</v>
      </c>
      <c r="AB421" s="1">
        <v>2.4278499999999998</v>
      </c>
      <c r="AC421" s="1">
        <v>34.005000000000003</v>
      </c>
      <c r="AD421" s="1">
        <v>1.3217000000000001</v>
      </c>
      <c r="AE421" s="1">
        <v>1.6393500000000001</v>
      </c>
      <c r="AF421" s="1">
        <v>5.4306000000000001</v>
      </c>
      <c r="AG421" s="1">
        <v>7.9485999999999999</v>
      </c>
      <c r="AH421" s="1">
        <v>45.354999999999997</v>
      </c>
      <c r="AI421" s="1">
        <v>2.7505500000000001</v>
      </c>
      <c r="AJ421" s="1">
        <v>1.3705499999999999</v>
      </c>
      <c r="AK421" s="1">
        <v>3.1412499999999999</v>
      </c>
      <c r="AL421" s="1">
        <v>1.7536</v>
      </c>
      <c r="AM421" s="1">
        <v>9.2502999999999993</v>
      </c>
      <c r="AN421" s="1">
        <v>520.54999999999995</v>
      </c>
      <c r="AO421" s="1">
        <v>10.367649999999999</v>
      </c>
      <c r="AP421" s="1">
        <v>20.51369</v>
      </c>
      <c r="AQ421" s="1">
        <v>1.48095</v>
      </c>
      <c r="AR421" s="1">
        <v>182.49610000000001</v>
      </c>
      <c r="AS421" s="1">
        <v>240.84</v>
      </c>
      <c r="AT421" s="1">
        <v>32.886499999999998</v>
      </c>
      <c r="AU421" s="1">
        <v>3.4695</v>
      </c>
    </row>
    <row r="422" spans="1:47" x14ac:dyDescent="0.25">
      <c r="A422" s="2">
        <v>39304</v>
      </c>
      <c r="B422" s="1">
        <v>1.36785</v>
      </c>
      <c r="C422" s="1">
        <v>2.0196999999999998</v>
      </c>
      <c r="D422" s="1">
        <v>0.73107</v>
      </c>
      <c r="E422" s="1">
        <v>117.785</v>
      </c>
      <c r="F422" s="1">
        <v>7.5739999999999998</v>
      </c>
      <c r="G422" s="1">
        <v>0.67725000000000002</v>
      </c>
      <c r="H422" s="1">
        <v>1.0561499999999999</v>
      </c>
      <c r="I422" s="1">
        <v>7.1929999999999996</v>
      </c>
      <c r="J422" s="1">
        <v>0.49512</v>
      </c>
      <c r="K422" s="1">
        <v>1.47655</v>
      </c>
      <c r="L422" s="1">
        <v>40.642499999999998</v>
      </c>
      <c r="M422" s="1">
        <v>1.95865</v>
      </c>
      <c r="N422" s="1">
        <v>1.1849700000000001</v>
      </c>
      <c r="O422" s="1">
        <v>11.0289</v>
      </c>
      <c r="P422" s="1">
        <v>1.3023</v>
      </c>
      <c r="Q422" s="1">
        <v>25.478000000000002</v>
      </c>
      <c r="R422" s="1">
        <v>931.85</v>
      </c>
      <c r="S422" s="1">
        <v>1.1956</v>
      </c>
      <c r="T422" s="1">
        <v>161.1122</v>
      </c>
      <c r="U422" s="1">
        <v>6.7847499999999998</v>
      </c>
      <c r="V422" s="1">
        <v>0.84389999999999998</v>
      </c>
      <c r="W422" s="1">
        <v>7.8198999999999996</v>
      </c>
      <c r="X422" s="1">
        <v>0.83640000000000003</v>
      </c>
      <c r="Y422" s="1">
        <v>5.84185</v>
      </c>
      <c r="Z422" s="1">
        <v>9347.5</v>
      </c>
      <c r="AA422" s="1">
        <v>1.5245</v>
      </c>
      <c r="AB422" s="1">
        <v>2.4148499999999999</v>
      </c>
      <c r="AC422" s="1">
        <v>34.075000000000003</v>
      </c>
      <c r="AD422" s="1">
        <v>1.3433600000000001</v>
      </c>
      <c r="AE422" s="1">
        <v>1.6354500000000001</v>
      </c>
      <c r="AF422" s="1">
        <v>5.4411500000000004</v>
      </c>
      <c r="AG422" s="1">
        <v>7.9907500000000002</v>
      </c>
      <c r="AH422" s="1">
        <v>45.75</v>
      </c>
      <c r="AI422" s="1">
        <v>2.7616999999999998</v>
      </c>
      <c r="AJ422" s="1">
        <v>1.36785</v>
      </c>
      <c r="AK422" s="1">
        <v>3.1487500000000002</v>
      </c>
      <c r="AL422" s="1">
        <v>1.78135</v>
      </c>
      <c r="AM422" s="1">
        <v>9.2805</v>
      </c>
      <c r="AN422" s="1">
        <v>523.15</v>
      </c>
      <c r="AO422" s="1">
        <v>10.360099999999999</v>
      </c>
      <c r="AP422" s="1">
        <v>20.493839999999999</v>
      </c>
      <c r="AQ422" s="1">
        <v>1.47655</v>
      </c>
      <c r="AR422" s="1">
        <v>185.12989999999999</v>
      </c>
      <c r="AS422" s="1">
        <v>237.8903</v>
      </c>
      <c r="AT422" s="1">
        <v>32.969000000000001</v>
      </c>
      <c r="AU422" s="1">
        <v>3.4769999999999999</v>
      </c>
    </row>
    <row r="423" spans="1:47" x14ac:dyDescent="0.25">
      <c r="A423" s="2">
        <v>39307</v>
      </c>
      <c r="B423" s="1">
        <v>1.36155</v>
      </c>
      <c r="C423" s="1">
        <v>2.0116999999999998</v>
      </c>
      <c r="D423" s="1">
        <v>0.73446</v>
      </c>
      <c r="E423" s="1">
        <v>118.36499999999999</v>
      </c>
      <c r="F423" s="1">
        <v>7.5815000000000001</v>
      </c>
      <c r="G423" s="1">
        <v>0.67684999999999995</v>
      </c>
      <c r="H423" s="1">
        <v>1.05155</v>
      </c>
      <c r="I423" s="1">
        <v>7.1820000000000004</v>
      </c>
      <c r="J423" s="1">
        <v>0.49708999999999998</v>
      </c>
      <c r="K423" s="1">
        <v>1.4775</v>
      </c>
      <c r="L423" s="1">
        <v>40.630000000000003</v>
      </c>
      <c r="M423" s="1">
        <v>1.94295</v>
      </c>
      <c r="N423" s="1">
        <v>1.1879999999999999</v>
      </c>
      <c r="O423" s="1">
        <v>10.998849999999999</v>
      </c>
      <c r="P423" s="1">
        <v>1.29</v>
      </c>
      <c r="Q423" s="1">
        <v>25.535489999999999</v>
      </c>
      <c r="R423" s="1">
        <v>929.7</v>
      </c>
      <c r="S423" s="1">
        <v>1.206</v>
      </c>
      <c r="T423" s="1">
        <v>161.15979999999999</v>
      </c>
      <c r="U423" s="1">
        <v>6.8464499999999999</v>
      </c>
      <c r="V423" s="1">
        <v>0.84175</v>
      </c>
      <c r="W423" s="1">
        <v>7.8234500000000002</v>
      </c>
      <c r="X423" s="1">
        <v>0.82920000000000005</v>
      </c>
      <c r="Y423" s="1">
        <v>5.8640499999999998</v>
      </c>
      <c r="Z423" s="1">
        <v>9342.5</v>
      </c>
      <c r="AA423" s="1">
        <v>1.52075</v>
      </c>
      <c r="AB423" s="1">
        <v>2.4261499999999998</v>
      </c>
      <c r="AC423" s="1">
        <v>34.075000000000003</v>
      </c>
      <c r="AD423" s="1">
        <v>1.3537300000000001</v>
      </c>
      <c r="AE423" s="1">
        <v>1.64205</v>
      </c>
      <c r="AF423" s="1">
        <v>5.4663500000000003</v>
      </c>
      <c r="AG423" s="1">
        <v>7.9841499999999996</v>
      </c>
      <c r="AH423" s="1">
        <v>45.645000000000003</v>
      </c>
      <c r="AI423" s="1">
        <v>2.7736000000000001</v>
      </c>
      <c r="AJ423" s="1">
        <v>1.36155</v>
      </c>
      <c r="AK423" s="1">
        <v>3.1412499999999999</v>
      </c>
      <c r="AL423" s="1">
        <v>1.7564</v>
      </c>
      <c r="AM423" s="1">
        <v>9.3217499999999998</v>
      </c>
      <c r="AN423" s="1">
        <v>519.25</v>
      </c>
      <c r="AO423" s="1">
        <v>10.3226</v>
      </c>
      <c r="AP423" s="1">
        <v>20.562940000000001</v>
      </c>
      <c r="AQ423" s="1">
        <v>1.4775</v>
      </c>
      <c r="AR423" s="1">
        <v>185.5753</v>
      </c>
      <c r="AS423" s="1">
        <v>238.1148</v>
      </c>
      <c r="AT423" s="1">
        <v>32.972999999999999</v>
      </c>
      <c r="AU423" s="1">
        <v>3.4750000000000001</v>
      </c>
    </row>
    <row r="424" spans="1:47" x14ac:dyDescent="0.25">
      <c r="A424" s="2">
        <v>39308</v>
      </c>
      <c r="B424" s="1">
        <v>1.3571500000000001</v>
      </c>
      <c r="C424" s="1">
        <v>1.9999499999999999</v>
      </c>
      <c r="D424" s="1">
        <v>0.73684000000000005</v>
      </c>
      <c r="E424" s="1">
        <v>117.925</v>
      </c>
      <c r="F424" s="1">
        <v>7.5759999999999996</v>
      </c>
      <c r="G424" s="1">
        <v>0.67859999999999998</v>
      </c>
      <c r="H424" s="1">
        <v>1.0646</v>
      </c>
      <c r="I424" s="1">
        <v>7.2969999999999997</v>
      </c>
      <c r="J424" s="1">
        <v>0.50000999999999995</v>
      </c>
      <c r="K424" s="1">
        <v>1.4736499999999999</v>
      </c>
      <c r="L424" s="1">
        <v>40.75</v>
      </c>
      <c r="M424" s="1">
        <v>1.98</v>
      </c>
      <c r="N424" s="1">
        <v>1.19424</v>
      </c>
      <c r="O424" s="1">
        <v>11.058249999999999</v>
      </c>
      <c r="P424" s="1">
        <v>1.3189</v>
      </c>
      <c r="Q424" s="1">
        <v>25.56709</v>
      </c>
      <c r="R424" s="1">
        <v>932.4</v>
      </c>
      <c r="S424" s="1">
        <v>1.2084999999999999</v>
      </c>
      <c r="T424" s="1">
        <v>160.0419</v>
      </c>
      <c r="U424" s="1">
        <v>6.8753000000000002</v>
      </c>
      <c r="V424" s="1">
        <v>0.83735000000000004</v>
      </c>
      <c r="W424" s="1">
        <v>7.8223500000000001</v>
      </c>
      <c r="X424" s="1">
        <v>0.82745000000000002</v>
      </c>
      <c r="Y424" s="1">
        <v>5.8753500000000001</v>
      </c>
      <c r="Z424" s="1">
        <v>9355</v>
      </c>
      <c r="AA424" s="1">
        <v>1.5226999999999999</v>
      </c>
      <c r="AB424" s="1">
        <v>2.4169999999999998</v>
      </c>
      <c r="AC424" s="1">
        <v>34.07</v>
      </c>
      <c r="AD424" s="1">
        <v>1.37249</v>
      </c>
      <c r="AE424" s="1">
        <v>1.64015</v>
      </c>
      <c r="AF424" s="1">
        <v>5.4833499999999997</v>
      </c>
      <c r="AG424" s="1">
        <v>7.9737499999999999</v>
      </c>
      <c r="AH424" s="1">
        <v>45.84</v>
      </c>
      <c r="AI424" s="1">
        <v>2.8049499999999998</v>
      </c>
      <c r="AJ424" s="1">
        <v>1.3571500000000001</v>
      </c>
      <c r="AK424" s="1">
        <v>3.1465000000000001</v>
      </c>
      <c r="AL424" s="1">
        <v>1.7899499999999999</v>
      </c>
      <c r="AM424" s="1">
        <v>9.3307500000000001</v>
      </c>
      <c r="AN424" s="1">
        <v>521.54999999999995</v>
      </c>
      <c r="AO424" s="1">
        <v>10.281750000000001</v>
      </c>
      <c r="AP424" s="1">
        <v>20.607890000000001</v>
      </c>
      <c r="AQ424" s="1">
        <v>1.4736499999999999</v>
      </c>
      <c r="AR424" s="1">
        <v>188.63059999999999</v>
      </c>
      <c r="AS424" s="1">
        <v>235.8441</v>
      </c>
      <c r="AT424" s="1">
        <v>32.970999999999997</v>
      </c>
      <c r="AU424" s="1">
        <v>3.4784999999999999</v>
      </c>
    </row>
    <row r="425" spans="1:47" x14ac:dyDescent="0.25">
      <c r="A425" s="2">
        <v>39309</v>
      </c>
      <c r="B425" s="1">
        <v>1.3469500000000001</v>
      </c>
      <c r="C425" s="1">
        <v>1.99095</v>
      </c>
      <c r="D425" s="1">
        <v>0.74241999999999997</v>
      </c>
      <c r="E425" s="1">
        <v>117.245</v>
      </c>
      <c r="F425" s="1">
        <v>7.5857999999999999</v>
      </c>
      <c r="G425" s="1">
        <v>0.67654999999999998</v>
      </c>
      <c r="H425" s="1">
        <v>1.07595</v>
      </c>
      <c r="I425" s="1">
        <v>7.3425000000000002</v>
      </c>
      <c r="J425" s="1">
        <v>0.50226999999999999</v>
      </c>
      <c r="K425" s="1">
        <v>1.4781500000000001</v>
      </c>
      <c r="L425" s="1">
        <v>40.75</v>
      </c>
      <c r="M425" s="1">
        <v>1.9887999999999999</v>
      </c>
      <c r="N425" s="1">
        <v>1.2121900000000001</v>
      </c>
      <c r="O425" s="1">
        <v>11.1073</v>
      </c>
      <c r="P425" s="1">
        <v>1.333</v>
      </c>
      <c r="Q425" s="1">
        <v>25.67389</v>
      </c>
      <c r="R425" s="1">
        <v>932.45</v>
      </c>
      <c r="S425" s="1">
        <v>1.2177</v>
      </c>
      <c r="T425" s="1">
        <v>157.92310000000001</v>
      </c>
      <c r="U425" s="1">
        <v>6.9467999999999996</v>
      </c>
      <c r="V425" s="1">
        <v>0.82494999999999996</v>
      </c>
      <c r="W425" s="1">
        <v>7.8193000000000001</v>
      </c>
      <c r="X425" s="1">
        <v>0.82125000000000004</v>
      </c>
      <c r="Y425" s="1">
        <v>5.9028</v>
      </c>
      <c r="Z425" s="1">
        <v>9426</v>
      </c>
      <c r="AA425" s="1">
        <v>1.53115</v>
      </c>
      <c r="AB425" s="1">
        <v>2.42435</v>
      </c>
      <c r="AC425" s="1">
        <v>34.159999999999997</v>
      </c>
      <c r="AD425" s="1">
        <v>1.3948</v>
      </c>
      <c r="AE425" s="1">
        <v>1.64015</v>
      </c>
      <c r="AF425" s="1">
        <v>5.5247000000000002</v>
      </c>
      <c r="AG425" s="1">
        <v>7.9507500000000002</v>
      </c>
      <c r="AH425" s="1">
        <v>46.21</v>
      </c>
      <c r="AI425" s="1">
        <v>2.8334999999999999</v>
      </c>
      <c r="AJ425" s="1">
        <v>1.3469500000000001</v>
      </c>
      <c r="AK425" s="1">
        <v>3.1505000000000001</v>
      </c>
      <c r="AL425" s="1">
        <v>1.7955000000000001</v>
      </c>
      <c r="AM425" s="1">
        <v>9.3569999999999993</v>
      </c>
      <c r="AN425" s="1">
        <v>522.82500000000005</v>
      </c>
      <c r="AO425" s="1">
        <v>10.217700000000001</v>
      </c>
      <c r="AP425" s="1">
        <v>20.687439999999999</v>
      </c>
      <c r="AQ425" s="1">
        <v>1.4781500000000001</v>
      </c>
      <c r="AR425" s="1">
        <v>190.50069999999999</v>
      </c>
      <c r="AS425" s="1">
        <v>233.4289</v>
      </c>
      <c r="AT425" s="1">
        <v>33.017000000000003</v>
      </c>
      <c r="AU425" s="1">
        <v>3.4874999999999998</v>
      </c>
    </row>
    <row r="426" spans="1:47" x14ac:dyDescent="0.25">
      <c r="A426" s="2">
        <v>39310</v>
      </c>
      <c r="B426" s="1">
        <v>1.34015</v>
      </c>
      <c r="C426" s="1">
        <v>1.9813000000000001</v>
      </c>
      <c r="D426" s="1">
        <v>0.74619000000000002</v>
      </c>
      <c r="E426" s="1">
        <v>114.22499999999999</v>
      </c>
      <c r="F426" s="1">
        <v>7.6040000000000001</v>
      </c>
      <c r="G426" s="1">
        <v>0.6764</v>
      </c>
      <c r="H426" s="1">
        <v>1.0745</v>
      </c>
      <c r="I426" s="1">
        <v>7.4936499999999997</v>
      </c>
      <c r="J426" s="1">
        <v>0.50471999999999995</v>
      </c>
      <c r="K426" s="1">
        <v>1.4783999999999999</v>
      </c>
      <c r="L426" s="1">
        <v>41.365000000000002</v>
      </c>
      <c r="M426" s="1">
        <v>2.1025</v>
      </c>
      <c r="N426" s="1">
        <v>1.2756700000000001</v>
      </c>
      <c r="O426" s="1">
        <v>11.2456</v>
      </c>
      <c r="P426" s="1">
        <v>1.3972</v>
      </c>
      <c r="Q426" s="1">
        <v>25.794740000000001</v>
      </c>
      <c r="R426" s="1">
        <v>946.4</v>
      </c>
      <c r="S426" s="1">
        <v>1.21845</v>
      </c>
      <c r="T426" s="1">
        <v>153.07859999999999</v>
      </c>
      <c r="U426" s="1">
        <v>7.0067000000000004</v>
      </c>
      <c r="V426" s="1">
        <v>0.78390000000000004</v>
      </c>
      <c r="W426" s="1">
        <v>7.8190499999999998</v>
      </c>
      <c r="X426" s="1">
        <v>0.82069999999999999</v>
      </c>
      <c r="Y426" s="1">
        <v>5.9922500000000003</v>
      </c>
      <c r="Z426" s="1">
        <v>9475</v>
      </c>
      <c r="AA426" s="1">
        <v>1.53365</v>
      </c>
      <c r="AB426" s="1">
        <v>2.4140999999999999</v>
      </c>
      <c r="AC426" s="1">
        <v>34.549999999999997</v>
      </c>
      <c r="AD426" s="1">
        <v>1.47384</v>
      </c>
      <c r="AE426" s="1">
        <v>1.6329</v>
      </c>
      <c r="AF426" s="1">
        <v>5.5528000000000004</v>
      </c>
      <c r="AG426" s="1">
        <v>8.0305</v>
      </c>
      <c r="AH426" s="1">
        <v>46.5</v>
      </c>
      <c r="AI426" s="1">
        <v>2.8605</v>
      </c>
      <c r="AJ426" s="1">
        <v>1.34015</v>
      </c>
      <c r="AK426" s="1">
        <v>3.1659999999999999</v>
      </c>
      <c r="AL426" s="1">
        <v>1.8724499999999999</v>
      </c>
      <c r="AM426" s="1">
        <v>9.39</v>
      </c>
      <c r="AN426" s="1">
        <v>527.45000000000005</v>
      </c>
      <c r="AO426" s="1">
        <v>10.1905</v>
      </c>
      <c r="AP426" s="1">
        <v>20.566739999999999</v>
      </c>
      <c r="AQ426" s="1">
        <v>1.4783999999999999</v>
      </c>
      <c r="AR426" s="1">
        <v>194.34020000000001</v>
      </c>
      <c r="AS426" s="1">
        <v>226.31399999999999</v>
      </c>
      <c r="AT426" s="1">
        <v>33.131999999999998</v>
      </c>
      <c r="AU426" s="1">
        <v>3.5055000000000001</v>
      </c>
    </row>
    <row r="427" spans="1:47" x14ac:dyDescent="0.25">
      <c r="A427" s="2">
        <v>39311</v>
      </c>
      <c r="B427" s="1">
        <v>1.35155</v>
      </c>
      <c r="C427" s="1">
        <v>1.98665</v>
      </c>
      <c r="D427" s="1">
        <v>0.73989000000000005</v>
      </c>
      <c r="E427" s="1">
        <v>113.80500000000001</v>
      </c>
      <c r="F427" s="1">
        <v>7.5951000000000004</v>
      </c>
      <c r="G427" s="1">
        <v>0.68035000000000001</v>
      </c>
      <c r="H427" s="1">
        <v>1.0607</v>
      </c>
      <c r="I427" s="1">
        <v>7.4147499999999997</v>
      </c>
      <c r="J427" s="1">
        <v>0.50336000000000003</v>
      </c>
      <c r="K427" s="1">
        <v>1.4699500000000001</v>
      </c>
      <c r="L427" s="1">
        <v>41.32</v>
      </c>
      <c r="M427" s="1">
        <v>2.0390000000000001</v>
      </c>
      <c r="N427" s="1">
        <v>1.26952</v>
      </c>
      <c r="O427" s="1">
        <v>11.147500000000001</v>
      </c>
      <c r="P427" s="1">
        <v>1.3705000000000001</v>
      </c>
      <c r="Q427" s="1">
        <v>25.751139999999999</v>
      </c>
      <c r="R427" s="1">
        <v>950.45</v>
      </c>
      <c r="S427" s="1">
        <v>1.20295</v>
      </c>
      <c r="T427" s="1">
        <v>153.81309999999999</v>
      </c>
      <c r="U427" s="1">
        <v>6.8956</v>
      </c>
      <c r="V427" s="1">
        <v>0.78769999999999996</v>
      </c>
      <c r="W427" s="1">
        <v>7.8159000000000001</v>
      </c>
      <c r="X427" s="1">
        <v>0.83130000000000004</v>
      </c>
      <c r="Y427" s="1">
        <v>5.9231999999999996</v>
      </c>
      <c r="Z427" s="1">
        <v>9475</v>
      </c>
      <c r="AA427" s="1">
        <v>1.5301499999999999</v>
      </c>
      <c r="AB427" s="1">
        <v>2.38985</v>
      </c>
      <c r="AC427" s="1">
        <v>34.524999999999999</v>
      </c>
      <c r="AD427" s="1">
        <v>1.45964</v>
      </c>
      <c r="AE427" s="1">
        <v>1.62585</v>
      </c>
      <c r="AF427" s="1">
        <v>5.5053999999999998</v>
      </c>
      <c r="AG427" s="1">
        <v>8.0054999999999996</v>
      </c>
      <c r="AH427" s="1">
        <v>46.854999999999997</v>
      </c>
      <c r="AI427" s="1">
        <v>2.8334000000000001</v>
      </c>
      <c r="AJ427" s="1">
        <v>1.35155</v>
      </c>
      <c r="AK427" s="1">
        <v>3.1537500000000001</v>
      </c>
      <c r="AL427" s="1">
        <v>1.8523000000000001</v>
      </c>
      <c r="AM427" s="1">
        <v>9.3197500000000009</v>
      </c>
      <c r="AN427" s="1">
        <v>524.85</v>
      </c>
      <c r="AO427" s="1">
        <v>10.26515</v>
      </c>
      <c r="AP427" s="1">
        <v>20.519739999999999</v>
      </c>
      <c r="AQ427" s="1">
        <v>1.4699500000000001</v>
      </c>
      <c r="AR427" s="1">
        <v>191.2508</v>
      </c>
      <c r="AS427" s="1">
        <v>226.0907</v>
      </c>
      <c r="AT427" s="1">
        <v>33.037500000000001</v>
      </c>
      <c r="AU427" s="1">
        <v>3.5154999999999998</v>
      </c>
    </row>
    <row r="428" spans="1:47" x14ac:dyDescent="0.25">
      <c r="A428" s="2">
        <v>39314</v>
      </c>
      <c r="B428" s="1">
        <v>1.34795</v>
      </c>
      <c r="C428" s="1">
        <v>1.9857</v>
      </c>
      <c r="D428" s="1">
        <v>0.74187000000000003</v>
      </c>
      <c r="E428" s="1">
        <v>114.815</v>
      </c>
      <c r="F428" s="1">
        <v>7.5871000000000004</v>
      </c>
      <c r="G428" s="1">
        <v>0.67884999999999995</v>
      </c>
      <c r="H428" s="1">
        <v>1.0582</v>
      </c>
      <c r="I428" s="1">
        <v>7.37575</v>
      </c>
      <c r="J428" s="1">
        <v>0.50360000000000005</v>
      </c>
      <c r="K428" s="1">
        <v>1.4731000000000001</v>
      </c>
      <c r="L428" s="1">
        <v>41.06</v>
      </c>
      <c r="M428" s="1">
        <v>2.0220500000000001</v>
      </c>
      <c r="N428" s="1">
        <v>1.2493000000000001</v>
      </c>
      <c r="O428" s="1">
        <v>11.0883</v>
      </c>
      <c r="P428" s="1">
        <v>1.3523000000000001</v>
      </c>
      <c r="Q428" s="1">
        <v>25.782789999999999</v>
      </c>
      <c r="R428" s="1">
        <v>943</v>
      </c>
      <c r="S428" s="1">
        <v>1.2069000000000001</v>
      </c>
      <c r="T428" s="1">
        <v>154.76480000000001</v>
      </c>
      <c r="U428" s="1">
        <v>6.9359000000000002</v>
      </c>
      <c r="V428" s="1">
        <v>0.80044999999999999</v>
      </c>
      <c r="W428" s="1">
        <v>7.8188500000000003</v>
      </c>
      <c r="X428" s="1">
        <v>0.82855000000000001</v>
      </c>
      <c r="Y428" s="1">
        <v>5.9248500000000002</v>
      </c>
      <c r="Z428" s="1">
        <v>9390</v>
      </c>
      <c r="AA428" s="1">
        <v>1.5268999999999999</v>
      </c>
      <c r="AB428" s="1">
        <v>2.39655</v>
      </c>
      <c r="AC428" s="1">
        <v>34.35</v>
      </c>
      <c r="AD428" s="1">
        <v>1.4324600000000001</v>
      </c>
      <c r="AE428" s="1">
        <v>1.6268499999999999</v>
      </c>
      <c r="AF428" s="1">
        <v>5.5201500000000001</v>
      </c>
      <c r="AG428" s="1">
        <v>7.9863999999999997</v>
      </c>
      <c r="AH428" s="1">
        <v>46.854999999999997</v>
      </c>
      <c r="AI428" s="1">
        <v>2.8454999999999999</v>
      </c>
      <c r="AJ428" s="1">
        <v>1.34795</v>
      </c>
      <c r="AK428" s="1">
        <v>3.1575000000000002</v>
      </c>
      <c r="AL428" s="1">
        <v>1.8228500000000001</v>
      </c>
      <c r="AM428" s="1">
        <v>9.3492499999999996</v>
      </c>
      <c r="AN428" s="1">
        <v>522.15</v>
      </c>
      <c r="AO428" s="1">
        <v>10.22705</v>
      </c>
      <c r="AP428" s="1">
        <v>20.505189999999999</v>
      </c>
      <c r="AQ428" s="1">
        <v>1.4731000000000001</v>
      </c>
      <c r="AR428" s="1">
        <v>191.8877</v>
      </c>
      <c r="AS428" s="1">
        <v>227.9881</v>
      </c>
      <c r="AT428" s="1">
        <v>32.895000000000003</v>
      </c>
      <c r="AU428" s="1">
        <v>3.4885000000000002</v>
      </c>
    </row>
    <row r="429" spans="1:47" x14ac:dyDescent="0.25">
      <c r="A429" s="2">
        <v>39315</v>
      </c>
      <c r="B429" s="1">
        <v>1.3489500000000001</v>
      </c>
      <c r="C429" s="1">
        <v>1.9833000000000001</v>
      </c>
      <c r="D429" s="1">
        <v>0.74131999999999998</v>
      </c>
      <c r="E429" s="1">
        <v>114.33499999999999</v>
      </c>
      <c r="F429" s="1">
        <v>7.5906000000000002</v>
      </c>
      <c r="G429" s="1">
        <v>0.68015000000000003</v>
      </c>
      <c r="H429" s="1">
        <v>1.0587500000000001</v>
      </c>
      <c r="I429" s="1">
        <v>7.4000500000000002</v>
      </c>
      <c r="J429" s="1">
        <v>0.50421000000000005</v>
      </c>
      <c r="K429" s="1">
        <v>1.4702500000000001</v>
      </c>
      <c r="L429" s="1">
        <v>41.085000000000001</v>
      </c>
      <c r="M429" s="1">
        <v>2.0358999999999998</v>
      </c>
      <c r="N429" s="1">
        <v>1.2482800000000001</v>
      </c>
      <c r="O429" s="1">
        <v>11.12505</v>
      </c>
      <c r="P429" s="1">
        <v>1.3640000000000001</v>
      </c>
      <c r="Q429" s="1">
        <v>25.87575</v>
      </c>
      <c r="R429" s="1">
        <v>944.25</v>
      </c>
      <c r="S429" s="1">
        <v>1.2032499999999999</v>
      </c>
      <c r="T429" s="1">
        <v>154.23220000000001</v>
      </c>
      <c r="U429" s="1">
        <v>6.9545000000000003</v>
      </c>
      <c r="V429" s="1">
        <v>0.80110000000000003</v>
      </c>
      <c r="W429" s="1">
        <v>7.8054500000000004</v>
      </c>
      <c r="X429" s="1">
        <v>0.83109999999999995</v>
      </c>
      <c r="Y429" s="1">
        <v>5.9398</v>
      </c>
      <c r="Z429" s="1">
        <v>9440</v>
      </c>
      <c r="AA429" s="1">
        <v>1.5346500000000001</v>
      </c>
      <c r="AB429" s="1">
        <v>2.3864000000000001</v>
      </c>
      <c r="AC429" s="1">
        <v>34.555</v>
      </c>
      <c r="AD429" s="1">
        <v>1.4367799999999999</v>
      </c>
      <c r="AE429" s="1">
        <v>1.6231</v>
      </c>
      <c r="AF429" s="1">
        <v>5.5169499999999996</v>
      </c>
      <c r="AG429" s="1">
        <v>8.0124999999999993</v>
      </c>
      <c r="AH429" s="1">
        <v>46.87</v>
      </c>
      <c r="AI429" s="1">
        <v>2.8542000000000001</v>
      </c>
      <c r="AJ429" s="1">
        <v>1.3489500000000001</v>
      </c>
      <c r="AK429" s="1">
        <v>3.1587499999999999</v>
      </c>
      <c r="AL429" s="1">
        <v>1.84</v>
      </c>
      <c r="AM429" s="1">
        <v>9.3812999999999995</v>
      </c>
      <c r="AN429" s="1">
        <v>523.25</v>
      </c>
      <c r="AO429" s="1">
        <v>10.23935</v>
      </c>
      <c r="AP429" s="1">
        <v>20.517790000000002</v>
      </c>
      <c r="AQ429" s="1">
        <v>1.4702500000000001</v>
      </c>
      <c r="AR429" s="1">
        <v>193.8322</v>
      </c>
      <c r="AS429" s="1">
        <v>226.76060000000001</v>
      </c>
      <c r="AT429" s="1">
        <v>32.926499999999997</v>
      </c>
      <c r="AU429" s="1">
        <v>3.4975000000000001</v>
      </c>
    </row>
    <row r="430" spans="1:47" x14ac:dyDescent="0.25">
      <c r="A430" s="2">
        <v>39316</v>
      </c>
      <c r="B430" s="1">
        <v>1.35155</v>
      </c>
      <c r="C430" s="1">
        <v>1.99125</v>
      </c>
      <c r="D430" s="1">
        <v>0.73989000000000005</v>
      </c>
      <c r="E430" s="1">
        <v>115.035</v>
      </c>
      <c r="F430" s="1">
        <v>7.6</v>
      </c>
      <c r="G430" s="1">
        <v>0.67874999999999996</v>
      </c>
      <c r="H430" s="1">
        <v>1.06185</v>
      </c>
      <c r="I430" s="1">
        <v>7.2521000000000004</v>
      </c>
      <c r="J430" s="1">
        <v>0.50219999999999998</v>
      </c>
      <c r="K430" s="1">
        <v>1.4733499999999999</v>
      </c>
      <c r="L430" s="1">
        <v>40.895000000000003</v>
      </c>
      <c r="M430" s="1">
        <v>2.0143</v>
      </c>
      <c r="N430" s="1">
        <v>1.2449399999999999</v>
      </c>
      <c r="O430" s="1">
        <v>11.071</v>
      </c>
      <c r="P430" s="1">
        <v>1.33355</v>
      </c>
      <c r="Q430" s="1">
        <v>25.786290000000001</v>
      </c>
      <c r="R430" s="1">
        <v>944.1</v>
      </c>
      <c r="S430" s="1">
        <v>1.2075</v>
      </c>
      <c r="T430" s="1">
        <v>155.47550000000001</v>
      </c>
      <c r="U430" s="1">
        <v>6.9451999999999998</v>
      </c>
      <c r="V430" s="1">
        <v>0.80325000000000002</v>
      </c>
      <c r="W430" s="1">
        <v>7.8087</v>
      </c>
      <c r="X430" s="1">
        <v>0.82815000000000005</v>
      </c>
      <c r="Y430" s="1">
        <v>5.9167500000000004</v>
      </c>
      <c r="Z430" s="1">
        <v>9395</v>
      </c>
      <c r="AA430" s="1">
        <v>1.5242</v>
      </c>
      <c r="AB430" s="1">
        <v>2.4044500000000002</v>
      </c>
      <c r="AC430" s="1">
        <v>34.479999999999997</v>
      </c>
      <c r="AD430" s="1">
        <v>1.43021</v>
      </c>
      <c r="AE430" s="1">
        <v>1.6319999999999999</v>
      </c>
      <c r="AF430" s="1">
        <v>5.5061499999999999</v>
      </c>
      <c r="AG430" s="1">
        <v>7.9968000000000004</v>
      </c>
      <c r="AH430" s="1">
        <v>46.5</v>
      </c>
      <c r="AI430" s="1">
        <v>2.8375499999999998</v>
      </c>
      <c r="AJ430" s="1">
        <v>1.35155</v>
      </c>
      <c r="AK430" s="1">
        <v>3.1637499999999998</v>
      </c>
      <c r="AL430" s="1">
        <v>1.8023499999999999</v>
      </c>
      <c r="AM430" s="1">
        <v>9.3867499999999993</v>
      </c>
      <c r="AN430" s="1">
        <v>522.15</v>
      </c>
      <c r="AO430" s="1">
        <v>10.271750000000001</v>
      </c>
      <c r="AP430" s="1">
        <v>20.50055</v>
      </c>
      <c r="AQ430" s="1">
        <v>1.4733499999999999</v>
      </c>
      <c r="AR430" s="1">
        <v>191.35810000000001</v>
      </c>
      <c r="AS430" s="1">
        <v>229.0634</v>
      </c>
      <c r="AT430" s="1">
        <v>32.956000000000003</v>
      </c>
      <c r="AU430" s="1">
        <v>3.4824999999999999</v>
      </c>
    </row>
    <row r="431" spans="1:47" x14ac:dyDescent="0.25">
      <c r="A431" s="2">
        <v>39317</v>
      </c>
      <c r="B431" s="1">
        <v>1.35745</v>
      </c>
      <c r="C431" s="1">
        <v>2.0057499999999999</v>
      </c>
      <c r="D431" s="1">
        <v>0.73668</v>
      </c>
      <c r="E431" s="1">
        <v>116.285</v>
      </c>
      <c r="F431" s="1">
        <v>7.5869999999999997</v>
      </c>
      <c r="G431" s="1">
        <v>0.67674999999999996</v>
      </c>
      <c r="H431" s="1">
        <v>1.0526500000000001</v>
      </c>
      <c r="I431" s="1">
        <v>7.2499500000000001</v>
      </c>
      <c r="J431" s="1">
        <v>0.49857000000000001</v>
      </c>
      <c r="K431" s="1">
        <v>1.4775499999999999</v>
      </c>
      <c r="L431" s="1">
        <v>41.05</v>
      </c>
      <c r="M431" s="1">
        <v>1.99</v>
      </c>
      <c r="N431" s="1">
        <v>1.2221200000000001</v>
      </c>
      <c r="O431" s="1">
        <v>11.0375</v>
      </c>
      <c r="P431" s="1">
        <v>1.3239000000000001</v>
      </c>
      <c r="Q431" s="1">
        <v>25.722490000000001</v>
      </c>
      <c r="R431" s="1">
        <v>941.65</v>
      </c>
      <c r="S431" s="1">
        <v>1.2073499999999999</v>
      </c>
      <c r="T431" s="1">
        <v>157.8511</v>
      </c>
      <c r="U431" s="1">
        <v>6.9146000000000001</v>
      </c>
      <c r="V431" s="1">
        <v>0.81825000000000003</v>
      </c>
      <c r="W431" s="1">
        <v>7.8103999999999996</v>
      </c>
      <c r="X431" s="1">
        <v>0.82830000000000004</v>
      </c>
      <c r="Y431" s="1">
        <v>5.8630500000000003</v>
      </c>
      <c r="Z431" s="1">
        <v>9353</v>
      </c>
      <c r="AA431" s="1">
        <v>1.5237000000000001</v>
      </c>
      <c r="AB431" s="1">
        <v>2.4216500000000001</v>
      </c>
      <c r="AC431" s="1">
        <v>34.395000000000003</v>
      </c>
      <c r="AD431" s="1">
        <v>1.4013500000000001</v>
      </c>
      <c r="AE431" s="1">
        <v>1.6389</v>
      </c>
      <c r="AF431" s="1">
        <v>5.4822499999999996</v>
      </c>
      <c r="AG431" s="1">
        <v>7.9588000000000001</v>
      </c>
      <c r="AH431" s="1">
        <v>46.65</v>
      </c>
      <c r="AI431" s="1">
        <v>2.8279999999999998</v>
      </c>
      <c r="AJ431" s="1">
        <v>1.35745</v>
      </c>
      <c r="AK431" s="1">
        <v>3.1687500000000002</v>
      </c>
      <c r="AL431" s="1">
        <v>1.79715</v>
      </c>
      <c r="AM431" s="1">
        <v>9.3862500000000004</v>
      </c>
      <c r="AN431" s="1">
        <v>524.35</v>
      </c>
      <c r="AO431" s="1">
        <v>10.29895</v>
      </c>
      <c r="AP431" s="1">
        <v>20.383790000000001</v>
      </c>
      <c r="AQ431" s="1">
        <v>1.4775499999999999</v>
      </c>
      <c r="AR431" s="1">
        <v>190.19110000000001</v>
      </c>
      <c r="AS431" s="1">
        <v>233.23859999999999</v>
      </c>
      <c r="AT431" s="1">
        <v>32.948999999999998</v>
      </c>
      <c r="AU431" s="1">
        <v>3.4824999999999999</v>
      </c>
    </row>
    <row r="432" spans="1:47" x14ac:dyDescent="0.25">
      <c r="A432" s="2">
        <v>39318</v>
      </c>
      <c r="B432" s="1">
        <v>1.36385</v>
      </c>
      <c r="C432" s="1">
        <v>2.0095999999999998</v>
      </c>
      <c r="D432" s="1">
        <v>0.73321999999999998</v>
      </c>
      <c r="E432" s="1">
        <v>115.91500000000001</v>
      </c>
      <c r="F432" s="1">
        <v>7.5666000000000002</v>
      </c>
      <c r="G432" s="1">
        <v>0.67864999999999998</v>
      </c>
      <c r="H432" s="1">
        <v>1.05175</v>
      </c>
      <c r="I432" s="1">
        <v>7.22525</v>
      </c>
      <c r="J432" s="1">
        <v>0.49761</v>
      </c>
      <c r="K432" s="1">
        <v>1.4735</v>
      </c>
      <c r="L432" s="1">
        <v>41.097000000000001</v>
      </c>
      <c r="M432" s="1">
        <v>1.9851000000000001</v>
      </c>
      <c r="N432" s="1">
        <v>1.21618</v>
      </c>
      <c r="O432" s="1">
        <v>11.044700000000001</v>
      </c>
      <c r="P432" s="1">
        <v>1.3279000000000001</v>
      </c>
      <c r="Q432" s="1">
        <v>25.713000000000001</v>
      </c>
      <c r="R432" s="1">
        <v>941.5</v>
      </c>
      <c r="S432" s="1">
        <v>1.2003999999999999</v>
      </c>
      <c r="T432" s="1">
        <v>158.09059999999999</v>
      </c>
      <c r="U432" s="1">
        <v>6.8695500000000003</v>
      </c>
      <c r="V432" s="1">
        <v>0.82225000000000004</v>
      </c>
      <c r="W432" s="1">
        <v>7.8019999999999996</v>
      </c>
      <c r="X432" s="1">
        <v>0.83299999999999996</v>
      </c>
      <c r="Y432" s="1">
        <v>5.8319999999999999</v>
      </c>
      <c r="Z432" s="1">
        <v>9405</v>
      </c>
      <c r="AA432" s="1">
        <v>1.5217000000000001</v>
      </c>
      <c r="AB432" s="1">
        <v>2.4123999999999999</v>
      </c>
      <c r="AC432" s="1">
        <v>34.380000000000003</v>
      </c>
      <c r="AD432" s="1">
        <v>1.3946000000000001</v>
      </c>
      <c r="AE432" s="1">
        <v>1.6372</v>
      </c>
      <c r="AF432" s="1">
        <v>5.4565999999999999</v>
      </c>
      <c r="AG432" s="1">
        <v>7.9539999999999997</v>
      </c>
      <c r="AH432" s="1">
        <v>46.71</v>
      </c>
      <c r="AI432" s="1">
        <v>2.8102499999999999</v>
      </c>
      <c r="AJ432" s="1">
        <v>1.36385</v>
      </c>
      <c r="AK432" s="1">
        <v>3.1737500000000001</v>
      </c>
      <c r="AL432" s="1">
        <v>1.81105</v>
      </c>
      <c r="AM432" s="1">
        <v>9.3689999999999998</v>
      </c>
      <c r="AN432" s="1">
        <v>525.04999999999995</v>
      </c>
      <c r="AO432" s="1">
        <v>10.319699999999999</v>
      </c>
      <c r="AP432" s="1">
        <v>20.334</v>
      </c>
      <c r="AQ432" s="1">
        <v>1.4735</v>
      </c>
      <c r="AR432" s="1">
        <v>188.96879999999999</v>
      </c>
      <c r="AS432" s="1">
        <v>232.94280000000001</v>
      </c>
      <c r="AT432" s="1">
        <v>32.984999999999999</v>
      </c>
      <c r="AU432" s="1">
        <v>3.4874999999999998</v>
      </c>
    </row>
    <row r="433" spans="1:47" x14ac:dyDescent="0.25">
      <c r="A433" s="2">
        <v>39321</v>
      </c>
      <c r="B433" s="1">
        <v>1.36415</v>
      </c>
      <c r="C433" s="1">
        <v>2.0144000000000002</v>
      </c>
      <c r="D433" s="1">
        <v>0.73306000000000004</v>
      </c>
      <c r="E433" s="1">
        <v>116.065</v>
      </c>
      <c r="F433" s="1">
        <v>7.5603999999999996</v>
      </c>
      <c r="G433" s="1">
        <v>0.67720000000000002</v>
      </c>
      <c r="H433" s="1">
        <v>1.05135</v>
      </c>
      <c r="I433" s="1">
        <v>7.21875</v>
      </c>
      <c r="J433" s="1">
        <v>0.49642999999999998</v>
      </c>
      <c r="K433" s="1">
        <v>1.4766999999999999</v>
      </c>
      <c r="L433" s="1">
        <v>41.024999999999999</v>
      </c>
      <c r="M433" s="1">
        <v>1.9575</v>
      </c>
      <c r="N433" s="1">
        <v>1.2057599999999999</v>
      </c>
      <c r="O433" s="1">
        <v>11.035</v>
      </c>
      <c r="P433" s="1">
        <v>1.3208</v>
      </c>
      <c r="Q433" s="1">
        <v>25.675989999999999</v>
      </c>
      <c r="R433" s="1">
        <v>938.65</v>
      </c>
      <c r="S433" s="1">
        <v>1.2036</v>
      </c>
      <c r="T433" s="1">
        <v>158.33000000000001</v>
      </c>
      <c r="U433" s="1">
        <v>6.8718000000000004</v>
      </c>
      <c r="V433" s="1">
        <v>0.82935000000000003</v>
      </c>
      <c r="W433" s="1">
        <v>7.80185</v>
      </c>
      <c r="X433" s="1">
        <v>0.83079999999999998</v>
      </c>
      <c r="Y433" s="1">
        <v>5.8322000000000003</v>
      </c>
      <c r="Z433" s="1">
        <v>9380</v>
      </c>
      <c r="AA433" s="1">
        <v>1.51895</v>
      </c>
      <c r="AB433" s="1">
        <v>2.4245000000000001</v>
      </c>
      <c r="AC433" s="1">
        <v>34.36</v>
      </c>
      <c r="AD433" s="1">
        <v>1.3884099999999999</v>
      </c>
      <c r="AE433" s="1">
        <v>1.6418999999999999</v>
      </c>
      <c r="AF433" s="1">
        <v>5.4561000000000002</v>
      </c>
      <c r="AG433" s="1">
        <v>7.9560000000000004</v>
      </c>
      <c r="AH433" s="1">
        <v>46.65</v>
      </c>
      <c r="AI433" s="1">
        <v>2.8056000000000001</v>
      </c>
      <c r="AJ433" s="1">
        <v>1.36415</v>
      </c>
      <c r="AK433" s="1">
        <v>3.17</v>
      </c>
      <c r="AL433" s="1">
        <v>1.8018000000000001</v>
      </c>
      <c r="AM433" s="1">
        <v>9.3741500000000002</v>
      </c>
      <c r="AN433" s="1">
        <v>524.125</v>
      </c>
      <c r="AO433" s="1">
        <v>10.313549999999999</v>
      </c>
      <c r="AP433" s="1">
        <v>20.375</v>
      </c>
      <c r="AQ433" s="1">
        <v>1.4766999999999999</v>
      </c>
      <c r="AR433" s="1">
        <v>187.69200000000001</v>
      </c>
      <c r="AS433" s="1">
        <v>233.8013</v>
      </c>
      <c r="AT433" s="1">
        <v>32.997</v>
      </c>
      <c r="AU433" s="1">
        <v>3.4834999999999998</v>
      </c>
    </row>
    <row r="434" spans="1:47" x14ac:dyDescent="0.25">
      <c r="A434" s="2">
        <v>39322</v>
      </c>
      <c r="B434" s="1">
        <v>1.36425</v>
      </c>
      <c r="C434" s="1">
        <v>2.0096500000000002</v>
      </c>
      <c r="D434" s="1">
        <v>0.73299999999999998</v>
      </c>
      <c r="E434" s="1">
        <v>114.94499999999999</v>
      </c>
      <c r="F434" s="1">
        <v>7.5564999999999998</v>
      </c>
      <c r="G434" s="1">
        <v>0.67884999999999995</v>
      </c>
      <c r="H434" s="1">
        <v>1.0602499999999999</v>
      </c>
      <c r="I434" s="1">
        <v>7.2617500000000001</v>
      </c>
      <c r="J434" s="1">
        <v>0.49759999999999999</v>
      </c>
      <c r="K434" s="1">
        <v>1.47305</v>
      </c>
      <c r="L434" s="1">
        <v>41.17</v>
      </c>
      <c r="M434" s="1">
        <v>1.9784999999999999</v>
      </c>
      <c r="N434" s="1">
        <v>1.21462</v>
      </c>
      <c r="O434" s="1">
        <v>11.09055</v>
      </c>
      <c r="P434" s="1">
        <v>1.3289</v>
      </c>
      <c r="Q434" s="1">
        <v>25.704190000000001</v>
      </c>
      <c r="R434" s="1">
        <v>939.9</v>
      </c>
      <c r="S434" s="1">
        <v>1.1997</v>
      </c>
      <c r="T434" s="1">
        <v>156.81370000000001</v>
      </c>
      <c r="U434" s="1">
        <v>6.8763500000000004</v>
      </c>
      <c r="V434" s="1">
        <v>0.82330000000000003</v>
      </c>
      <c r="W434" s="1">
        <v>7.7995999999999999</v>
      </c>
      <c r="X434" s="1">
        <v>0.83355000000000001</v>
      </c>
      <c r="Y434" s="1">
        <v>5.8260500000000004</v>
      </c>
      <c r="Z434" s="1">
        <v>9395</v>
      </c>
      <c r="AA434" s="1">
        <v>1.5242500000000001</v>
      </c>
      <c r="AB434" s="1">
        <v>2.4109500000000001</v>
      </c>
      <c r="AC434" s="1">
        <v>34.35</v>
      </c>
      <c r="AD434" s="1">
        <v>1.41483</v>
      </c>
      <c r="AE434" s="1">
        <v>1.6366499999999999</v>
      </c>
      <c r="AF434" s="1">
        <v>5.4565000000000001</v>
      </c>
      <c r="AG434" s="1">
        <v>7.94815</v>
      </c>
      <c r="AH434" s="1">
        <v>46.725000000000001</v>
      </c>
      <c r="AI434" s="1">
        <v>2.8075000000000001</v>
      </c>
      <c r="AJ434" s="1">
        <v>1.36425</v>
      </c>
      <c r="AK434" s="1">
        <v>3.1687500000000002</v>
      </c>
      <c r="AL434" s="1">
        <v>1.8129500000000001</v>
      </c>
      <c r="AM434" s="1">
        <v>9.3810500000000001</v>
      </c>
      <c r="AN434" s="1">
        <v>525.95000000000005</v>
      </c>
      <c r="AO434" s="1">
        <v>10.308949999999999</v>
      </c>
      <c r="AP434" s="1">
        <v>20.278549999999999</v>
      </c>
      <c r="AQ434" s="1">
        <v>1.47305</v>
      </c>
      <c r="AR434" s="1">
        <v>188.93530000000001</v>
      </c>
      <c r="AS434" s="1">
        <v>230.9992</v>
      </c>
      <c r="AT434" s="1">
        <v>33.014000000000003</v>
      </c>
      <c r="AU434" s="1">
        <v>3.4940000000000002</v>
      </c>
    </row>
    <row r="435" spans="1:47" x14ac:dyDescent="0.25">
      <c r="A435" s="2">
        <v>39323</v>
      </c>
      <c r="B435" s="1">
        <v>1.3647499999999999</v>
      </c>
      <c r="C435" s="1">
        <v>2.0142000000000002</v>
      </c>
      <c r="D435" s="1">
        <v>0.73272999999999999</v>
      </c>
      <c r="E435" s="1">
        <v>115.08499999999999</v>
      </c>
      <c r="F435" s="1">
        <v>7.5487000000000002</v>
      </c>
      <c r="G435" s="1">
        <v>0.67754999999999999</v>
      </c>
      <c r="H435" s="1">
        <v>1.06145</v>
      </c>
      <c r="I435" s="1">
        <v>7.2362500000000001</v>
      </c>
      <c r="J435" s="1">
        <v>0.49647000000000002</v>
      </c>
      <c r="K435" s="1">
        <v>1.4759</v>
      </c>
      <c r="L435" s="1">
        <v>41.11</v>
      </c>
      <c r="M435" s="1">
        <v>1.9872000000000001</v>
      </c>
      <c r="N435" s="1">
        <v>1.2242900000000001</v>
      </c>
      <c r="O435" s="1">
        <v>11.1015</v>
      </c>
      <c r="P435" s="1">
        <v>1.3210999999999999</v>
      </c>
      <c r="Q435" s="1">
        <v>25.657489999999999</v>
      </c>
      <c r="R435" s="1">
        <v>942</v>
      </c>
      <c r="S435" s="1">
        <v>1.1996500000000001</v>
      </c>
      <c r="T435" s="1">
        <v>157.06219999999999</v>
      </c>
      <c r="U435" s="1">
        <v>6.8757999999999999</v>
      </c>
      <c r="V435" s="1">
        <v>0.81679999999999997</v>
      </c>
      <c r="W435" s="1">
        <v>7.8013000000000003</v>
      </c>
      <c r="X435" s="1">
        <v>0.83360000000000001</v>
      </c>
      <c r="Y435" s="1">
        <v>5.8393499999999996</v>
      </c>
      <c r="Z435" s="1">
        <v>9415</v>
      </c>
      <c r="AA435" s="1">
        <v>1.5239499999999999</v>
      </c>
      <c r="AB435" s="1">
        <v>2.4163000000000001</v>
      </c>
      <c r="AC435" s="1">
        <v>34.314999999999998</v>
      </c>
      <c r="AD435" s="1">
        <v>1.4267399999999999</v>
      </c>
      <c r="AE435" s="1">
        <v>1.6372</v>
      </c>
      <c r="AF435" s="1">
        <v>5.45655</v>
      </c>
      <c r="AG435" s="1">
        <v>7.9692499999999997</v>
      </c>
      <c r="AH435" s="1">
        <v>46.8</v>
      </c>
      <c r="AI435" s="1">
        <v>2.8094999999999999</v>
      </c>
      <c r="AJ435" s="1">
        <v>1.3647499999999999</v>
      </c>
      <c r="AK435" s="1">
        <v>3.1612499999999999</v>
      </c>
      <c r="AL435" s="1">
        <v>1.8029500000000001</v>
      </c>
      <c r="AM435" s="1">
        <v>9.3837499999999991</v>
      </c>
      <c r="AN435" s="1">
        <v>525.75</v>
      </c>
      <c r="AO435" s="1">
        <v>10.302099999999999</v>
      </c>
      <c r="AP435" s="1">
        <v>20.249099999999999</v>
      </c>
      <c r="AQ435" s="1">
        <v>1.4759</v>
      </c>
      <c r="AR435" s="1">
        <v>188.58760000000001</v>
      </c>
      <c r="AS435" s="1">
        <v>231.80420000000001</v>
      </c>
      <c r="AT435" s="1">
        <v>33.061999999999998</v>
      </c>
      <c r="AU435" s="1">
        <v>3.5030000000000001</v>
      </c>
    </row>
    <row r="436" spans="1:47" x14ac:dyDescent="0.25">
      <c r="A436" s="2">
        <v>39324</v>
      </c>
      <c r="B436" s="1">
        <v>1.36365</v>
      </c>
      <c r="C436" s="1">
        <v>2.0152999999999999</v>
      </c>
      <c r="D436" s="1">
        <v>0.73333000000000004</v>
      </c>
      <c r="E436" s="1">
        <v>115.795</v>
      </c>
      <c r="F436" s="1">
        <v>7.5410000000000004</v>
      </c>
      <c r="G436" s="1">
        <v>0.67664999999999997</v>
      </c>
      <c r="H436" s="1">
        <v>1.0572999999999999</v>
      </c>
      <c r="I436" s="1">
        <v>7.1471499999999999</v>
      </c>
      <c r="J436" s="1">
        <v>0.49619999999999997</v>
      </c>
      <c r="K436" s="1">
        <v>1.4779</v>
      </c>
      <c r="L436" s="1">
        <v>41.164999999999999</v>
      </c>
      <c r="M436" s="1">
        <v>1.9642999999999999</v>
      </c>
      <c r="N436" s="1">
        <v>1.22197</v>
      </c>
      <c r="O436" s="1">
        <v>11.07925</v>
      </c>
      <c r="P436" s="1">
        <v>1.3121499999999999</v>
      </c>
      <c r="Q436" s="1">
        <v>25.642589999999998</v>
      </c>
      <c r="R436" s="1">
        <v>940.5</v>
      </c>
      <c r="S436" s="1">
        <v>1.2040999999999999</v>
      </c>
      <c r="T436" s="1">
        <v>157.90379999999999</v>
      </c>
      <c r="U436" s="1">
        <v>6.8877499999999996</v>
      </c>
      <c r="V436" s="1">
        <v>0.81835000000000002</v>
      </c>
      <c r="W436" s="1">
        <v>7.7973999999999997</v>
      </c>
      <c r="X436" s="1">
        <v>0.83050000000000002</v>
      </c>
      <c r="Y436" s="1">
        <v>5.8352500000000003</v>
      </c>
      <c r="Z436" s="1">
        <v>9420</v>
      </c>
      <c r="AA436" s="1">
        <v>1.5256000000000001</v>
      </c>
      <c r="AB436" s="1">
        <v>2.4266000000000001</v>
      </c>
      <c r="AC436" s="1">
        <v>34.340000000000003</v>
      </c>
      <c r="AD436" s="1">
        <v>1.41723</v>
      </c>
      <c r="AE436" s="1">
        <v>1.64195</v>
      </c>
      <c r="AF436" s="1">
        <v>5.4611000000000001</v>
      </c>
      <c r="AG436" s="1">
        <v>7.9572500000000002</v>
      </c>
      <c r="AH436" s="1">
        <v>46.83</v>
      </c>
      <c r="AI436" s="1">
        <v>2.8037000000000001</v>
      </c>
      <c r="AJ436" s="1">
        <v>1.36365</v>
      </c>
      <c r="AK436" s="1">
        <v>3.1612499999999999</v>
      </c>
      <c r="AL436" s="1">
        <v>1.78935</v>
      </c>
      <c r="AM436" s="1">
        <v>9.3925000000000001</v>
      </c>
      <c r="AN436" s="1">
        <v>524.54999999999995</v>
      </c>
      <c r="AO436" s="1">
        <v>10.283300000000001</v>
      </c>
      <c r="AP436" s="1">
        <v>20.267289999999999</v>
      </c>
      <c r="AQ436" s="1">
        <v>1.4779</v>
      </c>
      <c r="AR436" s="1">
        <v>186.86609999999999</v>
      </c>
      <c r="AS436" s="1">
        <v>233.36170000000001</v>
      </c>
      <c r="AT436" s="1">
        <v>33.057499999999997</v>
      </c>
      <c r="AU436" s="1">
        <v>3.5034999999999998</v>
      </c>
    </row>
    <row r="437" spans="1:47" x14ac:dyDescent="0.25">
      <c r="A437" s="2">
        <v>39325</v>
      </c>
      <c r="B437" s="1">
        <v>1.3632500000000001</v>
      </c>
      <c r="C437" s="1">
        <v>2.0170499999999998</v>
      </c>
      <c r="D437" s="1">
        <v>0.73353999999999997</v>
      </c>
      <c r="E437" s="1">
        <v>115.91500000000001</v>
      </c>
      <c r="F437" s="1">
        <v>7.5449999999999999</v>
      </c>
      <c r="G437" s="1">
        <v>0.67584999999999995</v>
      </c>
      <c r="H437" s="1">
        <v>1.05785</v>
      </c>
      <c r="I437" s="1">
        <v>7.1725000000000003</v>
      </c>
      <c r="J437" s="1">
        <v>0.49576999999999999</v>
      </c>
      <c r="K437" s="1">
        <v>1.4795499999999999</v>
      </c>
      <c r="L437" s="1">
        <v>40.875</v>
      </c>
      <c r="M437" s="1">
        <v>1.9605999999999999</v>
      </c>
      <c r="N437" s="1">
        <v>1.2291799999999999</v>
      </c>
      <c r="O437" s="1">
        <v>11.0398</v>
      </c>
      <c r="P437" s="1">
        <v>1.3035000000000001</v>
      </c>
      <c r="Q437" s="1">
        <v>25.64949</v>
      </c>
      <c r="R437" s="1">
        <v>938.25</v>
      </c>
      <c r="S437" s="1">
        <v>1.2082999999999999</v>
      </c>
      <c r="T437" s="1">
        <v>158.02109999999999</v>
      </c>
      <c r="U437" s="1">
        <v>6.8878500000000003</v>
      </c>
      <c r="V437" s="1">
        <v>0.81355</v>
      </c>
      <c r="W437" s="1">
        <v>7.7967500000000003</v>
      </c>
      <c r="X437" s="1">
        <v>0.8276</v>
      </c>
      <c r="Y437" s="1">
        <v>5.8220999999999998</v>
      </c>
      <c r="Z437" s="1">
        <v>9390</v>
      </c>
      <c r="AA437" s="1">
        <v>1.5238</v>
      </c>
      <c r="AB437" s="1">
        <v>2.4372500000000001</v>
      </c>
      <c r="AC437" s="1">
        <v>34.31</v>
      </c>
      <c r="AD437" s="1">
        <v>1.4252100000000001</v>
      </c>
      <c r="AE437" s="1">
        <v>1.6472500000000001</v>
      </c>
      <c r="AF437" s="1">
        <v>5.4644000000000004</v>
      </c>
      <c r="AG437" s="1">
        <v>7.9370000000000003</v>
      </c>
      <c r="AH437" s="1">
        <v>46.54</v>
      </c>
      <c r="AI437" s="1">
        <v>2.8083999999999998</v>
      </c>
      <c r="AJ437" s="1">
        <v>1.3632500000000001</v>
      </c>
      <c r="AK437" s="1">
        <v>3.15625</v>
      </c>
      <c r="AL437" s="1">
        <v>1.7769999999999999</v>
      </c>
      <c r="AM437" s="1">
        <v>9.3899000000000008</v>
      </c>
      <c r="AN437" s="1">
        <v>523.35</v>
      </c>
      <c r="AO437" s="1">
        <v>10.28575</v>
      </c>
      <c r="AP437" s="1">
        <v>20.324580000000001</v>
      </c>
      <c r="AQ437" s="1">
        <v>1.4795499999999999</v>
      </c>
      <c r="AR437" s="1">
        <v>187.03829999999999</v>
      </c>
      <c r="AS437" s="1">
        <v>233.80629999999999</v>
      </c>
      <c r="AT437" s="1">
        <v>32.999000000000002</v>
      </c>
      <c r="AU437" s="1">
        <v>3.5015000000000001</v>
      </c>
    </row>
    <row r="438" spans="1:47" x14ac:dyDescent="0.25">
      <c r="A438" s="2">
        <v>39328</v>
      </c>
      <c r="B438" s="1">
        <v>1.3611</v>
      </c>
      <c r="C438" s="1">
        <v>2.0180500000000001</v>
      </c>
      <c r="D438" s="1">
        <v>0.73470000000000002</v>
      </c>
      <c r="E438" s="1">
        <v>115.86499999999999</v>
      </c>
      <c r="F438" s="1">
        <v>7.5442999999999998</v>
      </c>
      <c r="G438" s="1">
        <v>0.67444999999999999</v>
      </c>
      <c r="H438" s="1">
        <v>1.0521499999999999</v>
      </c>
      <c r="I438" s="1">
        <v>7.1970000000000001</v>
      </c>
      <c r="J438" s="1">
        <v>0.49553000000000003</v>
      </c>
      <c r="K438" s="1">
        <v>1.4826999999999999</v>
      </c>
      <c r="L438" s="1">
        <v>40.884999999999998</v>
      </c>
      <c r="M438" s="1">
        <v>1.9534499999999999</v>
      </c>
      <c r="N438" s="1">
        <v>1.2200299999999999</v>
      </c>
      <c r="O438" s="1">
        <v>11.01815</v>
      </c>
      <c r="P438" s="1">
        <v>1.2987</v>
      </c>
      <c r="Q438" s="1">
        <v>25.612639999999999</v>
      </c>
      <c r="R438" s="1">
        <v>937.35</v>
      </c>
      <c r="S438" s="1">
        <v>1.2090000000000001</v>
      </c>
      <c r="T438" s="1">
        <v>157.7038</v>
      </c>
      <c r="U438" s="1">
        <v>6.8986499999999999</v>
      </c>
      <c r="V438" s="1">
        <v>0.81964999999999999</v>
      </c>
      <c r="W438" s="1">
        <v>7.7942</v>
      </c>
      <c r="X438" s="1">
        <v>0.82709999999999995</v>
      </c>
      <c r="Y438" s="1">
        <v>5.8331499999999998</v>
      </c>
      <c r="Z438" s="1">
        <v>9389</v>
      </c>
      <c r="AA438" s="1">
        <v>1.52345</v>
      </c>
      <c r="AB438" s="1">
        <v>2.4398499999999999</v>
      </c>
      <c r="AC438" s="1">
        <v>34.295000000000002</v>
      </c>
      <c r="AD438" s="1">
        <v>1.4256200000000001</v>
      </c>
      <c r="AE438" s="1">
        <v>1.6456</v>
      </c>
      <c r="AF438" s="1">
        <v>5.4723499999999996</v>
      </c>
      <c r="AG438" s="1">
        <v>7.9394999999999998</v>
      </c>
      <c r="AH438" s="1">
        <v>46.57</v>
      </c>
      <c r="AI438" s="1">
        <v>2.806</v>
      </c>
      <c r="AJ438" s="1">
        <v>1.3611</v>
      </c>
      <c r="AK438" s="1">
        <v>3.15625</v>
      </c>
      <c r="AL438" s="1">
        <v>1.7676499999999999</v>
      </c>
      <c r="AM438" s="1">
        <v>9.3897499999999994</v>
      </c>
      <c r="AN438" s="1">
        <v>524.20000000000005</v>
      </c>
      <c r="AO438" s="1">
        <v>10.268549999999999</v>
      </c>
      <c r="AP438" s="1">
        <v>20.323640000000001</v>
      </c>
      <c r="AQ438" s="1">
        <v>1.4826999999999999</v>
      </c>
      <c r="AR438" s="1">
        <v>187.29329999999999</v>
      </c>
      <c r="AS438" s="1">
        <v>233.82130000000001</v>
      </c>
      <c r="AT438" s="1">
        <v>33.008499999999998</v>
      </c>
      <c r="AU438" s="1">
        <v>3.5024999999999999</v>
      </c>
    </row>
    <row r="439" spans="1:47" x14ac:dyDescent="0.25">
      <c r="A439" s="2">
        <v>39329</v>
      </c>
      <c r="B439" s="1">
        <v>1.3587499999999999</v>
      </c>
      <c r="C439" s="1">
        <v>2.0101499999999999</v>
      </c>
      <c r="D439" s="1">
        <v>0.73597000000000001</v>
      </c>
      <c r="E439" s="1">
        <v>116.19499999999999</v>
      </c>
      <c r="F439" s="1">
        <v>7.5496999999999996</v>
      </c>
      <c r="G439" s="1">
        <v>0.67595000000000005</v>
      </c>
      <c r="H439" s="1">
        <v>1.0520499999999999</v>
      </c>
      <c r="I439" s="1">
        <v>7.2253999999999996</v>
      </c>
      <c r="J439" s="1">
        <v>0.49747999999999998</v>
      </c>
      <c r="K439" s="1">
        <v>1.4794499999999999</v>
      </c>
      <c r="L439" s="1">
        <v>40.98</v>
      </c>
      <c r="M439" s="1">
        <v>1.9530000000000001</v>
      </c>
      <c r="N439" s="1">
        <v>1.2130000000000001</v>
      </c>
      <c r="O439" s="1">
        <v>11.0268</v>
      </c>
      <c r="P439" s="1">
        <v>1.3005</v>
      </c>
      <c r="Q439" s="1">
        <v>25.697489999999998</v>
      </c>
      <c r="R439" s="1">
        <v>939.35</v>
      </c>
      <c r="S439" s="1">
        <v>1.21285</v>
      </c>
      <c r="T439" s="1">
        <v>157.87989999999999</v>
      </c>
      <c r="U439" s="1">
        <v>6.91005</v>
      </c>
      <c r="V439" s="1">
        <v>0.82440000000000002</v>
      </c>
      <c r="W439" s="1">
        <v>7.7943499999999997</v>
      </c>
      <c r="X439" s="1">
        <v>0.82450000000000001</v>
      </c>
      <c r="Y439" s="1">
        <v>5.8256500000000004</v>
      </c>
      <c r="Z439" s="1">
        <v>9405</v>
      </c>
      <c r="AA439" s="1">
        <v>1.5269999999999999</v>
      </c>
      <c r="AB439" s="1">
        <v>2.4380000000000002</v>
      </c>
      <c r="AC439" s="1">
        <v>34.295000000000002</v>
      </c>
      <c r="AD439" s="1">
        <v>1.43174</v>
      </c>
      <c r="AE439" s="1">
        <v>1.64795</v>
      </c>
      <c r="AF439" s="1">
        <v>5.4820500000000001</v>
      </c>
      <c r="AG439" s="1">
        <v>7.9155499999999996</v>
      </c>
      <c r="AH439" s="1">
        <v>46.774999999999999</v>
      </c>
      <c r="AI439" s="1">
        <v>2.8144</v>
      </c>
      <c r="AJ439" s="1">
        <v>1.3587499999999999</v>
      </c>
      <c r="AK439" s="1">
        <v>3.1604999999999999</v>
      </c>
      <c r="AL439" s="1">
        <v>1.76705</v>
      </c>
      <c r="AM439" s="1">
        <v>9.3889999999999993</v>
      </c>
      <c r="AN439" s="1">
        <v>523.20000000000005</v>
      </c>
      <c r="AO439" s="1">
        <v>10.258150000000001</v>
      </c>
      <c r="AP439" s="1">
        <v>20.360600000000002</v>
      </c>
      <c r="AQ439" s="1">
        <v>1.4794499999999999</v>
      </c>
      <c r="AR439" s="1">
        <v>187.83070000000001</v>
      </c>
      <c r="AS439" s="1">
        <v>233.5694</v>
      </c>
      <c r="AT439" s="1">
        <v>33.030500000000004</v>
      </c>
      <c r="AU439" s="1">
        <v>3.5089999999999999</v>
      </c>
    </row>
    <row r="440" spans="1:47" x14ac:dyDescent="0.25">
      <c r="A440" s="2">
        <v>39330</v>
      </c>
      <c r="B440" s="1">
        <v>1.3650500000000001</v>
      </c>
      <c r="C440" s="1">
        <v>2.0198499999999999</v>
      </c>
      <c r="D440" s="1">
        <v>0.73257000000000005</v>
      </c>
      <c r="E440" s="1">
        <v>115.34</v>
      </c>
      <c r="F440" s="1">
        <v>7.5496999999999996</v>
      </c>
      <c r="G440" s="1">
        <v>0.67584999999999995</v>
      </c>
      <c r="H440" s="1">
        <v>1.05175</v>
      </c>
      <c r="I440" s="1">
        <v>7.2474999999999996</v>
      </c>
      <c r="J440" s="1">
        <v>0.49508999999999997</v>
      </c>
      <c r="K440" s="1">
        <v>1.4796499999999999</v>
      </c>
      <c r="L440" s="1">
        <v>40.935000000000002</v>
      </c>
      <c r="M440" s="1">
        <v>1.9643999999999999</v>
      </c>
      <c r="N440" s="1">
        <v>1.2143999999999999</v>
      </c>
      <c r="O440" s="1">
        <v>11.078799999999999</v>
      </c>
      <c r="P440" s="1">
        <v>1.3048</v>
      </c>
      <c r="Q440" s="1">
        <v>25.628489999999999</v>
      </c>
      <c r="R440" s="1">
        <v>938.05</v>
      </c>
      <c r="S440" s="1">
        <v>1.2055499999999999</v>
      </c>
      <c r="T440" s="1">
        <v>157.44489999999999</v>
      </c>
      <c r="U440" s="1">
        <v>6.8819499999999998</v>
      </c>
      <c r="V440" s="1">
        <v>0.82345000000000002</v>
      </c>
      <c r="W440" s="1">
        <v>7.7942999999999998</v>
      </c>
      <c r="X440" s="1">
        <v>0.82950000000000002</v>
      </c>
      <c r="Y440" s="1">
        <v>5.8003499999999999</v>
      </c>
      <c r="Z440" s="1">
        <v>9398.5</v>
      </c>
      <c r="AA440" s="1">
        <v>1.52735</v>
      </c>
      <c r="AB440" s="1">
        <v>2.4350499999999999</v>
      </c>
      <c r="AC440" s="1">
        <v>34.305</v>
      </c>
      <c r="AD440" s="1">
        <v>1.4535899999999999</v>
      </c>
      <c r="AE440" s="1">
        <v>1.6456500000000001</v>
      </c>
      <c r="AF440" s="1">
        <v>5.45695</v>
      </c>
      <c r="AG440" s="1">
        <v>7.9177499999999998</v>
      </c>
      <c r="AH440" s="1">
        <v>46.645000000000003</v>
      </c>
      <c r="AI440" s="1">
        <v>2.7979500000000002</v>
      </c>
      <c r="AJ440" s="1">
        <v>1.3650500000000001</v>
      </c>
      <c r="AK440" s="1">
        <v>3.1662499999999998</v>
      </c>
      <c r="AL440" s="1">
        <v>1.7810999999999999</v>
      </c>
      <c r="AM440" s="1">
        <v>9.3941999999999997</v>
      </c>
      <c r="AN440" s="1">
        <v>523.5</v>
      </c>
      <c r="AO440" s="1">
        <v>10.30575</v>
      </c>
      <c r="AP440" s="1">
        <v>20.2502</v>
      </c>
      <c r="AQ440" s="1">
        <v>1.4796499999999999</v>
      </c>
      <c r="AR440" s="1">
        <v>187.29349999999999</v>
      </c>
      <c r="AS440" s="1">
        <v>232.96950000000001</v>
      </c>
      <c r="AT440" s="1">
        <v>33.043500000000002</v>
      </c>
      <c r="AU440" s="1">
        <v>3.5089999999999999</v>
      </c>
    </row>
    <row r="441" spans="1:47" x14ac:dyDescent="0.25">
      <c r="A441" s="2">
        <v>39331</v>
      </c>
      <c r="B441" s="1">
        <v>1.3691500000000001</v>
      </c>
      <c r="C441" s="1">
        <v>2.0214500000000002</v>
      </c>
      <c r="D441" s="1">
        <v>0.73038000000000003</v>
      </c>
      <c r="E441" s="1">
        <v>115.235</v>
      </c>
      <c r="F441" s="1">
        <v>7.5384000000000002</v>
      </c>
      <c r="G441" s="1">
        <v>0.67735000000000001</v>
      </c>
      <c r="H441" s="1">
        <v>1.0525</v>
      </c>
      <c r="I441" s="1">
        <v>7.2145000000000001</v>
      </c>
      <c r="J441" s="1">
        <v>0.49469000000000002</v>
      </c>
      <c r="K441" s="1">
        <v>1.47645</v>
      </c>
      <c r="L441" s="1">
        <v>40.795000000000002</v>
      </c>
      <c r="M441" s="1">
        <v>1.95455</v>
      </c>
      <c r="N441" s="1">
        <v>1.2085999999999999</v>
      </c>
      <c r="O441" s="1">
        <v>11.068</v>
      </c>
      <c r="P441" s="1">
        <v>1.2995000000000001</v>
      </c>
      <c r="Q441" s="1">
        <v>25.648499999999999</v>
      </c>
      <c r="R441" s="1">
        <v>939.15</v>
      </c>
      <c r="S441" s="1">
        <v>1.2010000000000001</v>
      </c>
      <c r="T441" s="1">
        <v>157.774</v>
      </c>
      <c r="U441" s="1">
        <v>6.8177500000000002</v>
      </c>
      <c r="V441" s="1">
        <v>0.82740000000000002</v>
      </c>
      <c r="W441" s="1">
        <v>7.7891500000000002</v>
      </c>
      <c r="X441" s="1">
        <v>0.83265</v>
      </c>
      <c r="Y441" s="1">
        <v>5.7683</v>
      </c>
      <c r="Z441" s="1">
        <v>9397.5</v>
      </c>
      <c r="AA441" s="1">
        <v>1.5227999999999999</v>
      </c>
      <c r="AB441" s="1">
        <v>2.4277500000000001</v>
      </c>
      <c r="AC441" s="1">
        <v>34.29</v>
      </c>
      <c r="AD441" s="1">
        <v>1.4481200000000001</v>
      </c>
      <c r="AE441" s="1">
        <v>1.64435</v>
      </c>
      <c r="AF441" s="1">
        <v>5.4391499999999997</v>
      </c>
      <c r="AG441" s="1">
        <v>7.8976499999999996</v>
      </c>
      <c r="AH441" s="1">
        <v>46.58</v>
      </c>
      <c r="AI441" s="1">
        <v>2.7877999999999998</v>
      </c>
      <c r="AJ441" s="1">
        <v>1.3691500000000001</v>
      </c>
      <c r="AK441" s="1">
        <v>3.1637499999999998</v>
      </c>
      <c r="AL441" s="1">
        <v>1.7791999999999999</v>
      </c>
      <c r="AM441" s="1">
        <v>9.3345000000000002</v>
      </c>
      <c r="AN441" s="1">
        <v>521.65</v>
      </c>
      <c r="AO441" s="1">
        <v>10.321199999999999</v>
      </c>
      <c r="AP441" s="1">
        <v>20.158840000000001</v>
      </c>
      <c r="AQ441" s="1">
        <v>1.47645</v>
      </c>
      <c r="AR441" s="1">
        <v>186.16659999999999</v>
      </c>
      <c r="AS441" s="1">
        <v>232.9418</v>
      </c>
      <c r="AT441" s="1">
        <v>33.037999999999997</v>
      </c>
      <c r="AU441" s="1">
        <v>3.50325</v>
      </c>
    </row>
    <row r="442" spans="1:47" x14ac:dyDescent="0.25">
      <c r="A442" s="2">
        <v>39332</v>
      </c>
      <c r="B442" s="1">
        <v>1.37635</v>
      </c>
      <c r="C442" s="1">
        <v>2.0251999999999999</v>
      </c>
      <c r="D442" s="1">
        <v>0.72655999999999998</v>
      </c>
      <c r="E442" s="1">
        <v>113.455</v>
      </c>
      <c r="F442" s="1">
        <v>7.5395000000000003</v>
      </c>
      <c r="G442" s="1">
        <v>0.67964999999999998</v>
      </c>
      <c r="H442" s="1">
        <v>1.05125</v>
      </c>
      <c r="I442" s="1">
        <v>7.2510000000000003</v>
      </c>
      <c r="J442" s="1">
        <v>0.49378</v>
      </c>
      <c r="K442" s="1">
        <v>1.4714</v>
      </c>
      <c r="L442" s="1">
        <v>40.69</v>
      </c>
      <c r="M442" s="1">
        <v>1.9520500000000001</v>
      </c>
      <c r="N442" s="1">
        <v>1.2099899999999999</v>
      </c>
      <c r="O442" s="1">
        <v>11.13165</v>
      </c>
      <c r="P442" s="1">
        <v>1.3023</v>
      </c>
      <c r="Q442" s="1">
        <v>25.5703</v>
      </c>
      <c r="R442" s="1">
        <v>939.1</v>
      </c>
      <c r="S442" s="1">
        <v>1.1893499999999999</v>
      </c>
      <c r="T442" s="1">
        <v>156.15379999999999</v>
      </c>
      <c r="U442" s="1">
        <v>6.7946999999999997</v>
      </c>
      <c r="V442" s="1">
        <v>0.82645000000000002</v>
      </c>
      <c r="W442" s="1">
        <v>7.7876000000000003</v>
      </c>
      <c r="X442" s="1">
        <v>0.84079999999999999</v>
      </c>
      <c r="Y442" s="1">
        <v>5.7530999999999999</v>
      </c>
      <c r="Z442" s="1">
        <v>9397.5</v>
      </c>
      <c r="AA442" s="1">
        <v>1.5242</v>
      </c>
      <c r="AB442" s="1">
        <v>2.4086500000000002</v>
      </c>
      <c r="AC442" s="1">
        <v>34.270000000000003</v>
      </c>
      <c r="AD442" s="1">
        <v>1.4495899999999999</v>
      </c>
      <c r="AE442" s="1">
        <v>1.6369499999999999</v>
      </c>
      <c r="AF442" s="1">
        <v>5.4105499999999997</v>
      </c>
      <c r="AG442" s="1">
        <v>7.9183000000000003</v>
      </c>
      <c r="AH442" s="1">
        <v>46.534999999999997</v>
      </c>
      <c r="AI442" s="1">
        <v>2.7726500000000001</v>
      </c>
      <c r="AJ442" s="1">
        <v>1.37635</v>
      </c>
      <c r="AK442" s="1">
        <v>3.1637499999999998</v>
      </c>
      <c r="AL442" s="1">
        <v>1.7924</v>
      </c>
      <c r="AM442" s="1">
        <v>9.3519000000000005</v>
      </c>
      <c r="AN442" s="1">
        <v>521.35</v>
      </c>
      <c r="AO442" s="1">
        <v>10.377000000000001</v>
      </c>
      <c r="AP442" s="1">
        <v>20.04214</v>
      </c>
      <c r="AQ442" s="1">
        <v>1.4714</v>
      </c>
      <c r="AR442" s="1">
        <v>186.56950000000001</v>
      </c>
      <c r="AS442" s="1">
        <v>229.76900000000001</v>
      </c>
      <c r="AT442" s="1">
        <v>33.0535</v>
      </c>
      <c r="AU442" s="1">
        <v>3.5045000000000002</v>
      </c>
    </row>
    <row r="443" spans="1:47" x14ac:dyDescent="0.25">
      <c r="A443" s="2">
        <v>39335</v>
      </c>
      <c r="B443" s="1">
        <v>1.3792500000000001</v>
      </c>
      <c r="C443" s="1">
        <v>2.0284</v>
      </c>
      <c r="D443" s="1">
        <v>0.72502999999999995</v>
      </c>
      <c r="E443" s="1">
        <v>113.295</v>
      </c>
      <c r="F443" s="1">
        <v>7.5213999999999999</v>
      </c>
      <c r="G443" s="1">
        <v>0.67995000000000005</v>
      </c>
      <c r="H443" s="1">
        <v>1.0549500000000001</v>
      </c>
      <c r="I443" s="1">
        <v>7.2473999999999998</v>
      </c>
      <c r="J443" s="1">
        <v>0.49299999999999999</v>
      </c>
      <c r="K443" s="1">
        <v>1.47065</v>
      </c>
      <c r="L443" s="1">
        <v>40.647500000000001</v>
      </c>
      <c r="M443" s="1">
        <v>1.964</v>
      </c>
      <c r="N443" s="1">
        <v>1.2158800000000001</v>
      </c>
      <c r="O443" s="1">
        <v>11.1417</v>
      </c>
      <c r="P443" s="1">
        <v>1.3005500000000001</v>
      </c>
      <c r="Q443" s="1">
        <v>25.523499999999999</v>
      </c>
      <c r="R443" s="1">
        <v>939.05</v>
      </c>
      <c r="S443" s="1">
        <v>1.1865000000000001</v>
      </c>
      <c r="T443" s="1">
        <v>156.2621</v>
      </c>
      <c r="U443" s="1">
        <v>6.7848499999999996</v>
      </c>
      <c r="V443" s="1">
        <v>0.82245000000000001</v>
      </c>
      <c r="W443" s="1">
        <v>7.7751999999999999</v>
      </c>
      <c r="X443" s="1">
        <v>0.84284999999999999</v>
      </c>
      <c r="Y443" s="1">
        <v>5.7139499999999996</v>
      </c>
      <c r="Z443" s="1">
        <v>9415</v>
      </c>
      <c r="AA443" s="1">
        <v>1.5246</v>
      </c>
      <c r="AB443" s="1">
        <v>2.40665</v>
      </c>
      <c r="AC443" s="1">
        <v>34.215000000000003</v>
      </c>
      <c r="AD443" s="1">
        <v>1.4471799999999999</v>
      </c>
      <c r="AE443" s="1">
        <v>1.63645</v>
      </c>
      <c r="AF443" s="1">
        <v>5.3993000000000002</v>
      </c>
      <c r="AG443" s="1">
        <v>7.8810000000000002</v>
      </c>
      <c r="AH443" s="1">
        <v>46.695</v>
      </c>
      <c r="AI443" s="1">
        <v>2.7564500000000001</v>
      </c>
      <c r="AJ443" s="1">
        <v>1.3792500000000001</v>
      </c>
      <c r="AK443" s="1">
        <v>3.1612499999999999</v>
      </c>
      <c r="AL443" s="1">
        <v>1.79375</v>
      </c>
      <c r="AM443" s="1">
        <v>9.3580000000000005</v>
      </c>
      <c r="AN443" s="1">
        <v>517.85</v>
      </c>
      <c r="AO443" s="1">
        <v>10.373900000000001</v>
      </c>
      <c r="AP443" s="1">
        <v>20.050740000000001</v>
      </c>
      <c r="AQ443" s="1">
        <v>1.47065</v>
      </c>
      <c r="AR443" s="1">
        <v>186.42009999999999</v>
      </c>
      <c r="AS443" s="1">
        <v>229.80760000000001</v>
      </c>
      <c r="AT443" s="1">
        <v>33.064500000000002</v>
      </c>
      <c r="AU443" s="1">
        <v>3.5125000000000002</v>
      </c>
    </row>
    <row r="444" spans="1:47" x14ac:dyDescent="0.25">
      <c r="A444" s="2">
        <v>39336</v>
      </c>
      <c r="B444" s="1">
        <v>1.3834500000000001</v>
      </c>
      <c r="C444" s="1">
        <v>2.0298500000000002</v>
      </c>
      <c r="D444" s="1">
        <v>0.72282999999999997</v>
      </c>
      <c r="E444" s="1">
        <v>114.105</v>
      </c>
      <c r="F444" s="1">
        <v>7.5232000000000001</v>
      </c>
      <c r="G444" s="1">
        <v>0.68154999999999999</v>
      </c>
      <c r="H444" s="1">
        <v>1.0447</v>
      </c>
      <c r="I444" s="1">
        <v>7.1884499999999996</v>
      </c>
      <c r="J444" s="1">
        <v>0.49264999999999998</v>
      </c>
      <c r="K444" s="1">
        <v>1.4672499999999999</v>
      </c>
      <c r="L444" s="1">
        <v>40.567500000000003</v>
      </c>
      <c r="M444" s="1">
        <v>1.9275</v>
      </c>
      <c r="N444" s="1">
        <v>1.20533</v>
      </c>
      <c r="O444" s="1">
        <v>11.101800000000001</v>
      </c>
      <c r="P444" s="1">
        <v>1.28325</v>
      </c>
      <c r="Q444" s="1">
        <v>25.458939999999998</v>
      </c>
      <c r="R444" s="1">
        <v>936.2</v>
      </c>
      <c r="S444" s="1">
        <v>1.1855500000000001</v>
      </c>
      <c r="T444" s="1">
        <v>157.85849999999999</v>
      </c>
      <c r="U444" s="1">
        <v>6.7452500000000004</v>
      </c>
      <c r="V444" s="1">
        <v>0.82965</v>
      </c>
      <c r="W444" s="1">
        <v>7.7849500000000003</v>
      </c>
      <c r="X444" s="1">
        <v>0.84350000000000003</v>
      </c>
      <c r="Y444" s="1">
        <v>5.6818</v>
      </c>
      <c r="Z444" s="1">
        <v>9440</v>
      </c>
      <c r="AA444" s="1">
        <v>1.5196000000000001</v>
      </c>
      <c r="AB444" s="1">
        <v>2.4064999999999999</v>
      </c>
      <c r="AC444" s="1">
        <v>34.26</v>
      </c>
      <c r="AD444" s="1">
        <v>1.4283699999999999</v>
      </c>
      <c r="AE444" s="1">
        <v>1.64015</v>
      </c>
      <c r="AF444" s="1">
        <v>5.3831499999999997</v>
      </c>
      <c r="AG444" s="1">
        <v>7.8605</v>
      </c>
      <c r="AH444" s="1">
        <v>47.125</v>
      </c>
      <c r="AI444" s="1">
        <v>2.7294499999999999</v>
      </c>
      <c r="AJ444" s="1">
        <v>1.3834500000000001</v>
      </c>
      <c r="AK444" s="1">
        <v>3.1505000000000001</v>
      </c>
      <c r="AL444" s="1">
        <v>1.7753000000000001</v>
      </c>
      <c r="AM444" s="1">
        <v>9.3317499999999995</v>
      </c>
      <c r="AN444" s="1">
        <v>515.75</v>
      </c>
      <c r="AO444" s="1">
        <v>10.40795</v>
      </c>
      <c r="AP444" s="1">
        <v>19.92989</v>
      </c>
      <c r="AQ444" s="1">
        <v>1.4672499999999999</v>
      </c>
      <c r="AR444" s="1">
        <v>183.98929999999999</v>
      </c>
      <c r="AS444" s="1">
        <v>231.61600000000001</v>
      </c>
      <c r="AT444" s="1">
        <v>33.072499999999998</v>
      </c>
      <c r="AU444" s="1">
        <v>3.5145</v>
      </c>
    </row>
    <row r="445" spans="1:47" x14ac:dyDescent="0.25">
      <c r="A445" s="2">
        <v>39337</v>
      </c>
      <c r="B445" s="1">
        <v>1.38855</v>
      </c>
      <c r="C445" s="1">
        <v>2.0304500000000001</v>
      </c>
      <c r="D445" s="1">
        <v>0.72018000000000004</v>
      </c>
      <c r="E445" s="1">
        <v>114.205</v>
      </c>
      <c r="F445" s="1">
        <v>7.5216000000000003</v>
      </c>
      <c r="G445" s="1">
        <v>0.68384999999999996</v>
      </c>
      <c r="H445" s="1">
        <v>1.0378000000000001</v>
      </c>
      <c r="I445" s="1">
        <v>7.1535000000000002</v>
      </c>
      <c r="J445" s="1">
        <v>0.49249999999999999</v>
      </c>
      <c r="K445" s="1">
        <v>1.46225</v>
      </c>
      <c r="L445" s="1">
        <v>40.442500000000003</v>
      </c>
      <c r="M445" s="1">
        <v>1.9148000000000001</v>
      </c>
      <c r="N445" s="1">
        <v>1.19225</v>
      </c>
      <c r="O445" s="1">
        <v>11.068</v>
      </c>
      <c r="P445" s="1">
        <v>1.2739</v>
      </c>
      <c r="Q445" s="1">
        <v>25.398499999999999</v>
      </c>
      <c r="R445" s="1">
        <v>932.5</v>
      </c>
      <c r="S445" s="1">
        <v>1.1846000000000001</v>
      </c>
      <c r="T445" s="1">
        <v>158.57929999999999</v>
      </c>
      <c r="U445" s="1">
        <v>6.6809000000000003</v>
      </c>
      <c r="V445" s="1">
        <v>0.83875</v>
      </c>
      <c r="W445" s="1">
        <v>7.7871499999999996</v>
      </c>
      <c r="X445" s="1">
        <v>0.84419999999999995</v>
      </c>
      <c r="Y445" s="1">
        <v>5.6339499999999996</v>
      </c>
      <c r="Z445" s="1">
        <v>9407.5</v>
      </c>
      <c r="AA445" s="1">
        <v>1.5145</v>
      </c>
      <c r="AB445" s="1">
        <v>2.4052500000000001</v>
      </c>
      <c r="AC445" s="1">
        <v>34.244999999999997</v>
      </c>
      <c r="AD445" s="1">
        <v>1.40509</v>
      </c>
      <c r="AE445" s="1">
        <v>1.6448499999999999</v>
      </c>
      <c r="AF445" s="1">
        <v>5.3636999999999997</v>
      </c>
      <c r="AG445" s="1">
        <v>7.8230000000000004</v>
      </c>
      <c r="AH445" s="1">
        <v>46.704999999999998</v>
      </c>
      <c r="AI445" s="1">
        <v>2.7219500000000001</v>
      </c>
      <c r="AJ445" s="1">
        <v>1.38855</v>
      </c>
      <c r="AK445" s="1">
        <v>3.1412499999999999</v>
      </c>
      <c r="AL445" s="1">
        <v>1.7688999999999999</v>
      </c>
      <c r="AM445" s="1">
        <v>9.2767499999999998</v>
      </c>
      <c r="AN445" s="1">
        <v>515</v>
      </c>
      <c r="AO445" s="1">
        <v>10.444100000000001</v>
      </c>
      <c r="AP445" s="1">
        <v>19.829350000000002</v>
      </c>
      <c r="AQ445" s="1">
        <v>1.46225</v>
      </c>
      <c r="AR445" s="1">
        <v>183.0291</v>
      </c>
      <c r="AS445" s="1">
        <v>231.88749999999999</v>
      </c>
      <c r="AT445" s="1">
        <v>33.070999999999998</v>
      </c>
      <c r="AU445" s="1">
        <v>3.4935</v>
      </c>
    </row>
    <row r="446" spans="1:47" x14ac:dyDescent="0.25">
      <c r="A446" s="2">
        <v>39338</v>
      </c>
      <c r="B446" s="1">
        <v>1.3880999999999999</v>
      </c>
      <c r="C446" s="1">
        <v>2.0273500000000002</v>
      </c>
      <c r="D446" s="1">
        <v>0.72040999999999999</v>
      </c>
      <c r="E446" s="1">
        <v>115.435</v>
      </c>
      <c r="F446" s="1">
        <v>7.5105000000000004</v>
      </c>
      <c r="G446" s="1">
        <v>0.68469999999999998</v>
      </c>
      <c r="H446" s="1">
        <v>1.0330999999999999</v>
      </c>
      <c r="I446" s="1">
        <v>7.1312499999999996</v>
      </c>
      <c r="J446" s="1">
        <v>0.49325000000000002</v>
      </c>
      <c r="K446" s="1">
        <v>1.4604999999999999</v>
      </c>
      <c r="L446" s="1">
        <v>40.454999999999998</v>
      </c>
      <c r="M446" s="1">
        <v>1.9015500000000001</v>
      </c>
      <c r="N446" s="1">
        <v>1.1923900000000001</v>
      </c>
      <c r="O446" s="1">
        <v>11.0748</v>
      </c>
      <c r="P446" s="1">
        <v>1.2632000000000001</v>
      </c>
      <c r="Q446" s="1">
        <v>25.36899</v>
      </c>
      <c r="R446" s="1">
        <v>931.7</v>
      </c>
      <c r="S446" s="1">
        <v>1.18825</v>
      </c>
      <c r="T446" s="1">
        <v>160.2353</v>
      </c>
      <c r="U446" s="1">
        <v>6.6715499999999999</v>
      </c>
      <c r="V446" s="1">
        <v>0.83865000000000001</v>
      </c>
      <c r="W446" s="1">
        <v>7.7898500000000004</v>
      </c>
      <c r="X446" s="1">
        <v>0.84155000000000002</v>
      </c>
      <c r="Y446" s="1">
        <v>5.6397500000000003</v>
      </c>
      <c r="Z446" s="1">
        <v>9402.5</v>
      </c>
      <c r="AA446" s="1">
        <v>1.5091000000000001</v>
      </c>
      <c r="AB446" s="1">
        <v>2.4090500000000001</v>
      </c>
      <c r="AC446" s="1">
        <v>34.244999999999997</v>
      </c>
      <c r="AD446" s="1">
        <v>1.3945099999999999</v>
      </c>
      <c r="AE446" s="1">
        <v>1.6494500000000001</v>
      </c>
      <c r="AF446" s="1">
        <v>5.3654999999999999</v>
      </c>
      <c r="AG446" s="1">
        <v>7.8285</v>
      </c>
      <c r="AH446" s="1">
        <v>46.47</v>
      </c>
      <c r="AI446" s="1">
        <v>2.7240500000000001</v>
      </c>
      <c r="AJ446" s="1">
        <v>1.3880999999999999</v>
      </c>
      <c r="AK446" s="1">
        <v>3.1287500000000001</v>
      </c>
      <c r="AL446" s="1">
        <v>1.75345</v>
      </c>
      <c r="AM446" s="1">
        <v>9.2607999999999997</v>
      </c>
      <c r="AN446" s="1">
        <v>513.85</v>
      </c>
      <c r="AO446" s="1">
        <v>10.4253</v>
      </c>
      <c r="AP446" s="1">
        <v>19.78424</v>
      </c>
      <c r="AQ446" s="1">
        <v>1.4604999999999999</v>
      </c>
      <c r="AR446" s="1">
        <v>182.89750000000001</v>
      </c>
      <c r="AS446" s="1">
        <v>234.02709999999999</v>
      </c>
      <c r="AT446" s="1">
        <v>33.072499999999998</v>
      </c>
      <c r="AU446" s="1">
        <v>3.4775</v>
      </c>
    </row>
    <row r="447" spans="1:47" x14ac:dyDescent="0.25">
      <c r="A447" s="2">
        <v>39339</v>
      </c>
      <c r="B447" s="1">
        <v>1.3868499999999999</v>
      </c>
      <c r="C447" s="1">
        <v>2.0115500000000002</v>
      </c>
      <c r="D447" s="1">
        <v>0.72106000000000003</v>
      </c>
      <c r="E447" s="1">
        <v>115.065</v>
      </c>
      <c r="F447" s="1">
        <v>7.516</v>
      </c>
      <c r="G447" s="1">
        <v>0.68945000000000001</v>
      </c>
      <c r="H447" s="1">
        <v>1.0327500000000001</v>
      </c>
      <c r="I447" s="1">
        <v>7.1595000000000004</v>
      </c>
      <c r="J447" s="1">
        <v>0.49713000000000002</v>
      </c>
      <c r="K447" s="1">
        <v>1.45045</v>
      </c>
      <c r="L447" s="1">
        <v>40.46</v>
      </c>
      <c r="M447" s="1">
        <v>1.8969499999999999</v>
      </c>
      <c r="N447" s="1">
        <v>1.18849</v>
      </c>
      <c r="O447" s="1">
        <v>11.1083</v>
      </c>
      <c r="P447" s="1">
        <v>1.2605999999999999</v>
      </c>
      <c r="Q447" s="1">
        <v>25.34694</v>
      </c>
      <c r="R447" s="1">
        <v>928.6</v>
      </c>
      <c r="S447" s="1">
        <v>1.1898</v>
      </c>
      <c r="T447" s="1">
        <v>159.5779</v>
      </c>
      <c r="U447" s="1">
        <v>6.6887499999999998</v>
      </c>
      <c r="V447" s="1">
        <v>0.84140000000000004</v>
      </c>
      <c r="W447" s="1">
        <v>7.7888999999999999</v>
      </c>
      <c r="X447" s="1">
        <v>0.84050000000000002</v>
      </c>
      <c r="Y447" s="1">
        <v>5.6269</v>
      </c>
      <c r="Z447" s="1">
        <v>9380</v>
      </c>
      <c r="AA447" s="1">
        <v>1.5118</v>
      </c>
      <c r="AB447" s="1">
        <v>2.3933</v>
      </c>
      <c r="AC447" s="1">
        <v>34.28</v>
      </c>
      <c r="AD447" s="1">
        <v>1.4044000000000001</v>
      </c>
      <c r="AE447" s="1">
        <v>1.65005</v>
      </c>
      <c r="AF447" s="1">
        <v>5.3710500000000003</v>
      </c>
      <c r="AG447" s="1">
        <v>7.8036500000000002</v>
      </c>
      <c r="AH447" s="1">
        <v>46.34</v>
      </c>
      <c r="AI447" s="1">
        <v>2.7250999999999999</v>
      </c>
      <c r="AJ447" s="1">
        <v>1.3868499999999999</v>
      </c>
      <c r="AK447" s="1">
        <v>3.1287500000000001</v>
      </c>
      <c r="AL447" s="1">
        <v>1.7482500000000001</v>
      </c>
      <c r="AM447" s="1">
        <v>9.2762499999999992</v>
      </c>
      <c r="AN447" s="1">
        <v>513.65</v>
      </c>
      <c r="AO447" s="1">
        <v>10.423550000000001</v>
      </c>
      <c r="AP447" s="1">
        <v>19.793399999999998</v>
      </c>
      <c r="AQ447" s="1">
        <v>1.45045</v>
      </c>
      <c r="AR447" s="1">
        <v>183.4229</v>
      </c>
      <c r="AS447" s="1">
        <v>231.459</v>
      </c>
      <c r="AT447" s="1">
        <v>33.073500000000003</v>
      </c>
      <c r="AU447" s="1">
        <v>3.4824999999999999</v>
      </c>
    </row>
    <row r="448" spans="1:47" x14ac:dyDescent="0.25">
      <c r="A448" s="2">
        <v>39342</v>
      </c>
      <c r="B448" s="1">
        <v>1.3867499999999999</v>
      </c>
      <c r="C448" s="1">
        <v>2.0001500000000001</v>
      </c>
      <c r="D448" s="1">
        <v>0.72111000000000003</v>
      </c>
      <c r="E448" s="1">
        <v>115.015</v>
      </c>
      <c r="F448" s="1">
        <v>7.5227000000000004</v>
      </c>
      <c r="G448" s="1">
        <v>0.69335000000000002</v>
      </c>
      <c r="H448" s="1">
        <v>1.028</v>
      </c>
      <c r="I448" s="1">
        <v>7.1917499999999999</v>
      </c>
      <c r="J448" s="1">
        <v>0.49996000000000002</v>
      </c>
      <c r="K448" s="1">
        <v>1.44235</v>
      </c>
      <c r="L448" s="1">
        <v>40.555</v>
      </c>
      <c r="M448" s="1">
        <v>1.9127000000000001</v>
      </c>
      <c r="N448" s="1">
        <v>1.1938200000000001</v>
      </c>
      <c r="O448" s="1">
        <v>11.148199999999999</v>
      </c>
      <c r="P448" s="1">
        <v>1.2679499999999999</v>
      </c>
      <c r="Q448" s="1">
        <v>25.340389999999999</v>
      </c>
      <c r="R448" s="1">
        <v>928.6</v>
      </c>
      <c r="S448" s="1">
        <v>1.18825</v>
      </c>
      <c r="T448" s="1">
        <v>159.49700000000001</v>
      </c>
      <c r="U448" s="1">
        <v>6.69855</v>
      </c>
      <c r="V448" s="1">
        <v>0.83765000000000001</v>
      </c>
      <c r="W448" s="1">
        <v>7.7889499999999998</v>
      </c>
      <c r="X448" s="1">
        <v>0.84160000000000001</v>
      </c>
      <c r="Y448" s="1">
        <v>5.6262999999999996</v>
      </c>
      <c r="Z448" s="1">
        <v>9387.5</v>
      </c>
      <c r="AA448" s="1">
        <v>1.5156000000000001</v>
      </c>
      <c r="AB448" s="1">
        <v>2.3766500000000002</v>
      </c>
      <c r="AC448" s="1">
        <v>34.265000000000001</v>
      </c>
      <c r="AD448" s="1">
        <v>1.4068700000000001</v>
      </c>
      <c r="AE448" s="1">
        <v>1.6477999999999999</v>
      </c>
      <c r="AF448" s="1">
        <v>5.3721500000000004</v>
      </c>
      <c r="AG448" s="1">
        <v>7.8022499999999999</v>
      </c>
      <c r="AH448" s="1">
        <v>46.4</v>
      </c>
      <c r="AI448" s="1">
        <v>2.73</v>
      </c>
      <c r="AJ448" s="1">
        <v>1.3867499999999999</v>
      </c>
      <c r="AK448" s="1">
        <v>3.13375</v>
      </c>
      <c r="AL448" s="1">
        <v>1.7583</v>
      </c>
      <c r="AM448" s="1">
        <v>9.2892499999999991</v>
      </c>
      <c r="AN448" s="1">
        <v>514.25</v>
      </c>
      <c r="AO448" s="1">
        <v>10.4321</v>
      </c>
      <c r="AP448" s="1">
        <v>19.807099999999998</v>
      </c>
      <c r="AQ448" s="1">
        <v>1.44235</v>
      </c>
      <c r="AR448" s="1">
        <v>183.89760000000001</v>
      </c>
      <c r="AS448" s="1">
        <v>230.0472</v>
      </c>
      <c r="AT448" s="1">
        <v>33.118000000000002</v>
      </c>
      <c r="AU448" s="1">
        <v>3.4889999999999999</v>
      </c>
    </row>
    <row r="449" spans="1:47" x14ac:dyDescent="0.25">
      <c r="A449" s="2">
        <v>39343</v>
      </c>
      <c r="B449" s="1">
        <v>1.3869499999999999</v>
      </c>
      <c r="C449" s="1">
        <v>1.99675</v>
      </c>
      <c r="D449" s="1">
        <v>0.72101000000000004</v>
      </c>
      <c r="E449" s="1">
        <v>115.8</v>
      </c>
      <c r="F449" s="1">
        <v>7.5228000000000002</v>
      </c>
      <c r="G449" s="1">
        <v>0.6946</v>
      </c>
      <c r="H449" s="1">
        <v>1.0223500000000001</v>
      </c>
      <c r="I449" s="1">
        <v>7.1734999999999998</v>
      </c>
      <c r="J449" s="1">
        <v>0.50080999999999998</v>
      </c>
      <c r="K449" s="1">
        <v>1.4396500000000001</v>
      </c>
      <c r="L449" s="1">
        <v>40.484999999999999</v>
      </c>
      <c r="M449" s="1">
        <v>1.90235</v>
      </c>
      <c r="N449" s="1">
        <v>1.1960999999999999</v>
      </c>
      <c r="O449" s="1">
        <v>11.089499999999999</v>
      </c>
      <c r="P449" s="1">
        <v>1.2583500000000001</v>
      </c>
      <c r="Q449" s="1">
        <v>25.353090000000002</v>
      </c>
      <c r="R449" s="1">
        <v>930.7</v>
      </c>
      <c r="S449" s="1">
        <v>1.1893</v>
      </c>
      <c r="T449" s="1">
        <v>160.6088</v>
      </c>
      <c r="U449" s="1">
        <v>6.6959999999999997</v>
      </c>
      <c r="V449" s="1">
        <v>0.83604999999999996</v>
      </c>
      <c r="W449" s="1">
        <v>7.7895000000000003</v>
      </c>
      <c r="X449" s="1">
        <v>0.84084999999999999</v>
      </c>
      <c r="Y449" s="1">
        <v>5.6407499999999997</v>
      </c>
      <c r="Z449" s="1">
        <v>9377.5</v>
      </c>
      <c r="AA449" s="1">
        <v>1.5174000000000001</v>
      </c>
      <c r="AB449" s="1">
        <v>2.3746499999999999</v>
      </c>
      <c r="AC449" s="1">
        <v>34.265000000000001</v>
      </c>
      <c r="AD449" s="1">
        <v>1.4087499999999999</v>
      </c>
      <c r="AE449" s="1">
        <v>1.6494500000000001</v>
      </c>
      <c r="AF449" s="1">
        <v>5.3722000000000003</v>
      </c>
      <c r="AG449" s="1">
        <v>7.8235000000000001</v>
      </c>
      <c r="AH449" s="1">
        <v>46.145000000000003</v>
      </c>
      <c r="AI449" s="1">
        <v>2.72445</v>
      </c>
      <c r="AJ449" s="1">
        <v>1.3869499999999999</v>
      </c>
      <c r="AK449" s="1">
        <v>3.13625</v>
      </c>
      <c r="AL449" s="1">
        <v>1.74525</v>
      </c>
      <c r="AM449" s="1">
        <v>9.2870000000000008</v>
      </c>
      <c r="AN449" s="1">
        <v>514.25</v>
      </c>
      <c r="AO449" s="1">
        <v>10.43375</v>
      </c>
      <c r="AP449" s="1">
        <v>19.827639999999999</v>
      </c>
      <c r="AQ449" s="1">
        <v>1.4396500000000001</v>
      </c>
      <c r="AR449" s="1">
        <v>183.20410000000001</v>
      </c>
      <c r="AS449" s="1">
        <v>231.2236</v>
      </c>
      <c r="AT449" s="1">
        <v>33.1175</v>
      </c>
      <c r="AU449" s="1">
        <v>3.4885000000000002</v>
      </c>
    </row>
    <row r="450" spans="1:47" x14ac:dyDescent="0.25">
      <c r="A450" s="2">
        <v>39344</v>
      </c>
      <c r="B450" s="1">
        <v>1.39575</v>
      </c>
      <c r="C450" s="1">
        <v>1.9993000000000001</v>
      </c>
      <c r="D450" s="1">
        <v>0.71645999999999999</v>
      </c>
      <c r="E450" s="1">
        <v>116.27500000000001</v>
      </c>
      <c r="F450" s="1">
        <v>7.5134999999999996</v>
      </c>
      <c r="G450" s="1">
        <v>0.69815000000000005</v>
      </c>
      <c r="H450" s="1">
        <v>1.016</v>
      </c>
      <c r="I450" s="1">
        <v>7.0605500000000001</v>
      </c>
      <c r="J450" s="1">
        <v>0.50017999999999996</v>
      </c>
      <c r="K450" s="1">
        <v>1.4323999999999999</v>
      </c>
      <c r="L450" s="1">
        <v>40.204999999999998</v>
      </c>
      <c r="M450" s="1">
        <v>1.8645</v>
      </c>
      <c r="N450" s="1">
        <v>1.16727</v>
      </c>
      <c r="O450" s="1">
        <v>10.98415</v>
      </c>
      <c r="P450" s="1">
        <v>1.2330000000000001</v>
      </c>
      <c r="Q450" s="1">
        <v>25.185490000000001</v>
      </c>
      <c r="R450" s="1">
        <v>926.65</v>
      </c>
      <c r="S450" s="1">
        <v>1.1859</v>
      </c>
      <c r="T450" s="1">
        <v>162.29079999999999</v>
      </c>
      <c r="U450" s="1">
        <v>6.6205499999999997</v>
      </c>
      <c r="V450" s="1">
        <v>0.85670000000000002</v>
      </c>
      <c r="W450" s="1">
        <v>7.78505</v>
      </c>
      <c r="X450" s="1">
        <v>0.84319999999999995</v>
      </c>
      <c r="Y450" s="1">
        <v>5.5835499999999998</v>
      </c>
      <c r="Z450" s="1">
        <v>9225</v>
      </c>
      <c r="AA450" s="1">
        <v>1.50715</v>
      </c>
      <c r="AB450" s="1">
        <v>2.3710499999999999</v>
      </c>
      <c r="AC450" s="1">
        <v>34.25</v>
      </c>
      <c r="AD450" s="1">
        <v>1.3616600000000001</v>
      </c>
      <c r="AE450" s="1">
        <v>1.6552500000000001</v>
      </c>
      <c r="AF450" s="1">
        <v>5.3385499999999997</v>
      </c>
      <c r="AG450" s="1">
        <v>7.7932499999999996</v>
      </c>
      <c r="AH450" s="1">
        <v>45.58</v>
      </c>
      <c r="AI450" s="1">
        <v>2.6993</v>
      </c>
      <c r="AJ450" s="1">
        <v>1.39575</v>
      </c>
      <c r="AK450" s="1">
        <v>3.1312500000000001</v>
      </c>
      <c r="AL450" s="1">
        <v>1.72095</v>
      </c>
      <c r="AM450" s="1">
        <v>9.2406500000000005</v>
      </c>
      <c r="AN450" s="1">
        <v>513.25</v>
      </c>
      <c r="AO450" s="1">
        <v>10.48695</v>
      </c>
      <c r="AP450" s="1">
        <v>19.840589999999999</v>
      </c>
      <c r="AQ450" s="1">
        <v>1.4323999999999999</v>
      </c>
      <c r="AR450" s="1">
        <v>180.21850000000001</v>
      </c>
      <c r="AS450" s="1">
        <v>232.46860000000001</v>
      </c>
      <c r="AT450" s="1">
        <v>33.094000000000001</v>
      </c>
      <c r="AU450" s="1">
        <v>3.4554999999999998</v>
      </c>
    </row>
    <row r="451" spans="1:47" x14ac:dyDescent="0.25">
      <c r="A451" s="2">
        <v>39345</v>
      </c>
      <c r="B451" s="1">
        <v>1.40865</v>
      </c>
      <c r="C451" s="1">
        <v>2.0139499999999999</v>
      </c>
      <c r="D451" s="1">
        <v>0.70989999999999998</v>
      </c>
      <c r="E451" s="1">
        <v>114.545</v>
      </c>
      <c r="F451" s="1">
        <v>7.5145</v>
      </c>
      <c r="G451" s="1">
        <v>0.69945000000000002</v>
      </c>
      <c r="H451" s="1">
        <v>1.00065</v>
      </c>
      <c r="I451" s="1">
        <v>7.0359999999999996</v>
      </c>
      <c r="J451" s="1">
        <v>0.49653999999999998</v>
      </c>
      <c r="K451" s="1">
        <v>1.4297</v>
      </c>
      <c r="L451" s="1">
        <v>39.884999999999998</v>
      </c>
      <c r="M451" s="1">
        <v>1.8593999999999999</v>
      </c>
      <c r="N451" s="1">
        <v>1.1552</v>
      </c>
      <c r="O451" s="1">
        <v>10.965999999999999</v>
      </c>
      <c r="P451" s="1">
        <v>1.2337</v>
      </c>
      <c r="Q451" s="1">
        <v>25.063490000000002</v>
      </c>
      <c r="R451" s="1">
        <v>923.1</v>
      </c>
      <c r="S451" s="1">
        <v>1.1709000000000001</v>
      </c>
      <c r="T451" s="1">
        <v>161.35380000000001</v>
      </c>
      <c r="U451" s="1">
        <v>6.5454499999999998</v>
      </c>
      <c r="V451" s="1">
        <v>0.86565000000000003</v>
      </c>
      <c r="W451" s="1">
        <v>7.7831999999999999</v>
      </c>
      <c r="X451" s="1">
        <v>0.85404999999999998</v>
      </c>
      <c r="Y451" s="1">
        <v>5.5232000000000001</v>
      </c>
      <c r="Z451" s="1">
        <v>9160</v>
      </c>
      <c r="AA451" s="1">
        <v>1.5031000000000001</v>
      </c>
      <c r="AB451" s="1">
        <v>2.3580999999999999</v>
      </c>
      <c r="AC451" s="1">
        <v>34.25</v>
      </c>
      <c r="AD451" s="1">
        <v>1.34291</v>
      </c>
      <c r="AE451" s="1">
        <v>1.6493500000000001</v>
      </c>
      <c r="AF451" s="1">
        <v>5.2908999999999997</v>
      </c>
      <c r="AG451" s="1">
        <v>7.7802499999999997</v>
      </c>
      <c r="AH451" s="1">
        <v>45.33</v>
      </c>
      <c r="AI451" s="1">
        <v>2.6753</v>
      </c>
      <c r="AJ451" s="1">
        <v>1.40865</v>
      </c>
      <c r="AK451" s="1">
        <v>3.13375</v>
      </c>
      <c r="AL451" s="1">
        <v>1.7378499999999999</v>
      </c>
      <c r="AM451" s="1">
        <v>9.2202999999999999</v>
      </c>
      <c r="AN451" s="1">
        <v>509.55</v>
      </c>
      <c r="AO451" s="1">
        <v>10.5853</v>
      </c>
      <c r="AP451" s="1">
        <v>19.527539999999998</v>
      </c>
      <c r="AQ451" s="1">
        <v>1.4297</v>
      </c>
      <c r="AR451" s="1">
        <v>177.80850000000001</v>
      </c>
      <c r="AS451" s="1">
        <v>230.68790000000001</v>
      </c>
      <c r="AT451" s="1">
        <v>33.067999999999998</v>
      </c>
      <c r="AU451" s="1">
        <v>3.4470000000000001</v>
      </c>
    </row>
    <row r="452" spans="1:47" x14ac:dyDescent="0.25">
      <c r="A452" s="2">
        <v>39346</v>
      </c>
      <c r="B452" s="1">
        <v>1.4093500000000001</v>
      </c>
      <c r="C452" s="1">
        <v>2.0205500000000001</v>
      </c>
      <c r="D452" s="1">
        <v>0.70955000000000001</v>
      </c>
      <c r="E452" s="1">
        <v>115.41500000000001</v>
      </c>
      <c r="F452" s="1">
        <v>7.5035999999999996</v>
      </c>
      <c r="G452" s="1">
        <v>0.69750000000000001</v>
      </c>
      <c r="H452" s="1">
        <v>1.0001500000000001</v>
      </c>
      <c r="I452" s="1">
        <v>7.0004999999999997</v>
      </c>
      <c r="J452" s="1">
        <v>0.49491000000000002</v>
      </c>
      <c r="K452" s="1">
        <v>1.4336500000000001</v>
      </c>
      <c r="L452" s="1">
        <v>39.909999999999997</v>
      </c>
      <c r="M452" s="1">
        <v>1.861</v>
      </c>
      <c r="N452" s="1">
        <v>1.15587</v>
      </c>
      <c r="O452" s="1">
        <v>10.954549999999999</v>
      </c>
      <c r="P452" s="1">
        <v>1.2267999999999999</v>
      </c>
      <c r="Q452" s="1">
        <v>25.046489999999999</v>
      </c>
      <c r="R452" s="1">
        <v>921.05</v>
      </c>
      <c r="S452" s="1">
        <v>1.1720999999999999</v>
      </c>
      <c r="T452" s="1">
        <v>162.6601</v>
      </c>
      <c r="U452" s="1">
        <v>6.5296000000000003</v>
      </c>
      <c r="V452" s="1">
        <v>0.86514999999999997</v>
      </c>
      <c r="W452" s="1">
        <v>7.7832499999999998</v>
      </c>
      <c r="X452" s="1">
        <v>0.85319999999999996</v>
      </c>
      <c r="Y452" s="1">
        <v>5.5286999999999997</v>
      </c>
      <c r="Z452" s="1">
        <v>9160</v>
      </c>
      <c r="AA452" s="1">
        <v>1.5054000000000001</v>
      </c>
      <c r="AB452" s="1">
        <v>2.3683000000000001</v>
      </c>
      <c r="AC452" s="1">
        <v>34.204999999999998</v>
      </c>
      <c r="AD452" s="1">
        <v>1.3447199999999999</v>
      </c>
      <c r="AE452" s="1">
        <v>1.6518999999999999</v>
      </c>
      <c r="AF452" s="1">
        <v>5.2887000000000004</v>
      </c>
      <c r="AG452" s="1">
        <v>7.7919</v>
      </c>
      <c r="AH452" s="1">
        <v>45.3</v>
      </c>
      <c r="AI452" s="1">
        <v>2.6676500000000001</v>
      </c>
      <c r="AJ452" s="1">
        <v>1.4093500000000001</v>
      </c>
      <c r="AK452" s="1">
        <v>3.1462500000000002</v>
      </c>
      <c r="AL452" s="1">
        <v>1.7290000000000001</v>
      </c>
      <c r="AM452" s="1">
        <v>9.2025000000000006</v>
      </c>
      <c r="AN452" s="1">
        <v>511.95</v>
      </c>
      <c r="AO452" s="1">
        <v>10.575200000000001</v>
      </c>
      <c r="AP452" s="1">
        <v>19.522089999999999</v>
      </c>
      <c r="AQ452" s="1">
        <v>1.4336500000000001</v>
      </c>
      <c r="AR452" s="1">
        <v>177.31219999999999</v>
      </c>
      <c r="AS452" s="1">
        <v>233.20169999999999</v>
      </c>
      <c r="AT452" s="1">
        <v>32.956000000000003</v>
      </c>
      <c r="AU452" s="1">
        <v>3.4445000000000001</v>
      </c>
    </row>
    <row r="453" spans="1:47" x14ac:dyDescent="0.25">
      <c r="A453" s="2">
        <v>39349</v>
      </c>
      <c r="B453" s="1">
        <v>1.4092499999999999</v>
      </c>
      <c r="C453" s="1">
        <v>2.0220500000000001</v>
      </c>
      <c r="D453" s="1">
        <v>0.70960000000000001</v>
      </c>
      <c r="E453" s="1">
        <v>114.97499999999999</v>
      </c>
      <c r="F453" s="1">
        <v>7.5106000000000002</v>
      </c>
      <c r="G453" s="1">
        <v>0.69694999999999996</v>
      </c>
      <c r="H453" s="1">
        <v>1.00095</v>
      </c>
      <c r="I453" s="1">
        <v>6.9697500000000003</v>
      </c>
      <c r="J453" s="1">
        <v>0.49454999999999999</v>
      </c>
      <c r="K453" s="1">
        <v>1.43485</v>
      </c>
      <c r="L453" s="1">
        <v>39.770000000000003</v>
      </c>
      <c r="M453" s="1">
        <v>1.8660000000000001</v>
      </c>
      <c r="N453" s="1">
        <v>1.1525399999999999</v>
      </c>
      <c r="O453" s="1">
        <v>10.933249999999999</v>
      </c>
      <c r="P453" s="1">
        <v>1.2264999999999999</v>
      </c>
      <c r="Q453" s="1">
        <v>25.013490000000001</v>
      </c>
      <c r="R453" s="1">
        <v>921.05</v>
      </c>
      <c r="S453" s="1">
        <v>1.1734</v>
      </c>
      <c r="T453" s="1">
        <v>162.02850000000001</v>
      </c>
      <c r="U453" s="1">
        <v>6.5080499999999999</v>
      </c>
      <c r="V453" s="1">
        <v>0.86765000000000003</v>
      </c>
      <c r="W453" s="1">
        <v>7.7755999999999998</v>
      </c>
      <c r="X453" s="1">
        <v>0.85224999999999995</v>
      </c>
      <c r="Y453" s="1">
        <v>5.5180999999999996</v>
      </c>
      <c r="Z453" s="1">
        <v>9125</v>
      </c>
      <c r="AA453" s="1">
        <v>1.4987999999999999</v>
      </c>
      <c r="AB453" s="1">
        <v>2.3725999999999998</v>
      </c>
      <c r="AC453" s="1">
        <v>34.200000000000003</v>
      </c>
      <c r="AD453" s="1">
        <v>1.34093</v>
      </c>
      <c r="AE453" s="1">
        <v>1.6535500000000001</v>
      </c>
      <c r="AF453" s="1">
        <v>5.2899500000000002</v>
      </c>
      <c r="AG453" s="1">
        <v>7.7763999999999998</v>
      </c>
      <c r="AH453" s="1">
        <v>45.16</v>
      </c>
      <c r="AI453" s="1">
        <v>2.6701000000000001</v>
      </c>
      <c r="AJ453" s="1">
        <v>1.4092499999999999</v>
      </c>
      <c r="AK453" s="1">
        <v>3.1462500000000002</v>
      </c>
      <c r="AL453" s="1">
        <v>1.72845</v>
      </c>
      <c r="AM453" s="1">
        <v>9.1715</v>
      </c>
      <c r="AN453" s="1">
        <v>512.85</v>
      </c>
      <c r="AO453" s="1">
        <v>10.584300000000001</v>
      </c>
      <c r="AP453" s="1">
        <v>19.553989999999999</v>
      </c>
      <c r="AQ453" s="1">
        <v>1.43485</v>
      </c>
      <c r="AR453" s="1">
        <v>177.6618</v>
      </c>
      <c r="AS453" s="1">
        <v>232.48519999999999</v>
      </c>
      <c r="AT453" s="1">
        <v>32.924999999999997</v>
      </c>
      <c r="AU453" s="1">
        <v>3.4285000000000001</v>
      </c>
    </row>
    <row r="454" spans="1:47" x14ac:dyDescent="0.25">
      <c r="A454" s="2">
        <v>39350</v>
      </c>
      <c r="B454" s="1">
        <v>1.41235</v>
      </c>
      <c r="C454" s="1">
        <v>2.0159500000000001</v>
      </c>
      <c r="D454" s="1">
        <v>0.70804</v>
      </c>
      <c r="E454" s="1">
        <v>114.36499999999999</v>
      </c>
      <c r="F454" s="1">
        <v>7.5111999999999997</v>
      </c>
      <c r="G454" s="1">
        <v>0.70055000000000001</v>
      </c>
      <c r="H454" s="1">
        <v>1.00095</v>
      </c>
      <c r="I454" s="1">
        <v>6.9977499999999999</v>
      </c>
      <c r="J454" s="1">
        <v>0.49603999999999998</v>
      </c>
      <c r="K454" s="1">
        <v>1.4273499999999999</v>
      </c>
      <c r="L454" s="1">
        <v>39.74</v>
      </c>
      <c r="M454" s="1">
        <v>1.8672</v>
      </c>
      <c r="N454" s="1">
        <v>1.15201</v>
      </c>
      <c r="O454" s="1">
        <v>10.95215</v>
      </c>
      <c r="P454" s="1">
        <v>1.2306999999999999</v>
      </c>
      <c r="Q454" s="1">
        <v>24.985289999999999</v>
      </c>
      <c r="R454" s="1">
        <v>921</v>
      </c>
      <c r="S454" s="1">
        <v>1.1681999999999999</v>
      </c>
      <c r="T454" s="1">
        <v>161.52340000000001</v>
      </c>
      <c r="U454" s="1">
        <v>6.5185000000000004</v>
      </c>
      <c r="V454" s="1">
        <v>0.86804999999999999</v>
      </c>
      <c r="W454" s="1">
        <v>7.7691999999999997</v>
      </c>
      <c r="X454" s="1">
        <v>0.85604999999999998</v>
      </c>
      <c r="Y454" s="1">
        <v>5.5202</v>
      </c>
      <c r="Z454" s="1">
        <v>9167.5</v>
      </c>
      <c r="AA454" s="1">
        <v>1.5016499999999999</v>
      </c>
      <c r="AB454" s="1">
        <v>2.355</v>
      </c>
      <c r="AC454" s="1">
        <v>34.229999999999997</v>
      </c>
      <c r="AD454" s="1">
        <v>1.3542799999999999</v>
      </c>
      <c r="AE454" s="1">
        <v>1.64985</v>
      </c>
      <c r="AF454" s="1">
        <v>5.2791499999999996</v>
      </c>
      <c r="AG454" s="1">
        <v>7.7965</v>
      </c>
      <c r="AH454" s="1">
        <v>45.39</v>
      </c>
      <c r="AI454" s="1">
        <v>2.6728499999999999</v>
      </c>
      <c r="AJ454" s="1">
        <v>1.41235</v>
      </c>
      <c r="AK454" s="1">
        <v>3.1437499999999998</v>
      </c>
      <c r="AL454" s="1">
        <v>1.7381500000000001</v>
      </c>
      <c r="AM454" s="1">
        <v>9.2063500000000005</v>
      </c>
      <c r="AN454" s="1">
        <v>513.85</v>
      </c>
      <c r="AO454" s="1">
        <v>10.608449999999999</v>
      </c>
      <c r="AP454" s="1">
        <v>19.508939999999999</v>
      </c>
      <c r="AQ454" s="1">
        <v>1.4273499999999999</v>
      </c>
      <c r="AR454" s="1">
        <v>177.64009999999999</v>
      </c>
      <c r="AS454" s="1">
        <v>230.55410000000001</v>
      </c>
      <c r="AT454" s="1">
        <v>32.954999999999998</v>
      </c>
      <c r="AU454" s="1">
        <v>3.4369999999999998</v>
      </c>
    </row>
    <row r="455" spans="1:47" x14ac:dyDescent="0.25">
      <c r="A455" s="2">
        <v>39351</v>
      </c>
      <c r="B455" s="1">
        <v>1.41215</v>
      </c>
      <c r="C455" s="1">
        <v>2.0153500000000002</v>
      </c>
      <c r="D455" s="1">
        <v>0.70813999999999999</v>
      </c>
      <c r="E455" s="1">
        <v>115.69499999999999</v>
      </c>
      <c r="F455" s="1">
        <v>7.5149999999999997</v>
      </c>
      <c r="G455" s="1">
        <v>0.70069999999999999</v>
      </c>
      <c r="H455" s="1">
        <v>1.0061500000000001</v>
      </c>
      <c r="I455" s="1">
        <v>6.9433999999999996</v>
      </c>
      <c r="J455" s="1">
        <v>0.49619000000000002</v>
      </c>
      <c r="K455" s="1">
        <v>1.4271499999999999</v>
      </c>
      <c r="L455" s="1">
        <v>39.704999999999998</v>
      </c>
      <c r="M455" s="1">
        <v>1.8503499999999999</v>
      </c>
      <c r="N455" s="1">
        <v>1.1422699999999999</v>
      </c>
      <c r="O455" s="1">
        <v>10.922650000000001</v>
      </c>
      <c r="P455" s="1">
        <v>1.2222</v>
      </c>
      <c r="Q455" s="1">
        <v>24.987200000000001</v>
      </c>
      <c r="R455" s="1">
        <v>921.05</v>
      </c>
      <c r="S455" s="1">
        <v>1.1709000000000001</v>
      </c>
      <c r="T455" s="1">
        <v>163.37870000000001</v>
      </c>
      <c r="U455" s="1">
        <v>6.5364500000000003</v>
      </c>
      <c r="V455" s="1">
        <v>0.87544999999999995</v>
      </c>
      <c r="W455" s="1">
        <v>7.7672499999999998</v>
      </c>
      <c r="X455" s="1">
        <v>0.85399999999999998</v>
      </c>
      <c r="Y455" s="1">
        <v>5.5092999999999996</v>
      </c>
      <c r="Z455" s="1">
        <v>9161</v>
      </c>
      <c r="AA455" s="1">
        <v>1.4970000000000001</v>
      </c>
      <c r="AB455" s="1">
        <v>2.3597999999999999</v>
      </c>
      <c r="AC455" s="1">
        <v>34.234999999999999</v>
      </c>
      <c r="AD455" s="1">
        <v>1.3422799999999999</v>
      </c>
      <c r="AE455" s="1">
        <v>1.6535</v>
      </c>
      <c r="AF455" s="1">
        <v>5.2797999999999998</v>
      </c>
      <c r="AG455" s="1">
        <v>7.7799500000000004</v>
      </c>
      <c r="AH455" s="1">
        <v>45.18</v>
      </c>
      <c r="AI455" s="1">
        <v>2.6764999999999999</v>
      </c>
      <c r="AJ455" s="1">
        <v>1.41215</v>
      </c>
      <c r="AK455" s="1">
        <v>3.1437499999999998</v>
      </c>
      <c r="AL455" s="1">
        <v>1.7259500000000001</v>
      </c>
      <c r="AM455" s="1">
        <v>9.2303999999999995</v>
      </c>
      <c r="AN455" s="1">
        <v>512.35</v>
      </c>
      <c r="AO455" s="1">
        <v>10.612299999999999</v>
      </c>
      <c r="AP455" s="1">
        <v>19.548190000000002</v>
      </c>
      <c r="AQ455" s="1">
        <v>1.4271499999999999</v>
      </c>
      <c r="AR455" s="1">
        <v>177.65819999999999</v>
      </c>
      <c r="AS455" s="1">
        <v>233.16589999999999</v>
      </c>
      <c r="AT455" s="1">
        <v>32.9285</v>
      </c>
      <c r="AU455" s="1">
        <v>3.4264999999999999</v>
      </c>
    </row>
    <row r="456" spans="1:47" x14ac:dyDescent="0.25">
      <c r="A456" s="2">
        <v>39352</v>
      </c>
      <c r="B456" s="1">
        <v>1.4151499999999999</v>
      </c>
      <c r="C456" s="1">
        <v>2.0239500000000001</v>
      </c>
      <c r="D456" s="1">
        <v>0.70664000000000005</v>
      </c>
      <c r="E456" s="1">
        <v>115.655</v>
      </c>
      <c r="F456" s="1">
        <v>7.5148000000000001</v>
      </c>
      <c r="G456" s="1">
        <v>0.69920000000000004</v>
      </c>
      <c r="H456" s="1">
        <v>1.0018</v>
      </c>
      <c r="I456" s="1">
        <v>6.8797499999999996</v>
      </c>
      <c r="J456" s="1">
        <v>0.49408000000000002</v>
      </c>
      <c r="K456" s="1">
        <v>1.4301999999999999</v>
      </c>
      <c r="L456" s="1">
        <v>39.715000000000003</v>
      </c>
      <c r="M456" s="1">
        <v>1.8401000000000001</v>
      </c>
      <c r="N456" s="1">
        <v>1.1374599999999999</v>
      </c>
      <c r="O456" s="1">
        <v>10.9175</v>
      </c>
      <c r="P456" s="1">
        <v>1.2142999999999999</v>
      </c>
      <c r="Q456" s="1">
        <v>24.956939999999999</v>
      </c>
      <c r="R456" s="1">
        <v>920.2</v>
      </c>
      <c r="S456" s="1">
        <v>1.1729000000000001</v>
      </c>
      <c r="T456" s="1">
        <v>163.66919999999999</v>
      </c>
      <c r="U456" s="1">
        <v>6.52325</v>
      </c>
      <c r="V456" s="1">
        <v>0.87914999999999999</v>
      </c>
      <c r="W456" s="1">
        <v>7.76</v>
      </c>
      <c r="X456" s="1">
        <v>0.85260000000000002</v>
      </c>
      <c r="Y456" s="1">
        <v>5.4782000000000002</v>
      </c>
      <c r="Z456" s="1">
        <v>9140</v>
      </c>
      <c r="AA456" s="1">
        <v>1.4917499999999999</v>
      </c>
      <c r="AB456" s="1">
        <v>2.3738999999999999</v>
      </c>
      <c r="AC456" s="1">
        <v>34.25</v>
      </c>
      <c r="AD456" s="1">
        <v>1.33449</v>
      </c>
      <c r="AE456" s="1">
        <v>1.65985</v>
      </c>
      <c r="AF456" s="1">
        <v>5.2687499999999998</v>
      </c>
      <c r="AG456" s="1">
        <v>7.7525000000000004</v>
      </c>
      <c r="AH456" s="1">
        <v>45.01</v>
      </c>
      <c r="AI456" s="1">
        <v>2.6683500000000002</v>
      </c>
      <c r="AJ456" s="1">
        <v>1.4151499999999999</v>
      </c>
      <c r="AK456" s="1">
        <v>3.1487500000000002</v>
      </c>
      <c r="AL456" s="1">
        <v>1.71845</v>
      </c>
      <c r="AM456" s="1">
        <v>9.2314000000000007</v>
      </c>
      <c r="AN456" s="1">
        <v>511.875</v>
      </c>
      <c r="AO456" s="1">
        <v>10.634550000000001</v>
      </c>
      <c r="AP456" s="1">
        <v>19.49438</v>
      </c>
      <c r="AQ456" s="1">
        <v>1.4301999999999999</v>
      </c>
      <c r="AR456" s="1">
        <v>176.8081</v>
      </c>
      <c r="AS456" s="1">
        <v>234.07990000000001</v>
      </c>
      <c r="AT456" s="1">
        <v>32.829500000000003</v>
      </c>
      <c r="AU456" s="1">
        <v>3.4175</v>
      </c>
    </row>
    <row r="457" spans="1:47" x14ac:dyDescent="0.25">
      <c r="A457" s="2">
        <v>39353</v>
      </c>
      <c r="B457" s="1">
        <v>1.42215</v>
      </c>
      <c r="C457" s="1">
        <v>2.03735</v>
      </c>
      <c r="D457" s="1">
        <v>0.70316000000000001</v>
      </c>
      <c r="E457" s="1">
        <v>115.015</v>
      </c>
      <c r="F457" s="1">
        <v>7.5061</v>
      </c>
      <c r="G457" s="1">
        <v>0.69804999999999995</v>
      </c>
      <c r="H457" s="1">
        <v>0.99370000000000003</v>
      </c>
      <c r="I457" s="1">
        <v>6.8967499999999999</v>
      </c>
      <c r="J457" s="1">
        <v>0.49082999999999999</v>
      </c>
      <c r="K457" s="1">
        <v>1.4326000000000001</v>
      </c>
      <c r="L457" s="1">
        <v>39.847499999999997</v>
      </c>
      <c r="M457" s="1">
        <v>1.84</v>
      </c>
      <c r="N457" s="1">
        <v>1.13001</v>
      </c>
      <c r="O457" s="1">
        <v>10.93465</v>
      </c>
      <c r="P457" s="1">
        <v>1.2113</v>
      </c>
      <c r="Q457" s="1">
        <v>24.889389999999999</v>
      </c>
      <c r="R457" s="1">
        <v>915.15</v>
      </c>
      <c r="S457" s="1">
        <v>1.1681999999999999</v>
      </c>
      <c r="T457" s="1">
        <v>163.5686</v>
      </c>
      <c r="U457" s="1">
        <v>6.4690500000000002</v>
      </c>
      <c r="V457" s="1">
        <v>0.88495000000000001</v>
      </c>
      <c r="W457" s="1">
        <v>7.7686500000000001</v>
      </c>
      <c r="X457" s="1">
        <v>0.85599999999999998</v>
      </c>
      <c r="Y457" s="1">
        <v>5.42225</v>
      </c>
      <c r="Z457" s="1">
        <v>9145</v>
      </c>
      <c r="AA457" s="1">
        <v>1.48445</v>
      </c>
      <c r="AB457" s="1">
        <v>2.38</v>
      </c>
      <c r="AC457" s="1">
        <v>34.274999999999999</v>
      </c>
      <c r="AD457" s="1">
        <v>1.32345</v>
      </c>
      <c r="AE457" s="1">
        <v>1.6613500000000001</v>
      </c>
      <c r="AF457" s="1">
        <v>5.2413499999999997</v>
      </c>
      <c r="AG457" s="1">
        <v>7.7112499999999997</v>
      </c>
      <c r="AH457" s="1">
        <v>45.05</v>
      </c>
      <c r="AI457" s="1">
        <v>2.65035</v>
      </c>
      <c r="AJ457" s="1">
        <v>1.42215</v>
      </c>
      <c r="AK457" s="1">
        <v>3.1487500000000002</v>
      </c>
      <c r="AL457" s="1">
        <v>1.72265</v>
      </c>
      <c r="AM457" s="1">
        <v>9.1999999999999993</v>
      </c>
      <c r="AN457" s="1">
        <v>511.25</v>
      </c>
      <c r="AO457" s="1">
        <v>10.674799999999999</v>
      </c>
      <c r="AP457" s="1">
        <v>19.327439999999999</v>
      </c>
      <c r="AQ457" s="1">
        <v>1.4326000000000001</v>
      </c>
      <c r="AR457" s="1">
        <v>176.66210000000001</v>
      </c>
      <c r="AS457" s="1">
        <v>234.32579999999999</v>
      </c>
      <c r="AT457" s="1">
        <v>32.634999999999998</v>
      </c>
      <c r="AU457" s="1">
        <v>3.4075000000000002</v>
      </c>
    </row>
    <row r="458" spans="1:47" x14ac:dyDescent="0.25">
      <c r="A458" s="2">
        <v>39356</v>
      </c>
      <c r="B458" s="1">
        <v>1.42425</v>
      </c>
      <c r="C458" s="1">
        <v>2.0430999999999999</v>
      </c>
      <c r="D458" s="1">
        <v>0.70211999999999997</v>
      </c>
      <c r="E458" s="1">
        <v>115.655</v>
      </c>
      <c r="F458" s="1">
        <v>7.5061</v>
      </c>
      <c r="G458" s="1">
        <v>0.69710000000000005</v>
      </c>
      <c r="H458" s="1">
        <v>0.99314999999999998</v>
      </c>
      <c r="I458" s="1">
        <v>6.8811499999999999</v>
      </c>
      <c r="J458" s="1">
        <v>0.48945</v>
      </c>
      <c r="K458" s="1">
        <v>1.4345000000000001</v>
      </c>
      <c r="L458" s="1">
        <v>39.85</v>
      </c>
      <c r="M458" s="1">
        <v>1.8251999999999999</v>
      </c>
      <c r="N458" s="1">
        <v>1.1232800000000001</v>
      </c>
      <c r="O458" s="1">
        <v>10.923400000000001</v>
      </c>
      <c r="P458" s="1">
        <v>1.2016</v>
      </c>
      <c r="Q458" s="1">
        <v>24.866900000000001</v>
      </c>
      <c r="R458" s="1">
        <v>913.75</v>
      </c>
      <c r="S458" s="1">
        <v>1.1666000000000001</v>
      </c>
      <c r="T458" s="1">
        <v>164.7216</v>
      </c>
      <c r="U458" s="1">
        <v>6.4455499999999999</v>
      </c>
      <c r="V458" s="1">
        <v>0.89024999999999999</v>
      </c>
      <c r="W458" s="1">
        <v>7.7697000000000003</v>
      </c>
      <c r="X458" s="1">
        <v>0.85719999999999996</v>
      </c>
      <c r="Y458" s="1">
        <v>5.3664500000000004</v>
      </c>
      <c r="Z458" s="1">
        <v>9085</v>
      </c>
      <c r="AA458" s="1">
        <v>1.4770000000000001</v>
      </c>
      <c r="AB458" s="1">
        <v>2.3835500000000001</v>
      </c>
      <c r="AC458" s="1">
        <v>34.255000000000003</v>
      </c>
      <c r="AD458" s="1">
        <v>1.3077000000000001</v>
      </c>
      <c r="AE458" s="1">
        <v>1.6615500000000001</v>
      </c>
      <c r="AF458" s="1">
        <v>5.2345499999999996</v>
      </c>
      <c r="AG458" s="1">
        <v>7.6432000000000002</v>
      </c>
      <c r="AH458" s="1">
        <v>44.85</v>
      </c>
      <c r="AI458" s="1">
        <v>2.6442999999999999</v>
      </c>
      <c r="AJ458" s="1">
        <v>1.42425</v>
      </c>
      <c r="AK458" s="1">
        <v>3.1487500000000002</v>
      </c>
      <c r="AL458" s="1">
        <v>1.7114</v>
      </c>
      <c r="AM458" s="1">
        <v>9.1800999999999995</v>
      </c>
      <c r="AN458" s="1">
        <v>509.55</v>
      </c>
      <c r="AO458" s="1">
        <v>10.69055</v>
      </c>
      <c r="AP458" s="1">
        <v>19.281739999999999</v>
      </c>
      <c r="AQ458" s="1">
        <v>1.4345000000000001</v>
      </c>
      <c r="AR458" s="1">
        <v>176.18389999999999</v>
      </c>
      <c r="AS458" s="1">
        <v>236.29470000000001</v>
      </c>
      <c r="AT458" s="1">
        <v>32.573999999999998</v>
      </c>
      <c r="AU458" s="1">
        <v>3.395</v>
      </c>
    </row>
    <row r="459" spans="1:47" x14ac:dyDescent="0.25">
      <c r="A459" s="2">
        <v>39357</v>
      </c>
      <c r="B459" s="1">
        <v>1.4153500000000001</v>
      </c>
      <c r="C459" s="1">
        <v>2.0410499999999998</v>
      </c>
      <c r="D459" s="1">
        <v>0.70653999999999995</v>
      </c>
      <c r="E459" s="1">
        <v>115.88500000000001</v>
      </c>
      <c r="F459" s="1">
        <v>7.5061</v>
      </c>
      <c r="G459" s="1">
        <v>0.69345000000000001</v>
      </c>
      <c r="H459" s="1">
        <v>1.0002500000000001</v>
      </c>
      <c r="I459" s="1">
        <v>6.923</v>
      </c>
      <c r="J459" s="1">
        <v>0.48993999999999999</v>
      </c>
      <c r="K459" s="1">
        <v>1.4420999999999999</v>
      </c>
      <c r="L459" s="1">
        <v>39.85</v>
      </c>
      <c r="M459" s="1">
        <v>1.8290999999999999</v>
      </c>
      <c r="N459" s="1">
        <v>1.1323099999999999</v>
      </c>
      <c r="O459" s="1">
        <v>10.9193</v>
      </c>
      <c r="P459" s="1">
        <v>1.2131000000000001</v>
      </c>
      <c r="Q459" s="1">
        <v>24.952190000000002</v>
      </c>
      <c r="R459" s="1">
        <v>913.85</v>
      </c>
      <c r="S459" s="1">
        <v>1.1753</v>
      </c>
      <c r="T459" s="1">
        <v>164.01779999999999</v>
      </c>
      <c r="U459" s="1">
        <v>6.5088999999999997</v>
      </c>
      <c r="V459" s="1">
        <v>0.88314999999999999</v>
      </c>
      <c r="W459" s="1">
        <v>7.7639500000000004</v>
      </c>
      <c r="X459" s="1">
        <v>0.85085</v>
      </c>
      <c r="Y459" s="1">
        <v>5.4393000000000002</v>
      </c>
      <c r="Z459" s="1">
        <v>9090.5</v>
      </c>
      <c r="AA459" s="1">
        <v>1.48475</v>
      </c>
      <c r="AB459" s="1">
        <v>2.3988</v>
      </c>
      <c r="AC459" s="1">
        <v>34.25</v>
      </c>
      <c r="AD459" s="1">
        <v>1.3168299999999999</v>
      </c>
      <c r="AE459" s="1">
        <v>1.6634500000000001</v>
      </c>
      <c r="AF459" s="1">
        <v>5.26675</v>
      </c>
      <c r="AG459" s="1">
        <v>7.6985000000000001</v>
      </c>
      <c r="AH459" s="1">
        <v>44.914999999999999</v>
      </c>
      <c r="AI459" s="1">
        <v>2.6659000000000002</v>
      </c>
      <c r="AJ459" s="1">
        <v>1.4153500000000001</v>
      </c>
      <c r="AK459" s="1">
        <v>3.1462500000000002</v>
      </c>
      <c r="AL459" s="1">
        <v>1.71695</v>
      </c>
      <c r="AM459" s="1">
        <v>9.2123500000000007</v>
      </c>
      <c r="AN459" s="1">
        <v>507.92500000000001</v>
      </c>
      <c r="AO459" s="1">
        <v>10.623749999999999</v>
      </c>
      <c r="AP459" s="1">
        <v>19.45984</v>
      </c>
      <c r="AQ459" s="1">
        <v>1.4420999999999999</v>
      </c>
      <c r="AR459" s="1">
        <v>177.83940000000001</v>
      </c>
      <c r="AS459" s="1">
        <v>236.52709999999999</v>
      </c>
      <c r="AT459" s="1">
        <v>32.576999999999998</v>
      </c>
      <c r="AU459" s="1">
        <v>3.4055</v>
      </c>
    </row>
    <row r="460" spans="1:47" x14ac:dyDescent="0.25">
      <c r="A460" s="2">
        <v>39358</v>
      </c>
      <c r="B460" s="1">
        <v>1.41455</v>
      </c>
      <c r="C460" s="1">
        <v>2.0369999999999999</v>
      </c>
      <c r="D460" s="1">
        <v>0.70694000000000001</v>
      </c>
      <c r="E460" s="1">
        <v>116.755</v>
      </c>
      <c r="F460" s="1">
        <v>7.5061</v>
      </c>
      <c r="G460" s="1">
        <v>0.69445000000000001</v>
      </c>
      <c r="H460" s="1">
        <v>0.99665000000000004</v>
      </c>
      <c r="I460" s="1">
        <v>6.8868499999999999</v>
      </c>
      <c r="J460" s="1">
        <v>0.49092000000000002</v>
      </c>
      <c r="K460" s="1">
        <v>1.44</v>
      </c>
      <c r="L460" s="1">
        <v>39.58</v>
      </c>
      <c r="M460" s="1">
        <v>1.821</v>
      </c>
      <c r="N460" s="1">
        <v>1.1260600000000001</v>
      </c>
      <c r="O460" s="1">
        <v>10.86125</v>
      </c>
      <c r="P460" s="1">
        <v>1.2009000000000001</v>
      </c>
      <c r="Q460" s="1">
        <v>24.9572</v>
      </c>
      <c r="R460" s="1">
        <v>913.85</v>
      </c>
      <c r="S460" s="1">
        <v>1.1778999999999999</v>
      </c>
      <c r="T460" s="1">
        <v>165.1558</v>
      </c>
      <c r="U460" s="1">
        <v>6.4973000000000001</v>
      </c>
      <c r="V460" s="1">
        <v>0.88805000000000001</v>
      </c>
      <c r="W460" s="1">
        <v>7.7581499999999997</v>
      </c>
      <c r="X460" s="1">
        <v>0.84899999999999998</v>
      </c>
      <c r="Y460" s="1">
        <v>5.431</v>
      </c>
      <c r="Z460" s="1">
        <v>9124</v>
      </c>
      <c r="AA460" s="1">
        <v>1.47925</v>
      </c>
      <c r="AB460" s="1">
        <v>2.3994</v>
      </c>
      <c r="AC460" s="1">
        <v>34.229999999999997</v>
      </c>
      <c r="AD460" s="1">
        <v>1.31579</v>
      </c>
      <c r="AE460" s="1">
        <v>1.6661999999999999</v>
      </c>
      <c r="AF460" s="1">
        <v>5.2696500000000004</v>
      </c>
      <c r="AG460" s="1">
        <v>7.6824000000000003</v>
      </c>
      <c r="AH460" s="1">
        <v>45.05</v>
      </c>
      <c r="AI460" s="1">
        <v>2.6660499999999998</v>
      </c>
      <c r="AJ460" s="1">
        <v>1.41455</v>
      </c>
      <c r="AK460" s="1">
        <v>3.1495000000000002</v>
      </c>
      <c r="AL460" s="1">
        <v>1.69875</v>
      </c>
      <c r="AM460" s="1">
        <v>9.1907499999999995</v>
      </c>
      <c r="AN460" s="1">
        <v>504.85</v>
      </c>
      <c r="AO460" s="1">
        <v>10.617749999999999</v>
      </c>
      <c r="AP460" s="1">
        <v>19.49559</v>
      </c>
      <c r="AQ460" s="1">
        <v>1.44</v>
      </c>
      <c r="AR460" s="1">
        <v>177.94</v>
      </c>
      <c r="AS460" s="1">
        <v>237.82990000000001</v>
      </c>
      <c r="AT460" s="1">
        <v>32.581000000000003</v>
      </c>
      <c r="AU460" s="1">
        <v>3.4115000000000002</v>
      </c>
    </row>
    <row r="461" spans="1:47" x14ac:dyDescent="0.25">
      <c r="A461" s="2">
        <v>39359</v>
      </c>
      <c r="B461" s="1">
        <v>1.4135500000000001</v>
      </c>
      <c r="C461" s="1">
        <v>2.0413000000000001</v>
      </c>
      <c r="D461" s="1">
        <v>0.70743999999999996</v>
      </c>
      <c r="E461" s="1">
        <v>116.45</v>
      </c>
      <c r="F461" s="1">
        <v>7.5061</v>
      </c>
      <c r="G461" s="1">
        <v>0.69245000000000001</v>
      </c>
      <c r="H461" s="1">
        <v>0.99919999999999998</v>
      </c>
      <c r="I461" s="1">
        <v>6.9215</v>
      </c>
      <c r="J461" s="1">
        <v>0.48987999999999998</v>
      </c>
      <c r="K461" s="1">
        <v>1.4440999999999999</v>
      </c>
      <c r="L461" s="1">
        <v>39.484999999999999</v>
      </c>
      <c r="M461" s="1">
        <v>1.8278000000000001</v>
      </c>
      <c r="N461" s="1">
        <v>1.1250500000000001</v>
      </c>
      <c r="O461" s="1">
        <v>10.897500000000001</v>
      </c>
      <c r="P461" s="1">
        <v>1.2015</v>
      </c>
      <c r="Q461" s="1">
        <v>24.972090000000001</v>
      </c>
      <c r="R461" s="1">
        <v>916.6</v>
      </c>
      <c r="S461" s="1">
        <v>1.1754</v>
      </c>
      <c r="T461" s="1">
        <v>164.6079</v>
      </c>
      <c r="U461" s="1">
        <v>6.5020499999999997</v>
      </c>
      <c r="V461" s="1">
        <v>0.88885000000000003</v>
      </c>
      <c r="W461" s="1">
        <v>7.75875</v>
      </c>
      <c r="X461" s="1">
        <v>0.8508</v>
      </c>
      <c r="Y461" s="1">
        <v>5.4372499999999997</v>
      </c>
      <c r="Z461" s="1">
        <v>9125</v>
      </c>
      <c r="AA461" s="1">
        <v>1.47915</v>
      </c>
      <c r="AB461" s="1">
        <v>2.3993500000000001</v>
      </c>
      <c r="AC461" s="1">
        <v>34.244999999999997</v>
      </c>
      <c r="AD461" s="1">
        <v>1.3230999999999999</v>
      </c>
      <c r="AE461" s="1">
        <v>1.6615</v>
      </c>
      <c r="AF461" s="1">
        <v>5.2724000000000002</v>
      </c>
      <c r="AG461" s="1">
        <v>7.6858500000000003</v>
      </c>
      <c r="AH461" s="1">
        <v>44.9</v>
      </c>
      <c r="AI461" s="1">
        <v>2.6645500000000002</v>
      </c>
      <c r="AJ461" s="1">
        <v>1.4135500000000001</v>
      </c>
      <c r="AK461" s="1">
        <v>3.1537500000000001</v>
      </c>
      <c r="AL461" s="1">
        <v>1.69835</v>
      </c>
      <c r="AM461" s="1">
        <v>9.1910000000000007</v>
      </c>
      <c r="AN461" s="1">
        <v>506.8</v>
      </c>
      <c r="AO461" s="1">
        <v>10.610250000000001</v>
      </c>
      <c r="AP461" s="1">
        <v>19.489239999999999</v>
      </c>
      <c r="AQ461" s="1">
        <v>1.4440999999999999</v>
      </c>
      <c r="AR461" s="1">
        <v>178.38069999999999</v>
      </c>
      <c r="AS461" s="1">
        <v>237.70939999999999</v>
      </c>
      <c r="AT461" s="1">
        <v>32.602499999999999</v>
      </c>
      <c r="AU461" s="1">
        <v>3.41</v>
      </c>
    </row>
    <row r="462" spans="1:47" x14ac:dyDescent="0.25">
      <c r="A462" s="2">
        <v>39360</v>
      </c>
      <c r="B462" s="1">
        <v>1.41425</v>
      </c>
      <c r="C462" s="1">
        <v>2.04175</v>
      </c>
      <c r="D462" s="1">
        <v>0.70709</v>
      </c>
      <c r="E462" s="1">
        <v>116.69499999999999</v>
      </c>
      <c r="F462" s="1">
        <v>7.5061</v>
      </c>
      <c r="G462" s="1">
        <v>0.69264999999999999</v>
      </c>
      <c r="H462" s="1">
        <v>0.98104999999999998</v>
      </c>
      <c r="I462" s="1">
        <v>6.8310000000000004</v>
      </c>
      <c r="J462" s="1">
        <v>0.48977999999999999</v>
      </c>
      <c r="K462" s="1">
        <v>1.4437</v>
      </c>
      <c r="L462" s="1">
        <v>39.484999999999999</v>
      </c>
      <c r="M462" s="1">
        <v>1.8136000000000001</v>
      </c>
      <c r="N462" s="1">
        <v>1.1124099999999999</v>
      </c>
      <c r="O462" s="1">
        <v>10.86525</v>
      </c>
      <c r="P462" s="1">
        <v>1.1858</v>
      </c>
      <c r="Q462" s="1">
        <v>24.962489999999999</v>
      </c>
      <c r="R462" s="1">
        <v>916.8</v>
      </c>
      <c r="S462" s="1">
        <v>1.1771</v>
      </c>
      <c r="T462" s="1">
        <v>165.0359</v>
      </c>
      <c r="U462" s="1">
        <v>6.4854500000000002</v>
      </c>
      <c r="V462" s="1">
        <v>0.89895000000000003</v>
      </c>
      <c r="W462" s="1">
        <v>7.7558499999999997</v>
      </c>
      <c r="X462" s="1">
        <v>0.84955000000000003</v>
      </c>
      <c r="Y462" s="1">
        <v>5.4128499999999997</v>
      </c>
      <c r="Z462" s="1">
        <v>9090</v>
      </c>
      <c r="AA462" s="1">
        <v>1.474</v>
      </c>
      <c r="AB462" s="1">
        <v>2.4033500000000001</v>
      </c>
      <c r="AC462" s="1">
        <v>34.22</v>
      </c>
      <c r="AD462" s="1">
        <v>1.3135399999999999</v>
      </c>
      <c r="AE462" s="1">
        <v>1.6647000000000001</v>
      </c>
      <c r="AF462" s="1">
        <v>5.2689500000000002</v>
      </c>
      <c r="AG462" s="1">
        <v>7.6551499999999999</v>
      </c>
      <c r="AH462" s="1">
        <v>44.755000000000003</v>
      </c>
      <c r="AI462" s="1">
        <v>2.65835</v>
      </c>
      <c r="AJ462" s="1">
        <v>1.41425</v>
      </c>
      <c r="AK462" s="1">
        <v>3.15625</v>
      </c>
      <c r="AL462" s="1">
        <v>1.6770499999999999</v>
      </c>
      <c r="AM462" s="1">
        <v>9.1720000000000006</v>
      </c>
      <c r="AN462" s="1">
        <v>504.6</v>
      </c>
      <c r="AO462" s="1">
        <v>10.615500000000001</v>
      </c>
      <c r="AP462" s="1">
        <v>19.464390000000002</v>
      </c>
      <c r="AQ462" s="1">
        <v>1.4437</v>
      </c>
      <c r="AR462" s="1">
        <v>177.14689999999999</v>
      </c>
      <c r="AS462" s="1">
        <v>238.262</v>
      </c>
      <c r="AT462" s="1">
        <v>32.599499999999999</v>
      </c>
      <c r="AU462" s="1">
        <v>3.4009999999999998</v>
      </c>
    </row>
    <row r="463" spans="1:47" x14ac:dyDescent="0.25">
      <c r="A463" s="2">
        <v>39363</v>
      </c>
      <c r="B463" s="1">
        <v>1.40645</v>
      </c>
      <c r="C463" s="1">
        <v>2.0376500000000002</v>
      </c>
      <c r="D463" s="1">
        <v>0.71101000000000003</v>
      </c>
      <c r="E463" s="1">
        <v>117.575</v>
      </c>
      <c r="F463" s="1">
        <v>7.5061999999999998</v>
      </c>
      <c r="G463" s="1">
        <v>0.69025000000000003</v>
      </c>
      <c r="H463" s="1">
        <v>0.98555000000000004</v>
      </c>
      <c r="I463" s="1">
        <v>6.8532500000000001</v>
      </c>
      <c r="J463" s="1">
        <v>0.49075999999999997</v>
      </c>
      <c r="K463" s="1">
        <v>1.4488000000000001</v>
      </c>
      <c r="L463" s="1">
        <v>39.457500000000003</v>
      </c>
      <c r="M463" s="1">
        <v>1.8133999999999999</v>
      </c>
      <c r="N463" s="1">
        <v>1.1160099999999999</v>
      </c>
      <c r="O463" s="1">
        <v>10.85655</v>
      </c>
      <c r="P463" s="1">
        <v>1.1875</v>
      </c>
      <c r="Q463" s="1">
        <v>25.0351</v>
      </c>
      <c r="R463" s="1">
        <v>914.6</v>
      </c>
      <c r="S463" s="1">
        <v>1.1845000000000001</v>
      </c>
      <c r="T463" s="1">
        <v>165.36330000000001</v>
      </c>
      <c r="U463" s="1">
        <v>6.5080499999999999</v>
      </c>
      <c r="V463" s="1">
        <v>0.89605000000000001</v>
      </c>
      <c r="W463" s="1">
        <v>7.75915</v>
      </c>
      <c r="X463" s="1">
        <v>0.84419999999999995</v>
      </c>
      <c r="Y463" s="1">
        <v>5.4472500000000004</v>
      </c>
      <c r="Z463" s="1">
        <v>9070</v>
      </c>
      <c r="AA463" s="1">
        <v>1.4732499999999999</v>
      </c>
      <c r="AB463" s="1">
        <v>2.4136000000000002</v>
      </c>
      <c r="AC463" s="1">
        <v>34.21</v>
      </c>
      <c r="AD463" s="1">
        <v>1.31044</v>
      </c>
      <c r="AE463" s="1">
        <v>1.66595</v>
      </c>
      <c r="AF463" s="1">
        <v>5.2984</v>
      </c>
      <c r="AG463" s="1">
        <v>7.6612499999999999</v>
      </c>
      <c r="AH463" s="1">
        <v>44.35</v>
      </c>
      <c r="AI463" s="1">
        <v>2.6684999999999999</v>
      </c>
      <c r="AJ463" s="1">
        <v>1.40645</v>
      </c>
      <c r="AK463" s="1">
        <v>3.1587499999999999</v>
      </c>
      <c r="AL463" s="1">
        <v>1.6701999999999999</v>
      </c>
      <c r="AM463" s="1">
        <v>9.1532499999999999</v>
      </c>
      <c r="AN463" s="1">
        <v>502.5</v>
      </c>
      <c r="AO463" s="1">
        <v>10.5571</v>
      </c>
      <c r="AP463" s="1">
        <v>19.54214</v>
      </c>
      <c r="AQ463" s="1">
        <v>1.4488000000000001</v>
      </c>
      <c r="AR463" s="1">
        <v>177.82</v>
      </c>
      <c r="AS463" s="1">
        <v>239.57669999999999</v>
      </c>
      <c r="AT463" s="1">
        <v>32.591500000000003</v>
      </c>
      <c r="AU463" s="1">
        <v>3.3929999999999998</v>
      </c>
    </row>
    <row r="464" spans="1:47" x14ac:dyDescent="0.25">
      <c r="A464" s="2">
        <v>39364</v>
      </c>
      <c r="B464" s="1">
        <v>1.4088499999999999</v>
      </c>
      <c r="C464" s="1">
        <v>2.0335000000000001</v>
      </c>
      <c r="D464" s="1">
        <v>0.70979999999999999</v>
      </c>
      <c r="E464" s="1">
        <v>116.985</v>
      </c>
      <c r="F464" s="1">
        <v>7.5170000000000003</v>
      </c>
      <c r="G464" s="1">
        <v>0.69284999999999997</v>
      </c>
      <c r="H464" s="1">
        <v>0.98440000000000005</v>
      </c>
      <c r="I464" s="1">
        <v>6.8433000000000002</v>
      </c>
      <c r="J464" s="1">
        <v>0.49175999999999997</v>
      </c>
      <c r="K464" s="1">
        <v>1.4434</v>
      </c>
      <c r="L464" s="1">
        <v>39.442500000000003</v>
      </c>
      <c r="M464" s="1">
        <v>1.8097000000000001</v>
      </c>
      <c r="N464" s="1">
        <v>1.11408</v>
      </c>
      <c r="O464" s="1">
        <v>10.8287</v>
      </c>
      <c r="P464" s="1">
        <v>1.1814</v>
      </c>
      <c r="Q464" s="1">
        <v>25.01079</v>
      </c>
      <c r="R464" s="1">
        <v>918.55</v>
      </c>
      <c r="S464" s="1">
        <v>1.1831</v>
      </c>
      <c r="T464" s="1">
        <v>164.8143</v>
      </c>
      <c r="U464" s="1">
        <v>6.5021500000000003</v>
      </c>
      <c r="V464" s="1">
        <v>0.89759999999999995</v>
      </c>
      <c r="W464" s="1">
        <v>7.7600499999999997</v>
      </c>
      <c r="X464" s="1">
        <v>0.84530000000000005</v>
      </c>
      <c r="Y464" s="1">
        <v>5.4521499999999996</v>
      </c>
      <c r="Z464" s="1">
        <v>9075</v>
      </c>
      <c r="AA464" s="1">
        <v>1.47235</v>
      </c>
      <c r="AB464" s="1">
        <v>2.4057499999999998</v>
      </c>
      <c r="AC464" s="1">
        <v>34.21</v>
      </c>
      <c r="AD464" s="1">
        <v>1.3113900000000001</v>
      </c>
      <c r="AE464" s="1">
        <v>1.66675</v>
      </c>
      <c r="AF464" s="1">
        <v>5.2893499999999998</v>
      </c>
      <c r="AG464" s="1">
        <v>7.6812500000000004</v>
      </c>
      <c r="AH464" s="1">
        <v>44.35</v>
      </c>
      <c r="AI464" s="1">
        <v>2.6579000000000002</v>
      </c>
      <c r="AJ464" s="1">
        <v>1.4088499999999999</v>
      </c>
      <c r="AK464" s="1">
        <v>3.1520000000000001</v>
      </c>
      <c r="AL464" s="1">
        <v>1.66445</v>
      </c>
      <c r="AM464" s="1">
        <v>9.1605000000000008</v>
      </c>
      <c r="AN464" s="1">
        <v>498.4</v>
      </c>
      <c r="AO464" s="1">
        <v>10.590350000000001</v>
      </c>
      <c r="AP464" s="1">
        <v>19.492840000000001</v>
      </c>
      <c r="AQ464" s="1">
        <v>1.4434</v>
      </c>
      <c r="AR464" s="1">
        <v>177.28290000000001</v>
      </c>
      <c r="AS464" s="1">
        <v>237.88900000000001</v>
      </c>
      <c r="AT464" s="1">
        <v>32.594000000000001</v>
      </c>
      <c r="AU464" s="1">
        <v>3.3965000000000001</v>
      </c>
    </row>
    <row r="465" spans="1:47" x14ac:dyDescent="0.25">
      <c r="A465" s="2">
        <v>39365</v>
      </c>
      <c r="B465" s="1">
        <v>1.41635</v>
      </c>
      <c r="C465" s="1">
        <v>2.0437500000000002</v>
      </c>
      <c r="D465" s="1">
        <v>0.70604</v>
      </c>
      <c r="E465" s="1">
        <v>117.08499999999999</v>
      </c>
      <c r="F465" s="1">
        <v>7.5114999999999998</v>
      </c>
      <c r="G465" s="1">
        <v>0.69305000000000005</v>
      </c>
      <c r="H465" s="1">
        <v>0.98255000000000003</v>
      </c>
      <c r="I465" s="1">
        <v>6.8635000000000002</v>
      </c>
      <c r="J465" s="1">
        <v>0.48930000000000001</v>
      </c>
      <c r="K465" s="1">
        <v>1.44295</v>
      </c>
      <c r="L465" s="1">
        <v>39.314999999999998</v>
      </c>
      <c r="M465" s="1">
        <v>1.8028500000000001</v>
      </c>
      <c r="N465" s="1">
        <v>1.1120399999999999</v>
      </c>
      <c r="O465" s="1">
        <v>10.843500000000001</v>
      </c>
      <c r="P465" s="1">
        <v>1.1870000000000001</v>
      </c>
      <c r="Q465" s="1">
        <v>24.940090000000001</v>
      </c>
      <c r="R465" s="1">
        <v>916.25</v>
      </c>
      <c r="S465" s="1">
        <v>1.1798999999999999</v>
      </c>
      <c r="T465" s="1">
        <v>165.83330000000001</v>
      </c>
      <c r="U465" s="1">
        <v>6.4597499999999997</v>
      </c>
      <c r="V465" s="1">
        <v>0.89924999999999999</v>
      </c>
      <c r="W465" s="1">
        <v>7.7572000000000001</v>
      </c>
      <c r="X465" s="1">
        <v>0.84750000000000003</v>
      </c>
      <c r="Y465" s="1">
        <v>5.4265999999999996</v>
      </c>
      <c r="Z465" s="1">
        <v>9075</v>
      </c>
      <c r="AA465" s="1">
        <v>1.46485</v>
      </c>
      <c r="AB465" s="1">
        <v>2.4114</v>
      </c>
      <c r="AC465" s="1">
        <v>34.18</v>
      </c>
      <c r="AD465" s="1">
        <v>1.3093300000000001</v>
      </c>
      <c r="AE465" s="1">
        <v>1.6711499999999999</v>
      </c>
      <c r="AF465" s="1">
        <v>5.2613000000000003</v>
      </c>
      <c r="AG465" s="1">
        <v>7.6859999999999999</v>
      </c>
      <c r="AH465" s="1">
        <v>44.157499999999999</v>
      </c>
      <c r="AI465" s="1">
        <v>2.6476000000000002</v>
      </c>
      <c r="AJ465" s="1">
        <v>1.41635</v>
      </c>
      <c r="AK465" s="1">
        <v>3.1612499999999999</v>
      </c>
      <c r="AL465" s="1">
        <v>1.6812</v>
      </c>
      <c r="AM465" s="1">
        <v>9.1492500000000003</v>
      </c>
      <c r="AN465" s="1">
        <v>496.85</v>
      </c>
      <c r="AO465" s="1">
        <v>10.6389</v>
      </c>
      <c r="AP465" s="1">
        <v>19.41254</v>
      </c>
      <c r="AQ465" s="1">
        <v>1.44295</v>
      </c>
      <c r="AR465" s="1">
        <v>176.3759</v>
      </c>
      <c r="AS465" s="1">
        <v>239.29239999999999</v>
      </c>
      <c r="AT465" s="1">
        <v>32.6</v>
      </c>
      <c r="AU465" s="1">
        <v>3.3744999999999998</v>
      </c>
    </row>
    <row r="466" spans="1:47" x14ac:dyDescent="0.25">
      <c r="A466" s="2">
        <v>39366</v>
      </c>
      <c r="B466" s="1">
        <v>1.4237500000000001</v>
      </c>
      <c r="C466" s="1">
        <v>2.0386000000000002</v>
      </c>
      <c r="D466" s="1">
        <v>0.70237000000000005</v>
      </c>
      <c r="E466" s="1">
        <v>117.58499999999999</v>
      </c>
      <c r="F466" s="1">
        <v>7.5057</v>
      </c>
      <c r="G466" s="1">
        <v>0.69840000000000002</v>
      </c>
      <c r="H466" s="1">
        <v>0.97389999999999999</v>
      </c>
      <c r="I466" s="1">
        <v>6.7212500000000004</v>
      </c>
      <c r="J466" s="1">
        <v>0.49053000000000002</v>
      </c>
      <c r="K466" s="1">
        <v>1.4318500000000001</v>
      </c>
      <c r="L466" s="1">
        <v>39.302500000000002</v>
      </c>
      <c r="M466" s="1">
        <v>1.7916000000000001</v>
      </c>
      <c r="N466" s="1">
        <v>1.10467</v>
      </c>
      <c r="O466" s="1">
        <v>10.812099999999999</v>
      </c>
      <c r="P466" s="1">
        <v>1.1813</v>
      </c>
      <c r="Q466" s="1">
        <v>24.875489999999999</v>
      </c>
      <c r="R466" s="1">
        <v>917.05</v>
      </c>
      <c r="S466" s="1">
        <v>1.1785000000000001</v>
      </c>
      <c r="T466" s="1">
        <v>167.41159999999999</v>
      </c>
      <c r="U466" s="1">
        <v>6.3989500000000001</v>
      </c>
      <c r="V466" s="1">
        <v>0.90525</v>
      </c>
      <c r="W466" s="1">
        <v>7.7538499999999999</v>
      </c>
      <c r="X466" s="1">
        <v>0.84855000000000003</v>
      </c>
      <c r="Y466" s="1">
        <v>5.3784000000000001</v>
      </c>
      <c r="Z466" s="1">
        <v>9060</v>
      </c>
      <c r="AA466" s="1">
        <v>1.4613499999999999</v>
      </c>
      <c r="AB466" s="1">
        <v>2.40245</v>
      </c>
      <c r="AC466" s="1">
        <v>34.159999999999997</v>
      </c>
      <c r="AD466" s="1">
        <v>1.294</v>
      </c>
      <c r="AE466" s="1">
        <v>1.6778500000000001</v>
      </c>
      <c r="AF466" s="1">
        <v>5.23325</v>
      </c>
      <c r="AG466" s="1">
        <v>7.6574999999999998</v>
      </c>
      <c r="AH466" s="1">
        <v>44.055</v>
      </c>
      <c r="AI466" s="1">
        <v>2.61835</v>
      </c>
      <c r="AJ466" s="1">
        <v>1.4237500000000001</v>
      </c>
      <c r="AK466" s="1">
        <v>3.1587499999999999</v>
      </c>
      <c r="AL466" s="1">
        <v>1.6818500000000001</v>
      </c>
      <c r="AM466" s="1">
        <v>9.1105</v>
      </c>
      <c r="AN466" s="1">
        <v>492.7</v>
      </c>
      <c r="AO466" s="1">
        <v>10.686249999999999</v>
      </c>
      <c r="AP466" s="1">
        <v>19.290590000000002</v>
      </c>
      <c r="AQ466" s="1">
        <v>1.4318500000000001</v>
      </c>
      <c r="AR466" s="1">
        <v>174.7954</v>
      </c>
      <c r="AS466" s="1">
        <v>239.7088</v>
      </c>
      <c r="AT466" s="1">
        <v>32.576500000000003</v>
      </c>
      <c r="AU466" s="1">
        <v>3.3645</v>
      </c>
    </row>
    <row r="467" spans="1:47" x14ac:dyDescent="0.25">
      <c r="A467" s="2">
        <v>39367</v>
      </c>
      <c r="B467" s="1">
        <v>1.4171499999999999</v>
      </c>
      <c r="C467" s="1">
        <v>2.0348000000000002</v>
      </c>
      <c r="D467" s="1">
        <v>0.70564000000000004</v>
      </c>
      <c r="E467" s="1">
        <v>117.425</v>
      </c>
      <c r="F467" s="1">
        <v>7.5125000000000002</v>
      </c>
      <c r="G467" s="1">
        <v>0.69645000000000001</v>
      </c>
      <c r="H467" s="1">
        <v>0.97445000000000004</v>
      </c>
      <c r="I467" s="1">
        <v>6.75075</v>
      </c>
      <c r="J467" s="1">
        <v>0.49145</v>
      </c>
      <c r="K467" s="1">
        <v>1.4358</v>
      </c>
      <c r="L467" s="1">
        <v>39.36</v>
      </c>
      <c r="M467" s="1">
        <v>1.8038000000000001</v>
      </c>
      <c r="N467" s="1">
        <v>1.1067400000000001</v>
      </c>
      <c r="O467" s="1">
        <v>10.83075</v>
      </c>
      <c r="P467" s="1">
        <v>1.1947000000000001</v>
      </c>
      <c r="Q467" s="1">
        <v>24.93404</v>
      </c>
      <c r="R467" s="1">
        <v>918.25</v>
      </c>
      <c r="S467" s="1">
        <v>1.1842999999999999</v>
      </c>
      <c r="T467" s="1">
        <v>166.40880000000001</v>
      </c>
      <c r="U467" s="1">
        <v>6.4253999999999998</v>
      </c>
      <c r="V467" s="1">
        <v>0.90354999999999996</v>
      </c>
      <c r="W467" s="1">
        <v>7.7537500000000001</v>
      </c>
      <c r="X467" s="1">
        <v>0.84440000000000004</v>
      </c>
      <c r="Y467" s="1">
        <v>5.4171500000000004</v>
      </c>
      <c r="Z467" s="1">
        <v>9060</v>
      </c>
      <c r="AA467" s="1">
        <v>1.4641</v>
      </c>
      <c r="AB467" s="1">
        <v>2.40985</v>
      </c>
      <c r="AC467" s="1">
        <v>34.145000000000003</v>
      </c>
      <c r="AD467" s="1">
        <v>1.29199</v>
      </c>
      <c r="AE467" s="1">
        <v>1.67835</v>
      </c>
      <c r="AF467" s="1">
        <v>5.2574500000000004</v>
      </c>
      <c r="AG467" s="1">
        <v>7.6768999999999998</v>
      </c>
      <c r="AH467" s="1">
        <v>44.055</v>
      </c>
      <c r="AI467" s="1">
        <v>2.6269499999999999</v>
      </c>
      <c r="AJ467" s="1">
        <v>1.4171499999999999</v>
      </c>
      <c r="AK467" s="1">
        <v>3.1587499999999999</v>
      </c>
      <c r="AL467" s="1">
        <v>1.6930499999999999</v>
      </c>
      <c r="AM467" s="1">
        <v>9.1057500000000005</v>
      </c>
      <c r="AN467" s="1">
        <v>496.45</v>
      </c>
      <c r="AO467" s="1">
        <v>10.64635</v>
      </c>
      <c r="AP467" s="1">
        <v>19.395600000000002</v>
      </c>
      <c r="AQ467" s="1">
        <v>1.4358</v>
      </c>
      <c r="AR467" s="1">
        <v>176.50210000000001</v>
      </c>
      <c r="AS467" s="1">
        <v>238.93639999999999</v>
      </c>
      <c r="AT467" s="1">
        <v>32.584499999999998</v>
      </c>
      <c r="AU467" s="1">
        <v>3.37</v>
      </c>
    </row>
    <row r="468" spans="1:47" x14ac:dyDescent="0.25">
      <c r="A468" s="2">
        <v>39370</v>
      </c>
      <c r="B468" s="1">
        <v>1.42245</v>
      </c>
      <c r="C468" s="1">
        <v>2.0423</v>
      </c>
      <c r="D468" s="1">
        <v>0.70301000000000002</v>
      </c>
      <c r="E468" s="1">
        <v>117.455</v>
      </c>
      <c r="F468" s="1">
        <v>7.5284000000000004</v>
      </c>
      <c r="G468" s="1">
        <v>0.69650000000000001</v>
      </c>
      <c r="H468" s="1">
        <v>0.97375</v>
      </c>
      <c r="I468" s="1">
        <v>6.7617500000000001</v>
      </c>
      <c r="J468" s="1">
        <v>0.48964000000000002</v>
      </c>
      <c r="K468" s="1">
        <v>1.4358</v>
      </c>
      <c r="L468" s="1">
        <v>39.307499999999997</v>
      </c>
      <c r="M468" s="1">
        <v>1.8013999999999999</v>
      </c>
      <c r="N468" s="1">
        <v>1.10589</v>
      </c>
      <c r="O468" s="1">
        <v>10.80955</v>
      </c>
      <c r="P468" s="1">
        <v>1.2155</v>
      </c>
      <c r="Q468" s="1">
        <v>24.878540000000001</v>
      </c>
      <c r="R468" s="1">
        <v>916.95</v>
      </c>
      <c r="S468" s="1">
        <v>1.1798500000000001</v>
      </c>
      <c r="T468" s="1">
        <v>167.07380000000001</v>
      </c>
      <c r="U468" s="1">
        <v>6.4024999999999999</v>
      </c>
      <c r="V468" s="1">
        <v>0.90425</v>
      </c>
      <c r="W468" s="1">
        <v>7.7530999999999999</v>
      </c>
      <c r="X468" s="1">
        <v>0.84755000000000003</v>
      </c>
      <c r="Y468" s="1">
        <v>5.3769999999999998</v>
      </c>
      <c r="Z468" s="1">
        <v>9060</v>
      </c>
      <c r="AA468" s="1">
        <v>1.46465</v>
      </c>
      <c r="AB468" s="1">
        <v>2.4096500000000001</v>
      </c>
      <c r="AC468" s="1">
        <v>34.15</v>
      </c>
      <c r="AD468" s="1">
        <v>1.2999700000000001</v>
      </c>
      <c r="AE468" s="1">
        <v>1.6782999999999999</v>
      </c>
      <c r="AF468" s="1">
        <v>5.2383499999999996</v>
      </c>
      <c r="AG468" s="1">
        <v>7.6485500000000002</v>
      </c>
      <c r="AH468" s="1">
        <v>44.05</v>
      </c>
      <c r="AI468" s="1">
        <v>2.6097999999999999</v>
      </c>
      <c r="AJ468" s="1">
        <v>1.42245</v>
      </c>
      <c r="AK468" s="1">
        <v>3.1564999999999999</v>
      </c>
      <c r="AL468" s="1">
        <v>1.72895</v>
      </c>
      <c r="AM468" s="1">
        <v>9.1072500000000005</v>
      </c>
      <c r="AN468" s="1">
        <v>496.05</v>
      </c>
      <c r="AO468" s="1">
        <v>10.70875</v>
      </c>
      <c r="AP468" s="1">
        <v>19.401689999999999</v>
      </c>
      <c r="AQ468" s="1">
        <v>1.4358</v>
      </c>
      <c r="AR468" s="1">
        <v>176.17490000000001</v>
      </c>
      <c r="AS468" s="1">
        <v>239.8783</v>
      </c>
      <c r="AT468" s="1">
        <v>32.600499999999997</v>
      </c>
      <c r="AU468" s="1">
        <v>3.3690000000000002</v>
      </c>
    </row>
    <row r="469" spans="1:47" x14ac:dyDescent="0.25">
      <c r="A469" s="2">
        <v>39371</v>
      </c>
      <c r="B469" s="1">
        <v>1.4156</v>
      </c>
      <c r="C469" s="1">
        <v>2.0318999999999998</v>
      </c>
      <c r="D469" s="1">
        <v>0.70640999999999998</v>
      </c>
      <c r="E469" s="1">
        <v>116.58499999999999</v>
      </c>
      <c r="F469" s="1">
        <v>7.5179999999999998</v>
      </c>
      <c r="G469" s="1">
        <v>0.69669999999999999</v>
      </c>
      <c r="H469" s="1">
        <v>0.97945000000000004</v>
      </c>
      <c r="I469" s="1">
        <v>6.8890000000000002</v>
      </c>
      <c r="J469" s="1">
        <v>0.49214999999999998</v>
      </c>
      <c r="K469" s="1">
        <v>1.4353499999999999</v>
      </c>
      <c r="L469" s="1">
        <v>39.353700000000003</v>
      </c>
      <c r="M469" s="1">
        <v>1.8250999999999999</v>
      </c>
      <c r="N469" s="1">
        <v>1.13039</v>
      </c>
      <c r="O469" s="1">
        <v>10.84515</v>
      </c>
      <c r="P469" s="1">
        <v>1.2182999999999999</v>
      </c>
      <c r="Q469" s="1">
        <v>24.94679</v>
      </c>
      <c r="R469" s="1">
        <v>917.45</v>
      </c>
      <c r="S469" s="1">
        <v>1.1834499999999999</v>
      </c>
      <c r="T469" s="1">
        <v>165.0377</v>
      </c>
      <c r="U469" s="1">
        <v>6.4675500000000001</v>
      </c>
      <c r="V469" s="1">
        <v>0.88465000000000005</v>
      </c>
      <c r="W469" s="1">
        <v>7.7542499999999999</v>
      </c>
      <c r="X469" s="1">
        <v>0.84499999999999997</v>
      </c>
      <c r="Y469" s="1">
        <v>5.4064500000000004</v>
      </c>
      <c r="Z469" s="1">
        <v>9060</v>
      </c>
      <c r="AA469" s="1">
        <v>1.46855</v>
      </c>
      <c r="AB469" s="1">
        <v>2.4046500000000002</v>
      </c>
      <c r="AC469" s="1">
        <v>34.159999999999997</v>
      </c>
      <c r="AD469" s="1">
        <v>1.3439000000000001</v>
      </c>
      <c r="AE469" s="1">
        <v>1.6753</v>
      </c>
      <c r="AF469" s="1">
        <v>5.2647500000000003</v>
      </c>
      <c r="AG469" s="1">
        <v>7.6534000000000004</v>
      </c>
      <c r="AH469" s="1">
        <v>44.35</v>
      </c>
      <c r="AI469" s="1">
        <v>2.6240999999999999</v>
      </c>
      <c r="AJ469" s="1">
        <v>1.4156</v>
      </c>
      <c r="AK469" s="1">
        <v>3.1637499999999998</v>
      </c>
      <c r="AL469" s="1">
        <v>1.72465</v>
      </c>
      <c r="AM469" s="1">
        <v>9.1555</v>
      </c>
      <c r="AN469" s="1">
        <v>500.3</v>
      </c>
      <c r="AO469" s="1">
        <v>10.6425</v>
      </c>
      <c r="AP469" s="1">
        <v>19.47409</v>
      </c>
      <c r="AQ469" s="1">
        <v>1.4353499999999999</v>
      </c>
      <c r="AR469" s="1">
        <v>177.51830000000001</v>
      </c>
      <c r="AS469" s="1">
        <v>236.88910000000001</v>
      </c>
      <c r="AT469" s="1">
        <v>32.664999999999999</v>
      </c>
      <c r="AU469" s="1">
        <v>3.3824999999999998</v>
      </c>
    </row>
    <row r="470" spans="1:47" x14ac:dyDescent="0.25">
      <c r="A470" s="2">
        <v>39372</v>
      </c>
      <c r="B470" s="1">
        <v>1.4196500000000001</v>
      </c>
      <c r="C470" s="1">
        <v>2.0379</v>
      </c>
      <c r="D470" s="1">
        <v>0.70440000000000003</v>
      </c>
      <c r="E470" s="1">
        <v>116.67</v>
      </c>
      <c r="F470" s="1">
        <v>7.5153999999999996</v>
      </c>
      <c r="G470" s="1">
        <v>0.69664999999999999</v>
      </c>
      <c r="H470" s="1">
        <v>0.97455000000000003</v>
      </c>
      <c r="I470" s="1">
        <v>6.8135000000000003</v>
      </c>
      <c r="J470" s="1">
        <v>0.49070000000000003</v>
      </c>
      <c r="K470" s="1">
        <v>1.4355</v>
      </c>
      <c r="L470" s="1">
        <v>39.547499999999999</v>
      </c>
      <c r="M470" s="1">
        <v>1.80525</v>
      </c>
      <c r="N470" s="1">
        <v>1.12076</v>
      </c>
      <c r="O470" s="1">
        <v>10.8119</v>
      </c>
      <c r="P470" s="1">
        <v>1.2072499999999999</v>
      </c>
      <c r="Q470" s="1">
        <v>24.907489999999999</v>
      </c>
      <c r="R470" s="1">
        <v>918.4</v>
      </c>
      <c r="S470" s="1">
        <v>1.1818</v>
      </c>
      <c r="T470" s="1">
        <v>165.63059999999999</v>
      </c>
      <c r="U470" s="1">
        <v>6.4488000000000003</v>
      </c>
      <c r="V470" s="1">
        <v>0.89224999999999999</v>
      </c>
      <c r="W470" s="1">
        <v>7.7539999999999996</v>
      </c>
      <c r="X470" s="1">
        <v>0.84614999999999996</v>
      </c>
      <c r="Y470" s="1">
        <v>5.3990499999999999</v>
      </c>
      <c r="Z470" s="1">
        <v>9095</v>
      </c>
      <c r="AA470" s="1">
        <v>1.4635</v>
      </c>
      <c r="AB470" s="1">
        <v>2.4084500000000002</v>
      </c>
      <c r="AC470" s="1">
        <v>34.159999999999997</v>
      </c>
      <c r="AD470" s="1">
        <v>1.33023</v>
      </c>
      <c r="AE470" s="1">
        <v>1.6777500000000001</v>
      </c>
      <c r="AF470" s="1">
        <v>5.2508499999999998</v>
      </c>
      <c r="AG470" s="1">
        <v>7.6647499999999997</v>
      </c>
      <c r="AH470" s="1">
        <v>44.2</v>
      </c>
      <c r="AI470" s="1">
        <v>2.6116000000000001</v>
      </c>
      <c r="AJ470" s="1">
        <v>1.4196500000000001</v>
      </c>
      <c r="AK470" s="1">
        <v>3.15625</v>
      </c>
      <c r="AL470" s="1">
        <v>1.7138500000000001</v>
      </c>
      <c r="AM470" s="1">
        <v>9.1550499999999992</v>
      </c>
      <c r="AN470" s="1">
        <v>501.15</v>
      </c>
      <c r="AO470" s="1">
        <v>10.66925</v>
      </c>
      <c r="AP470" s="1">
        <v>19.35689</v>
      </c>
      <c r="AQ470" s="1">
        <v>1.4355</v>
      </c>
      <c r="AR470" s="1">
        <v>176.6386</v>
      </c>
      <c r="AS470" s="1">
        <v>237.76179999999999</v>
      </c>
      <c r="AT470" s="1">
        <v>32.627000000000002</v>
      </c>
      <c r="AU470" s="1">
        <v>3.3755000000000002</v>
      </c>
    </row>
    <row r="471" spans="1:47" x14ac:dyDescent="0.25">
      <c r="A471" s="2">
        <v>39373</v>
      </c>
      <c r="B471" s="1">
        <v>1.4279500000000001</v>
      </c>
      <c r="C471" s="1">
        <v>2.0463499999999999</v>
      </c>
      <c r="D471" s="1">
        <v>0.70030000000000003</v>
      </c>
      <c r="E471" s="1">
        <v>115.67</v>
      </c>
      <c r="F471" s="1">
        <v>7.5110999999999999</v>
      </c>
      <c r="G471" s="1">
        <v>0.69779999999999998</v>
      </c>
      <c r="H471" s="1">
        <v>0.97619999999999996</v>
      </c>
      <c r="I471" s="1">
        <v>6.8169500000000003</v>
      </c>
      <c r="J471" s="1">
        <v>0.48866999999999999</v>
      </c>
      <c r="K471" s="1">
        <v>1.4330499999999999</v>
      </c>
      <c r="L471" s="1">
        <v>39.79</v>
      </c>
      <c r="M471" s="1">
        <v>1.8058000000000001</v>
      </c>
      <c r="N471" s="1">
        <v>1.1179399999999999</v>
      </c>
      <c r="O471" s="1">
        <v>10.8155</v>
      </c>
      <c r="P471" s="1">
        <v>1.2061500000000001</v>
      </c>
      <c r="Q471" s="1">
        <v>24.8308</v>
      </c>
      <c r="R471" s="1">
        <v>917.7</v>
      </c>
      <c r="S471" s="1">
        <v>1.1705000000000001</v>
      </c>
      <c r="T471" s="1">
        <v>165.17099999999999</v>
      </c>
      <c r="U471" s="1">
        <v>6.4153500000000001</v>
      </c>
      <c r="V471" s="1">
        <v>0.89449999999999996</v>
      </c>
      <c r="W471" s="1">
        <v>7.7505499999999996</v>
      </c>
      <c r="X471" s="1">
        <v>0.85440000000000005</v>
      </c>
      <c r="Y471" s="1">
        <v>5.3707000000000003</v>
      </c>
      <c r="Z471" s="1">
        <v>9092.5</v>
      </c>
      <c r="AA471" s="1">
        <v>1.46025</v>
      </c>
      <c r="AB471" s="1">
        <v>2.3952</v>
      </c>
      <c r="AC471" s="1">
        <v>34.17</v>
      </c>
      <c r="AD471" s="1">
        <v>1.3289899999999999</v>
      </c>
      <c r="AE471" s="1">
        <v>1.6713499999999999</v>
      </c>
      <c r="AF471" s="1">
        <v>5.2201500000000003</v>
      </c>
      <c r="AG471" s="1">
        <v>7.6691500000000001</v>
      </c>
      <c r="AH471" s="1">
        <v>44.04</v>
      </c>
      <c r="AI471" s="1">
        <v>2.5836000000000001</v>
      </c>
      <c r="AJ471" s="1">
        <v>1.4279500000000001</v>
      </c>
      <c r="AK471" s="1">
        <v>3.1612499999999999</v>
      </c>
      <c r="AL471" s="1">
        <v>1.72235</v>
      </c>
      <c r="AM471" s="1">
        <v>9.1608499999999999</v>
      </c>
      <c r="AN471" s="1">
        <v>503.25</v>
      </c>
      <c r="AO471" s="1">
        <v>10.72545</v>
      </c>
      <c r="AP471" s="1">
        <v>19.16104</v>
      </c>
      <c r="AQ471" s="1">
        <v>1.4330499999999999</v>
      </c>
      <c r="AR471" s="1">
        <v>175.25120000000001</v>
      </c>
      <c r="AS471" s="1">
        <v>236.7013</v>
      </c>
      <c r="AT471" s="1">
        <v>32.598999999999997</v>
      </c>
      <c r="AU471" s="1">
        <v>3.3654999999999999</v>
      </c>
    </row>
    <row r="472" spans="1:47" x14ac:dyDescent="0.25">
      <c r="A472" s="2">
        <v>39374</v>
      </c>
      <c r="B472" s="1">
        <v>1.4250499999999999</v>
      </c>
      <c r="C472" s="1">
        <v>2.0463499999999999</v>
      </c>
      <c r="D472" s="1">
        <v>0.70172999999999996</v>
      </c>
      <c r="E472" s="1">
        <v>114.955</v>
      </c>
      <c r="F472" s="1">
        <v>7.508</v>
      </c>
      <c r="G472" s="1">
        <v>0.69635000000000002</v>
      </c>
      <c r="H472" s="1">
        <v>0.9647</v>
      </c>
      <c r="I472" s="1">
        <v>6.8272500000000003</v>
      </c>
      <c r="J472" s="1">
        <v>0.48866999999999999</v>
      </c>
      <c r="K472" s="1">
        <v>1.4359999999999999</v>
      </c>
      <c r="L472" s="1">
        <v>39.734999999999999</v>
      </c>
      <c r="M472" s="1">
        <v>1.8003</v>
      </c>
      <c r="N472" s="1">
        <v>1.12202</v>
      </c>
      <c r="O472" s="1">
        <v>10.80265</v>
      </c>
      <c r="P472" s="1">
        <v>1.2116499999999999</v>
      </c>
      <c r="Q472" s="1">
        <v>24.868289999999998</v>
      </c>
      <c r="R472" s="1">
        <v>915.85</v>
      </c>
      <c r="S472" s="1">
        <v>1.17225</v>
      </c>
      <c r="T472" s="1">
        <v>163.81659999999999</v>
      </c>
      <c r="U472" s="1">
        <v>6.43675</v>
      </c>
      <c r="V472" s="1">
        <v>0.89124999999999999</v>
      </c>
      <c r="W472" s="1">
        <v>7.7507000000000001</v>
      </c>
      <c r="X472" s="1">
        <v>0.85309999999999997</v>
      </c>
      <c r="Y472" s="1">
        <v>5.3804999999999996</v>
      </c>
      <c r="Z472" s="1">
        <v>9090</v>
      </c>
      <c r="AA472" s="1">
        <v>1.4650000000000001</v>
      </c>
      <c r="AB472" s="1">
        <v>2.3988</v>
      </c>
      <c r="AC472" s="1">
        <v>34.164999999999999</v>
      </c>
      <c r="AD472" s="1">
        <v>1.3344</v>
      </c>
      <c r="AE472" s="1">
        <v>1.6705000000000001</v>
      </c>
      <c r="AF472" s="1">
        <v>5.2312500000000002</v>
      </c>
      <c r="AG472" s="1">
        <v>7.6675000000000004</v>
      </c>
      <c r="AH472" s="1">
        <v>44.234999999999999</v>
      </c>
      <c r="AI472" s="1">
        <v>2.5904500000000001</v>
      </c>
      <c r="AJ472" s="1">
        <v>1.4250499999999999</v>
      </c>
      <c r="AK472" s="1">
        <v>3.1637499999999998</v>
      </c>
      <c r="AL472" s="1">
        <v>1.72665</v>
      </c>
      <c r="AM472" s="1">
        <v>9.1727000000000007</v>
      </c>
      <c r="AN472" s="1">
        <v>502.9</v>
      </c>
      <c r="AO472" s="1">
        <v>10.699249999999999</v>
      </c>
      <c r="AP472" s="1">
        <v>19.094740000000002</v>
      </c>
      <c r="AQ472" s="1">
        <v>1.4359999999999999</v>
      </c>
      <c r="AR472" s="1">
        <v>176.33420000000001</v>
      </c>
      <c r="AS472" s="1">
        <v>235.2381</v>
      </c>
      <c r="AT472" s="1">
        <v>32.578000000000003</v>
      </c>
      <c r="AU472" s="1">
        <v>3.3584999999999998</v>
      </c>
    </row>
    <row r="473" spans="1:47" x14ac:dyDescent="0.25">
      <c r="A473" s="2">
        <v>39377</v>
      </c>
      <c r="B473" s="1">
        <v>1.41455</v>
      </c>
      <c r="C473" s="1">
        <v>2.0276999999999998</v>
      </c>
      <c r="D473" s="1">
        <v>0.70694000000000001</v>
      </c>
      <c r="E473" s="1">
        <v>114.035</v>
      </c>
      <c r="F473" s="1">
        <v>7.5086000000000004</v>
      </c>
      <c r="G473" s="1">
        <v>0.69764999999999999</v>
      </c>
      <c r="H473" s="1">
        <v>0.97975000000000001</v>
      </c>
      <c r="I473" s="1">
        <v>6.8627500000000001</v>
      </c>
      <c r="J473" s="1">
        <v>0.49317</v>
      </c>
      <c r="K473" s="1">
        <v>1.4335</v>
      </c>
      <c r="L473" s="1">
        <v>39.89</v>
      </c>
      <c r="M473" s="1">
        <v>1.8226500000000001</v>
      </c>
      <c r="N473" s="1">
        <v>1.13954</v>
      </c>
      <c r="O473" s="1">
        <v>10.84465</v>
      </c>
      <c r="P473" s="1">
        <v>1.2309000000000001</v>
      </c>
      <c r="Q473" s="1">
        <v>24.970490000000002</v>
      </c>
      <c r="R473" s="1">
        <v>917.05</v>
      </c>
      <c r="S473" s="1">
        <v>1.1769000000000001</v>
      </c>
      <c r="T473" s="1">
        <v>161.3082</v>
      </c>
      <c r="U473" s="1">
        <v>6.5105500000000003</v>
      </c>
      <c r="V473" s="1">
        <v>0.87755000000000005</v>
      </c>
      <c r="W473" s="1">
        <v>7.7507000000000001</v>
      </c>
      <c r="X473" s="1">
        <v>0.84965000000000002</v>
      </c>
      <c r="Y473" s="1">
        <v>5.4749999999999996</v>
      </c>
      <c r="Z473" s="1">
        <v>9135</v>
      </c>
      <c r="AA473" s="1">
        <v>1.4674</v>
      </c>
      <c r="AB473" s="1">
        <v>2.38645</v>
      </c>
      <c r="AC473" s="1">
        <v>34.164999999999999</v>
      </c>
      <c r="AD473" s="1">
        <v>1.34907</v>
      </c>
      <c r="AE473" s="1">
        <v>1.6648499999999999</v>
      </c>
      <c r="AF473" s="1">
        <v>5.2702499999999999</v>
      </c>
      <c r="AG473" s="1">
        <v>7.74465</v>
      </c>
      <c r="AH473" s="1">
        <v>44.115000000000002</v>
      </c>
      <c r="AI473" s="1">
        <v>2.5870500000000001</v>
      </c>
      <c r="AJ473" s="1">
        <v>1.41455</v>
      </c>
      <c r="AK473" s="1">
        <v>3.1687500000000002</v>
      </c>
      <c r="AL473" s="1">
        <v>1.74115</v>
      </c>
      <c r="AM473" s="1">
        <v>9.2095000000000002</v>
      </c>
      <c r="AN473" s="1">
        <v>504.25</v>
      </c>
      <c r="AO473" s="1">
        <v>10.6213</v>
      </c>
      <c r="AP473" s="1">
        <v>19.2347</v>
      </c>
      <c r="AQ473" s="1">
        <v>1.4335</v>
      </c>
      <c r="AR473" s="1">
        <v>178.5797</v>
      </c>
      <c r="AS473" s="1">
        <v>231.22880000000001</v>
      </c>
      <c r="AT473" s="1">
        <v>32.5745</v>
      </c>
      <c r="AU473" s="1">
        <v>3.3744999999999998</v>
      </c>
    </row>
    <row r="474" spans="1:47" x14ac:dyDescent="0.25">
      <c r="A474" s="2">
        <v>39378</v>
      </c>
      <c r="B474" s="1">
        <v>1.42415</v>
      </c>
      <c r="C474" s="1">
        <v>2.0482999999999998</v>
      </c>
      <c r="D474" s="1">
        <v>0.70216999999999996</v>
      </c>
      <c r="E474" s="1">
        <v>114.675</v>
      </c>
      <c r="F474" s="1">
        <v>7.5046999999999997</v>
      </c>
      <c r="G474" s="1">
        <v>0.69525000000000003</v>
      </c>
      <c r="H474" s="1">
        <v>0.96699999999999997</v>
      </c>
      <c r="I474" s="1">
        <v>6.7290000000000001</v>
      </c>
      <c r="J474" s="1">
        <v>0.48820999999999998</v>
      </c>
      <c r="K474" s="1">
        <v>1.4382999999999999</v>
      </c>
      <c r="L474" s="1">
        <v>39.594999999999999</v>
      </c>
      <c r="M474" s="1">
        <v>1.7968</v>
      </c>
      <c r="N474" s="1">
        <v>1.1196299999999999</v>
      </c>
      <c r="O474" s="1">
        <v>10.830500000000001</v>
      </c>
      <c r="P474" s="1">
        <v>1.2141999999999999</v>
      </c>
      <c r="Q474" s="1">
        <v>24.881989999999998</v>
      </c>
      <c r="R474" s="1">
        <v>918.05</v>
      </c>
      <c r="S474" s="1">
        <v>1.1738</v>
      </c>
      <c r="T474" s="1">
        <v>163.31440000000001</v>
      </c>
      <c r="U474" s="1">
        <v>6.4555999999999996</v>
      </c>
      <c r="V474" s="1">
        <v>0.89315</v>
      </c>
      <c r="W474" s="1">
        <v>7.7505499999999996</v>
      </c>
      <c r="X474" s="1">
        <v>0.85194999999999999</v>
      </c>
      <c r="Y474" s="1">
        <v>5.4112999999999998</v>
      </c>
      <c r="Z474" s="1">
        <v>9140</v>
      </c>
      <c r="AA474" s="1">
        <v>1.4637</v>
      </c>
      <c r="AB474" s="1">
        <v>2.4042500000000002</v>
      </c>
      <c r="AC474" s="1">
        <v>34.164999999999999</v>
      </c>
      <c r="AD474" s="1">
        <v>1.3297000000000001</v>
      </c>
      <c r="AE474" s="1">
        <v>1.6716500000000001</v>
      </c>
      <c r="AF474" s="1">
        <v>5.2346000000000004</v>
      </c>
      <c r="AG474" s="1">
        <v>7.7065000000000001</v>
      </c>
      <c r="AH474" s="1">
        <v>44.1</v>
      </c>
      <c r="AI474" s="1">
        <v>2.5722999999999998</v>
      </c>
      <c r="AJ474" s="1">
        <v>1.42415</v>
      </c>
      <c r="AK474" s="1">
        <v>3.1687500000000002</v>
      </c>
      <c r="AL474" s="1">
        <v>1.7292000000000001</v>
      </c>
      <c r="AM474" s="1">
        <v>9.1937499999999996</v>
      </c>
      <c r="AN474" s="1">
        <v>503.15</v>
      </c>
      <c r="AO474" s="1">
        <v>10.687799999999999</v>
      </c>
      <c r="AP474" s="1">
        <v>19.0777</v>
      </c>
      <c r="AQ474" s="1">
        <v>1.4382999999999999</v>
      </c>
      <c r="AR474" s="1">
        <v>176.89850000000001</v>
      </c>
      <c r="AS474" s="1">
        <v>234.8888</v>
      </c>
      <c r="AT474" s="1">
        <v>32.582000000000001</v>
      </c>
      <c r="AU474" s="1">
        <v>3.3730000000000002</v>
      </c>
    </row>
    <row r="475" spans="1:47" x14ac:dyDescent="0.25">
      <c r="A475" s="2">
        <v>39379</v>
      </c>
      <c r="B475" s="1">
        <v>1.4228499999999999</v>
      </c>
      <c r="C475" s="1">
        <v>2.0468999999999999</v>
      </c>
      <c r="D475" s="1">
        <v>0.70281000000000005</v>
      </c>
      <c r="E475" s="1">
        <v>114.075</v>
      </c>
      <c r="F475" s="1">
        <v>7.4926000000000004</v>
      </c>
      <c r="G475" s="1">
        <v>0.69515000000000005</v>
      </c>
      <c r="H475" s="1">
        <v>0.97119999999999995</v>
      </c>
      <c r="I475" s="1">
        <v>6.6639999999999997</v>
      </c>
      <c r="J475" s="1">
        <v>0.48853999999999997</v>
      </c>
      <c r="K475" s="1">
        <v>1.4386000000000001</v>
      </c>
      <c r="L475" s="1">
        <v>39.585000000000001</v>
      </c>
      <c r="M475" s="1">
        <v>1.802</v>
      </c>
      <c r="N475" s="1">
        <v>1.1127199999999999</v>
      </c>
      <c r="O475" s="1">
        <v>10.832100000000001</v>
      </c>
      <c r="P475" s="1">
        <v>1.2170000000000001</v>
      </c>
      <c r="Q475" s="1">
        <v>24.891590000000001</v>
      </c>
      <c r="R475" s="1">
        <v>918</v>
      </c>
      <c r="S475" s="1">
        <v>1.1730499999999999</v>
      </c>
      <c r="T475" s="1">
        <v>162.3116</v>
      </c>
      <c r="U475" s="1">
        <v>6.4898499999999997</v>
      </c>
      <c r="V475" s="1">
        <v>0.89870000000000005</v>
      </c>
      <c r="W475" s="1">
        <v>7.7511999999999999</v>
      </c>
      <c r="X475" s="1">
        <v>0.85250000000000004</v>
      </c>
      <c r="Y475" s="1">
        <v>5.4580000000000002</v>
      </c>
      <c r="Z475" s="1">
        <v>9177.5</v>
      </c>
      <c r="AA475" s="1">
        <v>1.4616</v>
      </c>
      <c r="AB475" s="1">
        <v>2.4011499999999999</v>
      </c>
      <c r="AC475" s="1">
        <v>34.134999999999998</v>
      </c>
      <c r="AD475" s="1">
        <v>1.3311999999999999</v>
      </c>
      <c r="AE475" s="1">
        <v>1.6691</v>
      </c>
      <c r="AF475" s="1">
        <v>5.2391500000000004</v>
      </c>
      <c r="AG475" s="1">
        <v>7.7659500000000001</v>
      </c>
      <c r="AH475" s="1">
        <v>44.284999999999997</v>
      </c>
      <c r="AI475" s="1">
        <v>2.5707</v>
      </c>
      <c r="AJ475" s="1">
        <v>1.4228499999999999</v>
      </c>
      <c r="AK475" s="1">
        <v>3.17875</v>
      </c>
      <c r="AL475" s="1">
        <v>1.7316</v>
      </c>
      <c r="AM475" s="1">
        <v>9.2340999999999998</v>
      </c>
      <c r="AN475" s="1">
        <v>504.75</v>
      </c>
      <c r="AO475" s="1">
        <v>10.66085</v>
      </c>
      <c r="AP475" s="1">
        <v>19.101790000000001</v>
      </c>
      <c r="AQ475" s="1">
        <v>1.4386000000000001</v>
      </c>
      <c r="AR475" s="1">
        <v>176.8141</v>
      </c>
      <c r="AS475" s="1">
        <v>233.5001</v>
      </c>
      <c r="AT475" s="1">
        <v>32.567</v>
      </c>
      <c r="AU475" s="1">
        <v>3.3725000000000001</v>
      </c>
    </row>
    <row r="476" spans="1:47" x14ac:dyDescent="0.25">
      <c r="A476" s="2">
        <v>39380</v>
      </c>
      <c r="B476" s="1">
        <v>1.43065</v>
      </c>
      <c r="C476" s="1">
        <v>2.0495999999999999</v>
      </c>
      <c r="D476" s="1">
        <v>0.69898000000000005</v>
      </c>
      <c r="E476" s="1">
        <v>114.245</v>
      </c>
      <c r="F476" s="1">
        <v>7.4820000000000002</v>
      </c>
      <c r="G476" s="1">
        <v>0.69804999999999995</v>
      </c>
      <c r="H476" s="1">
        <v>0.96714999999999995</v>
      </c>
      <c r="I476" s="1">
        <v>6.5959000000000003</v>
      </c>
      <c r="J476" s="1">
        <v>0.4879</v>
      </c>
      <c r="K476" s="1">
        <v>1.4326000000000001</v>
      </c>
      <c r="L476" s="1">
        <v>39.555</v>
      </c>
      <c r="M476" s="1">
        <v>1.78705</v>
      </c>
      <c r="N476" s="1">
        <v>1.1027199999999999</v>
      </c>
      <c r="O476" s="1">
        <v>10.827</v>
      </c>
      <c r="P476" s="1">
        <v>1.1951499999999999</v>
      </c>
      <c r="Q476" s="1">
        <v>24.827290000000001</v>
      </c>
      <c r="R476" s="1">
        <v>916.6</v>
      </c>
      <c r="S476" s="1">
        <v>1.1678999999999999</v>
      </c>
      <c r="T476" s="1">
        <v>163.44460000000001</v>
      </c>
      <c r="U476" s="1">
        <v>6.4374000000000002</v>
      </c>
      <c r="V476" s="1">
        <v>0.90685000000000004</v>
      </c>
      <c r="W476" s="1">
        <v>7.7507999999999999</v>
      </c>
      <c r="X476" s="1">
        <v>0.85624999999999996</v>
      </c>
      <c r="Y476" s="1">
        <v>5.4118500000000003</v>
      </c>
      <c r="Z476" s="1">
        <v>9155</v>
      </c>
      <c r="AA476" s="1">
        <v>1.4559500000000001</v>
      </c>
      <c r="AB476" s="1">
        <v>2.3937499999999998</v>
      </c>
      <c r="AC476" s="1">
        <v>34.130000000000003</v>
      </c>
      <c r="AD476" s="1">
        <v>1.31294</v>
      </c>
      <c r="AE476" s="1">
        <v>1.6708499999999999</v>
      </c>
      <c r="AF476" s="1">
        <v>5.2106500000000002</v>
      </c>
      <c r="AG476" s="1">
        <v>7.7424999999999997</v>
      </c>
      <c r="AH476" s="1">
        <v>44.05</v>
      </c>
      <c r="AI476" s="1">
        <v>2.5385</v>
      </c>
      <c r="AJ476" s="1">
        <v>1.43065</v>
      </c>
      <c r="AK476" s="1">
        <v>3.17875</v>
      </c>
      <c r="AL476" s="1">
        <v>1.7098500000000001</v>
      </c>
      <c r="AM476" s="1">
        <v>9.2096999999999998</v>
      </c>
      <c r="AN476" s="1">
        <v>498.85</v>
      </c>
      <c r="AO476" s="1">
        <v>10.7041</v>
      </c>
      <c r="AP476" s="1">
        <v>18.91309</v>
      </c>
      <c r="AQ476" s="1">
        <v>1.4326000000000001</v>
      </c>
      <c r="AR476" s="1">
        <v>175.49709999999999</v>
      </c>
      <c r="AS476" s="1">
        <v>234.15649999999999</v>
      </c>
      <c r="AT476" s="1">
        <v>32.476500000000001</v>
      </c>
      <c r="AU476" s="1">
        <v>3.355</v>
      </c>
    </row>
    <row r="477" spans="1:47" x14ac:dyDescent="0.25">
      <c r="A477" s="2">
        <v>39381</v>
      </c>
      <c r="B477" s="1">
        <v>1.43865</v>
      </c>
      <c r="C477" s="1">
        <v>2.0521500000000001</v>
      </c>
      <c r="D477" s="1">
        <v>0.69510000000000005</v>
      </c>
      <c r="E477" s="1">
        <v>114.175</v>
      </c>
      <c r="F477" s="1">
        <v>7.4976000000000003</v>
      </c>
      <c r="G477" s="1">
        <v>0.70104999999999995</v>
      </c>
      <c r="H477" s="1">
        <v>0.96220000000000006</v>
      </c>
      <c r="I477" s="1">
        <v>6.4977499999999999</v>
      </c>
      <c r="J477" s="1">
        <v>0.48729</v>
      </c>
      <c r="K477" s="1">
        <v>1.42645</v>
      </c>
      <c r="L477" s="1">
        <v>39.450000000000003</v>
      </c>
      <c r="M477" s="1">
        <v>1.778</v>
      </c>
      <c r="N477" s="1">
        <v>1.09117</v>
      </c>
      <c r="O477" s="1">
        <v>10.746650000000001</v>
      </c>
      <c r="P477" s="1">
        <v>1.1890499999999999</v>
      </c>
      <c r="Q477" s="1">
        <v>24.732990000000001</v>
      </c>
      <c r="R477" s="1">
        <v>910</v>
      </c>
      <c r="S477" s="1">
        <v>1.1631</v>
      </c>
      <c r="T477" s="1">
        <v>164.25790000000001</v>
      </c>
      <c r="U477" s="1">
        <v>6.3825000000000003</v>
      </c>
      <c r="V477" s="1">
        <v>0.91644999999999999</v>
      </c>
      <c r="W477" s="1">
        <v>7.7505499999999996</v>
      </c>
      <c r="X477" s="1">
        <v>0.85975000000000001</v>
      </c>
      <c r="Y477" s="1">
        <v>5.3632</v>
      </c>
      <c r="Z477" s="1">
        <v>9122.5</v>
      </c>
      <c r="AA477" s="1">
        <v>1.4536500000000001</v>
      </c>
      <c r="AB477" s="1">
        <v>2.3868999999999998</v>
      </c>
      <c r="AC477" s="1">
        <v>34.115000000000002</v>
      </c>
      <c r="AD477" s="1">
        <v>1.30497</v>
      </c>
      <c r="AE477" s="1">
        <v>1.6733499999999999</v>
      </c>
      <c r="AF477" s="1">
        <v>5.1818499999999998</v>
      </c>
      <c r="AG477" s="1">
        <v>7.7157499999999999</v>
      </c>
      <c r="AH477" s="1">
        <v>44.057499999999997</v>
      </c>
      <c r="AI477" s="1">
        <v>2.5143</v>
      </c>
      <c r="AJ477" s="1">
        <v>1.43865</v>
      </c>
      <c r="AK477" s="1">
        <v>3.17625</v>
      </c>
      <c r="AL477" s="1">
        <v>1.71065</v>
      </c>
      <c r="AM477" s="1">
        <v>9.1821999999999999</v>
      </c>
      <c r="AN477" s="1">
        <v>495.25</v>
      </c>
      <c r="AO477" s="1">
        <v>10.7864</v>
      </c>
      <c r="AP477" s="1">
        <v>18.68834</v>
      </c>
      <c r="AQ477" s="1">
        <v>1.42645</v>
      </c>
      <c r="AR477" s="1">
        <v>174.44479999999999</v>
      </c>
      <c r="AS477" s="1">
        <v>234.30420000000001</v>
      </c>
      <c r="AT477" s="1">
        <v>32.460500000000003</v>
      </c>
      <c r="AU477" s="1">
        <v>3.3454999999999999</v>
      </c>
    </row>
    <row r="478" spans="1:47" x14ac:dyDescent="0.25">
      <c r="A478" s="2">
        <v>39384</v>
      </c>
      <c r="B478" s="1">
        <v>1.44035</v>
      </c>
      <c r="C478" s="1">
        <v>2.0608499999999998</v>
      </c>
      <c r="D478" s="1">
        <v>0.69428000000000001</v>
      </c>
      <c r="E478" s="1">
        <v>114.69499999999999</v>
      </c>
      <c r="F478" s="1">
        <v>7.4744999999999999</v>
      </c>
      <c r="G478" s="1">
        <v>0.69894999999999996</v>
      </c>
      <c r="H478" s="1">
        <v>0.95479999999999998</v>
      </c>
      <c r="I478" s="1">
        <v>6.5525000000000002</v>
      </c>
      <c r="J478" s="1">
        <v>0.48524</v>
      </c>
      <c r="K478" s="1">
        <v>1.4308000000000001</v>
      </c>
      <c r="L478" s="1">
        <v>39.424999999999997</v>
      </c>
      <c r="M478" s="1">
        <v>1.7589999999999999</v>
      </c>
      <c r="N478" s="1">
        <v>1.0855399999999999</v>
      </c>
      <c r="O478" s="1">
        <v>10.713749999999999</v>
      </c>
      <c r="P478" s="1">
        <v>1.1886000000000001</v>
      </c>
      <c r="Q478" s="1">
        <v>24.7166</v>
      </c>
      <c r="R478" s="1">
        <v>906.85</v>
      </c>
      <c r="S478" s="1">
        <v>1.1654</v>
      </c>
      <c r="T478" s="1">
        <v>165.20089999999999</v>
      </c>
      <c r="U478" s="1">
        <v>6.3846999999999996</v>
      </c>
      <c r="V478" s="1">
        <v>0.92120000000000002</v>
      </c>
      <c r="W478" s="1">
        <v>7.7514000000000003</v>
      </c>
      <c r="X478" s="1">
        <v>0.85809999999999997</v>
      </c>
      <c r="Y478" s="1">
        <v>5.3570500000000001</v>
      </c>
      <c r="Z478" s="1">
        <v>9095</v>
      </c>
      <c r="AA478" s="1">
        <v>1.4516500000000001</v>
      </c>
      <c r="AB478" s="1">
        <v>2.4016999999999999</v>
      </c>
      <c r="AC478" s="1">
        <v>34.049999999999997</v>
      </c>
      <c r="AD478" s="1">
        <v>1.30166</v>
      </c>
      <c r="AE478" s="1">
        <v>1.67855</v>
      </c>
      <c r="AF478" s="1">
        <v>5.1755500000000003</v>
      </c>
      <c r="AG478" s="1">
        <v>7.7160000000000002</v>
      </c>
      <c r="AH478" s="1">
        <v>44.02</v>
      </c>
      <c r="AI478" s="1">
        <v>2.5181</v>
      </c>
      <c r="AJ478" s="1">
        <v>1.44035</v>
      </c>
      <c r="AK478" s="1">
        <v>3.1637499999999998</v>
      </c>
      <c r="AL478" s="1">
        <v>1.712</v>
      </c>
      <c r="AM478" s="1">
        <v>9.1961999999999993</v>
      </c>
      <c r="AN478" s="1">
        <v>494.35</v>
      </c>
      <c r="AO478" s="1">
        <v>10.7659</v>
      </c>
      <c r="AP478" s="1">
        <v>18.735050000000001</v>
      </c>
      <c r="AQ478" s="1">
        <v>1.4308000000000001</v>
      </c>
      <c r="AR478" s="1">
        <v>174.2389</v>
      </c>
      <c r="AS478" s="1">
        <v>236.36920000000001</v>
      </c>
      <c r="AT478" s="1">
        <v>32.392499999999998</v>
      </c>
      <c r="AU478" s="1">
        <v>3.3384999999999998</v>
      </c>
    </row>
    <row r="479" spans="1:47" x14ac:dyDescent="0.25">
      <c r="A479" s="2">
        <v>39385</v>
      </c>
      <c r="B479" s="1">
        <v>1.44235</v>
      </c>
      <c r="C479" s="1">
        <v>2.0670500000000001</v>
      </c>
      <c r="D479" s="1">
        <v>0.69330999999999998</v>
      </c>
      <c r="E479" s="1">
        <v>114.72499999999999</v>
      </c>
      <c r="F479" s="1">
        <v>7.4707999999999997</v>
      </c>
      <c r="G479" s="1">
        <v>0.69774999999999998</v>
      </c>
      <c r="H479" s="1">
        <v>0.95355000000000001</v>
      </c>
      <c r="I479" s="1">
        <v>6.5709999999999997</v>
      </c>
      <c r="J479" s="1">
        <v>0.48377999999999999</v>
      </c>
      <c r="K479" s="1">
        <v>1.4331</v>
      </c>
      <c r="L479" s="1">
        <v>39.375</v>
      </c>
      <c r="M479" s="1">
        <v>1.7512000000000001</v>
      </c>
      <c r="N479" s="1">
        <v>1.08867</v>
      </c>
      <c r="O479" s="1">
        <v>10.718500000000001</v>
      </c>
      <c r="P479" s="1">
        <v>1.1904999999999999</v>
      </c>
      <c r="Q479" s="1">
        <v>24.699249999999999</v>
      </c>
      <c r="R479" s="1">
        <v>907.1</v>
      </c>
      <c r="S479" s="1">
        <v>1.1615</v>
      </c>
      <c r="T479" s="1">
        <v>165.4736</v>
      </c>
      <c r="U479" s="1">
        <v>6.3659999999999997</v>
      </c>
      <c r="V479" s="1">
        <v>0.91854999999999998</v>
      </c>
      <c r="W479" s="1">
        <v>7.7502000000000004</v>
      </c>
      <c r="X479" s="1">
        <v>0.86099999999999999</v>
      </c>
      <c r="Y479" s="1">
        <v>5.3501000000000003</v>
      </c>
      <c r="Z479" s="1">
        <v>9105</v>
      </c>
      <c r="AA479" s="1">
        <v>1.4514499999999999</v>
      </c>
      <c r="AB479" s="1">
        <v>2.4007999999999998</v>
      </c>
      <c r="AC479" s="1">
        <v>34.015000000000001</v>
      </c>
      <c r="AD479" s="1">
        <v>1.3052299999999999</v>
      </c>
      <c r="AE479" s="1">
        <v>1.6752499999999999</v>
      </c>
      <c r="AF479" s="1">
        <v>5.1684999999999999</v>
      </c>
      <c r="AG479" s="1">
        <v>7.7167500000000002</v>
      </c>
      <c r="AH479" s="1">
        <v>43.865000000000002</v>
      </c>
      <c r="AI479" s="1">
        <v>2.5207999999999999</v>
      </c>
      <c r="AJ479" s="1">
        <v>1.44235</v>
      </c>
      <c r="AK479" s="1">
        <v>3.1505000000000001</v>
      </c>
      <c r="AL479" s="1">
        <v>1.71715</v>
      </c>
      <c r="AM479" s="1">
        <v>9.1820000000000004</v>
      </c>
      <c r="AN479" s="1">
        <v>494.35</v>
      </c>
      <c r="AO479" s="1">
        <v>10.775499999999999</v>
      </c>
      <c r="AP479" s="1">
        <v>18.643139999999999</v>
      </c>
      <c r="AQ479" s="1">
        <v>1.4331</v>
      </c>
      <c r="AR479" s="1">
        <v>174.06659999999999</v>
      </c>
      <c r="AS479" s="1">
        <v>237.14230000000001</v>
      </c>
      <c r="AT479" s="1">
        <v>32.403500000000001</v>
      </c>
      <c r="AU479" s="1">
        <v>3.3445</v>
      </c>
    </row>
    <row r="480" spans="1:47" x14ac:dyDescent="0.25">
      <c r="A480" s="2">
        <v>39386</v>
      </c>
      <c r="B480" s="1">
        <v>1.44675</v>
      </c>
      <c r="C480" s="1">
        <v>2.07735</v>
      </c>
      <c r="D480" s="1">
        <v>0.69120000000000004</v>
      </c>
      <c r="E480" s="1">
        <v>115.285</v>
      </c>
      <c r="F480" s="1">
        <v>7.4630000000000001</v>
      </c>
      <c r="G480" s="1">
        <v>0.69645000000000001</v>
      </c>
      <c r="H480" s="1">
        <v>0.94979999999999998</v>
      </c>
      <c r="I480" s="1">
        <v>6.5394500000000004</v>
      </c>
      <c r="J480" s="1">
        <v>0.48137999999999997</v>
      </c>
      <c r="K480" s="1">
        <v>1.4359</v>
      </c>
      <c r="L480" s="1">
        <v>39.323500000000003</v>
      </c>
      <c r="M480" s="1">
        <v>1.7397</v>
      </c>
      <c r="N480" s="1">
        <v>1.07904</v>
      </c>
      <c r="O480" s="1">
        <v>10.703200000000001</v>
      </c>
      <c r="P480" s="1">
        <v>1.1712499999999999</v>
      </c>
      <c r="Q480" s="1">
        <v>24.674499999999998</v>
      </c>
      <c r="R480" s="1">
        <v>900.7</v>
      </c>
      <c r="S480" s="1">
        <v>1.1590499999999999</v>
      </c>
      <c r="T480" s="1">
        <v>166.7886</v>
      </c>
      <c r="U480" s="1">
        <v>6.3611000000000004</v>
      </c>
      <c r="V480" s="1">
        <v>0.92674999999999996</v>
      </c>
      <c r="W480" s="1">
        <v>7.7507999999999999</v>
      </c>
      <c r="X480" s="1">
        <v>0.86280000000000001</v>
      </c>
      <c r="Y480" s="1">
        <v>5.3913500000000001</v>
      </c>
      <c r="Z480" s="1">
        <v>9097</v>
      </c>
      <c r="AA480" s="1">
        <v>1.44875</v>
      </c>
      <c r="AB480" s="1">
        <v>2.4076499999999998</v>
      </c>
      <c r="AC480" s="1">
        <v>33.984999999999999</v>
      </c>
      <c r="AD480" s="1">
        <v>1.3001400000000001</v>
      </c>
      <c r="AE480" s="1">
        <v>1.6768000000000001</v>
      </c>
      <c r="AF480" s="1">
        <v>5.1518499999999996</v>
      </c>
      <c r="AG480" s="1">
        <v>7.7999000000000001</v>
      </c>
      <c r="AH480" s="1">
        <v>43.68</v>
      </c>
      <c r="AI480" s="1">
        <v>2.5074000000000001</v>
      </c>
      <c r="AJ480" s="1">
        <v>1.44675</v>
      </c>
      <c r="AK480" s="1">
        <v>3.1487500000000002</v>
      </c>
      <c r="AL480" s="1">
        <v>1.6944999999999999</v>
      </c>
      <c r="AM480" s="1">
        <v>9.2028999999999996</v>
      </c>
      <c r="AN480" s="1">
        <v>493.5</v>
      </c>
      <c r="AO480" s="1">
        <v>10.7971</v>
      </c>
      <c r="AP480" s="1">
        <v>18.592700000000001</v>
      </c>
      <c r="AQ480" s="1">
        <v>1.4359</v>
      </c>
      <c r="AR480" s="1">
        <v>173.6962</v>
      </c>
      <c r="AS480" s="1">
        <v>239.4873</v>
      </c>
      <c r="AT480" s="1">
        <v>32.4</v>
      </c>
      <c r="AU480" s="1">
        <v>3.335</v>
      </c>
    </row>
    <row r="481" spans="1:47" x14ac:dyDescent="0.25">
      <c r="A481" s="2">
        <v>39387</v>
      </c>
      <c r="B481" s="1">
        <v>1.4434499999999999</v>
      </c>
      <c r="C481" s="1">
        <v>2.0817000000000001</v>
      </c>
      <c r="D481" s="1">
        <v>0.69277999999999995</v>
      </c>
      <c r="E481" s="1">
        <v>114.875</v>
      </c>
      <c r="F481" s="1">
        <v>7.4542999999999999</v>
      </c>
      <c r="G481" s="1">
        <v>0.69340000000000002</v>
      </c>
      <c r="H481" s="1">
        <v>0.94984999999999997</v>
      </c>
      <c r="I481" s="1">
        <v>6.5677500000000002</v>
      </c>
      <c r="J481" s="1">
        <v>0.48037999999999997</v>
      </c>
      <c r="K481" s="1">
        <v>1.4421999999999999</v>
      </c>
      <c r="L481" s="1">
        <v>39.3125</v>
      </c>
      <c r="M481" s="1">
        <v>1.7482</v>
      </c>
      <c r="N481" s="1">
        <v>1.08867</v>
      </c>
      <c r="O481" s="1">
        <v>10.667949999999999</v>
      </c>
      <c r="P481" s="1">
        <v>1.1756500000000001</v>
      </c>
      <c r="Q481" s="1">
        <v>24.694489999999998</v>
      </c>
      <c r="R481" s="1">
        <v>903.55</v>
      </c>
      <c r="S481" s="1">
        <v>1.1595</v>
      </c>
      <c r="T481" s="1">
        <v>165.81630000000001</v>
      </c>
      <c r="U481" s="1">
        <v>6.4136499999999996</v>
      </c>
      <c r="V481" s="1">
        <v>0.91854999999999998</v>
      </c>
      <c r="W481" s="1">
        <v>7.7573499999999997</v>
      </c>
      <c r="X481" s="1">
        <v>0.86245000000000005</v>
      </c>
      <c r="Y481" s="1">
        <v>5.4234999999999998</v>
      </c>
      <c r="Z481" s="1">
        <v>9107</v>
      </c>
      <c r="AA481" s="1">
        <v>1.4499500000000001</v>
      </c>
      <c r="AB481" s="1">
        <v>2.4136500000000001</v>
      </c>
      <c r="AC481" s="1">
        <v>33.92</v>
      </c>
      <c r="AD481" s="1">
        <v>1.3113900000000001</v>
      </c>
      <c r="AE481" s="1">
        <v>1.6736500000000001</v>
      </c>
      <c r="AF481" s="1">
        <v>5.1635999999999997</v>
      </c>
      <c r="AG481" s="1">
        <v>7.8285499999999999</v>
      </c>
      <c r="AH481" s="1">
        <v>43.68</v>
      </c>
      <c r="AI481" s="1">
        <v>2.5272999999999999</v>
      </c>
      <c r="AJ481" s="1">
        <v>1.4434499999999999</v>
      </c>
      <c r="AK481" s="1">
        <v>3.13625</v>
      </c>
      <c r="AL481" s="1">
        <v>1.69695</v>
      </c>
      <c r="AM481" s="1">
        <v>9.2577499999999997</v>
      </c>
      <c r="AN481" s="1">
        <v>495.75</v>
      </c>
      <c r="AO481" s="1">
        <v>10.7599</v>
      </c>
      <c r="AP481" s="1">
        <v>18.70345</v>
      </c>
      <c r="AQ481" s="1">
        <v>1.4421999999999999</v>
      </c>
      <c r="AR481" s="1">
        <v>174.56790000000001</v>
      </c>
      <c r="AS481" s="1">
        <v>239.1353</v>
      </c>
      <c r="AT481" s="1">
        <v>32.384999999999998</v>
      </c>
      <c r="AU481" s="1">
        <v>3.3312499999999998</v>
      </c>
    </row>
    <row r="482" spans="1:47" x14ac:dyDescent="0.25">
      <c r="A482" s="2">
        <v>39388</v>
      </c>
      <c r="B482" s="1">
        <v>1.44815</v>
      </c>
      <c r="C482" s="1">
        <v>2.0819000000000001</v>
      </c>
      <c r="D482" s="1">
        <v>0.69054000000000004</v>
      </c>
      <c r="E482" s="1">
        <v>114.76</v>
      </c>
      <c r="F482" s="1">
        <v>7.4558</v>
      </c>
      <c r="G482" s="1">
        <v>0.6956</v>
      </c>
      <c r="H482" s="1">
        <v>0.93594999999999995</v>
      </c>
      <c r="I482" s="1">
        <v>6.5756500000000004</v>
      </c>
      <c r="J482" s="1">
        <v>0.48032999999999998</v>
      </c>
      <c r="K482" s="1">
        <v>1.4376</v>
      </c>
      <c r="L482" s="1">
        <v>39.314999999999998</v>
      </c>
      <c r="M482" s="1">
        <v>1.756</v>
      </c>
      <c r="N482" s="1">
        <v>1.08944</v>
      </c>
      <c r="O482" s="1">
        <v>10.7006</v>
      </c>
      <c r="P482" s="1">
        <v>1.1828000000000001</v>
      </c>
      <c r="Q482" s="1">
        <v>24.646789999999999</v>
      </c>
      <c r="R482" s="1">
        <v>907.1</v>
      </c>
      <c r="S482" s="1">
        <v>1.1543000000000001</v>
      </c>
      <c r="T482" s="1">
        <v>166.18969999999999</v>
      </c>
      <c r="U482" s="1">
        <v>6.4048999999999996</v>
      </c>
      <c r="V482" s="1">
        <v>0.91790000000000005</v>
      </c>
      <c r="W482" s="1">
        <v>7.7577999999999996</v>
      </c>
      <c r="X482" s="1">
        <v>0.86629999999999996</v>
      </c>
      <c r="Y482" s="1">
        <v>5.4151499999999997</v>
      </c>
      <c r="Z482" s="1">
        <v>9132.5</v>
      </c>
      <c r="AA482" s="1">
        <v>1.4494499999999999</v>
      </c>
      <c r="AB482" s="1">
        <v>2.4031500000000001</v>
      </c>
      <c r="AC482" s="1">
        <v>33.984999999999999</v>
      </c>
      <c r="AD482" s="1">
        <v>1.3141499999999999</v>
      </c>
      <c r="AE482" s="1">
        <v>1.6716</v>
      </c>
      <c r="AF482" s="1">
        <v>5.1473500000000003</v>
      </c>
      <c r="AG482" s="1">
        <v>7.8419999999999996</v>
      </c>
      <c r="AH482" s="1">
        <v>43.68</v>
      </c>
      <c r="AI482" s="1">
        <v>2.5203500000000001</v>
      </c>
      <c r="AJ482" s="1">
        <v>1.44815</v>
      </c>
      <c r="AK482" s="1">
        <v>3.1312500000000001</v>
      </c>
      <c r="AL482" s="1">
        <v>1.71285</v>
      </c>
      <c r="AM482" s="1">
        <v>9.2752999999999997</v>
      </c>
      <c r="AN482" s="1">
        <v>497.95</v>
      </c>
      <c r="AO482" s="1">
        <v>10.7971</v>
      </c>
      <c r="AP482" s="1">
        <v>18.597840000000001</v>
      </c>
      <c r="AQ482" s="1">
        <v>1.4376</v>
      </c>
      <c r="AR482" s="1">
        <v>174.52269999999999</v>
      </c>
      <c r="AS482" s="1">
        <v>238.9188</v>
      </c>
      <c r="AT482" s="1">
        <v>32.395000000000003</v>
      </c>
      <c r="AU482" s="1">
        <v>3.3454999999999999</v>
      </c>
    </row>
    <row r="483" spans="1:47" x14ac:dyDescent="0.25">
      <c r="A483" s="2">
        <v>39391</v>
      </c>
      <c r="B483" s="1">
        <v>1.4470499999999999</v>
      </c>
      <c r="C483" s="1">
        <v>2.0806</v>
      </c>
      <c r="D483" s="1">
        <v>0.69106000000000001</v>
      </c>
      <c r="E483" s="1">
        <v>114.485</v>
      </c>
      <c r="F483" s="1">
        <v>7.4550999999999998</v>
      </c>
      <c r="G483" s="1">
        <v>0.69550000000000001</v>
      </c>
      <c r="H483" s="1">
        <v>0.93445</v>
      </c>
      <c r="I483" s="1">
        <v>6.5741500000000004</v>
      </c>
      <c r="J483" s="1">
        <v>0.48063</v>
      </c>
      <c r="K483" s="1">
        <v>1.4378</v>
      </c>
      <c r="L483" s="1">
        <v>39.314999999999998</v>
      </c>
      <c r="M483" s="1">
        <v>1.75485</v>
      </c>
      <c r="N483" s="1">
        <v>1.0871299999999999</v>
      </c>
      <c r="O483" s="1">
        <v>10.7323</v>
      </c>
      <c r="P483" s="1">
        <v>1.18655</v>
      </c>
      <c r="Q483" s="1">
        <v>24.658290000000001</v>
      </c>
      <c r="R483" s="1">
        <v>908.1</v>
      </c>
      <c r="S483" s="1">
        <v>1.1532500000000001</v>
      </c>
      <c r="T483" s="1">
        <v>165.66550000000001</v>
      </c>
      <c r="U483" s="1">
        <v>6.4052499999999997</v>
      </c>
      <c r="V483" s="1">
        <v>0.91984999999999995</v>
      </c>
      <c r="W483" s="1">
        <v>7.7637499999999999</v>
      </c>
      <c r="X483" s="1">
        <v>0.86709999999999998</v>
      </c>
      <c r="Y483" s="1">
        <v>5.3760500000000002</v>
      </c>
      <c r="Z483" s="1">
        <v>9160</v>
      </c>
      <c r="AA483" s="1">
        <v>1.4501500000000001</v>
      </c>
      <c r="AB483" s="1">
        <v>2.3994499999999999</v>
      </c>
      <c r="AC483" s="1">
        <v>34.024999999999999</v>
      </c>
      <c r="AD483" s="1">
        <v>1.3034399999999999</v>
      </c>
      <c r="AE483" s="1">
        <v>1.6688000000000001</v>
      </c>
      <c r="AF483" s="1">
        <v>5.1516999999999999</v>
      </c>
      <c r="AG483" s="1">
        <v>7.7793999999999999</v>
      </c>
      <c r="AH483" s="1">
        <v>43.88</v>
      </c>
      <c r="AI483" s="1">
        <v>2.5206</v>
      </c>
      <c r="AJ483" s="1">
        <v>1.4470499999999999</v>
      </c>
      <c r="AK483" s="1">
        <v>3.1309</v>
      </c>
      <c r="AL483" s="1">
        <v>1.7170000000000001</v>
      </c>
      <c r="AM483" s="1">
        <v>9.2687500000000007</v>
      </c>
      <c r="AN483" s="1">
        <v>501.1</v>
      </c>
      <c r="AO483" s="1">
        <v>10.7879</v>
      </c>
      <c r="AP483" s="1">
        <v>18.627549999999999</v>
      </c>
      <c r="AQ483" s="1">
        <v>1.4378</v>
      </c>
      <c r="AR483" s="1">
        <v>174.911</v>
      </c>
      <c r="AS483" s="1">
        <v>238.19749999999999</v>
      </c>
      <c r="AT483" s="1">
        <v>32.405999999999999</v>
      </c>
      <c r="AU483" s="1">
        <v>3.3485</v>
      </c>
    </row>
    <row r="484" spans="1:47" x14ac:dyDescent="0.25">
      <c r="A484" s="2">
        <v>39392</v>
      </c>
      <c r="B484" s="1">
        <v>1.4551000000000001</v>
      </c>
      <c r="C484" s="1">
        <v>2.0875499999999998</v>
      </c>
      <c r="D484" s="1">
        <v>0.68723999999999996</v>
      </c>
      <c r="E484" s="1">
        <v>114.30500000000001</v>
      </c>
      <c r="F484" s="1">
        <v>7.4530000000000003</v>
      </c>
      <c r="G484" s="1">
        <v>0.69704999999999995</v>
      </c>
      <c r="H484" s="1">
        <v>0.92505000000000004</v>
      </c>
      <c r="I484" s="1">
        <v>6.5410000000000004</v>
      </c>
      <c r="J484" s="1">
        <v>0.47903000000000001</v>
      </c>
      <c r="K484" s="1">
        <v>1.43465</v>
      </c>
      <c r="L484" s="1">
        <v>39.3125</v>
      </c>
      <c r="M484" s="1">
        <v>1.7318</v>
      </c>
      <c r="N484" s="1">
        <v>1.0805</v>
      </c>
      <c r="O484" s="1">
        <v>10.70825</v>
      </c>
      <c r="P484" s="1">
        <v>1.1752499999999999</v>
      </c>
      <c r="Q484" s="1">
        <v>24.5871</v>
      </c>
      <c r="R484" s="1">
        <v>907.8</v>
      </c>
      <c r="S484" s="1">
        <v>1.1450499999999999</v>
      </c>
      <c r="T484" s="1">
        <v>166.3252</v>
      </c>
      <c r="U484" s="1">
        <v>6.3632999999999997</v>
      </c>
      <c r="V484" s="1">
        <v>0.92549999999999999</v>
      </c>
      <c r="W484" s="1">
        <v>7.7645499999999998</v>
      </c>
      <c r="X484" s="1">
        <v>0.87334999999999996</v>
      </c>
      <c r="Y484" s="1">
        <v>5.3483999999999998</v>
      </c>
      <c r="Z484" s="1">
        <v>9117.5</v>
      </c>
      <c r="AA484" s="1">
        <v>1.4479500000000001</v>
      </c>
      <c r="AB484" s="1">
        <v>2.3903500000000002</v>
      </c>
      <c r="AC484" s="1">
        <v>34.01</v>
      </c>
      <c r="AD484" s="1">
        <v>1.29074</v>
      </c>
      <c r="AE484" s="1">
        <v>1.66615</v>
      </c>
      <c r="AF484" s="1">
        <v>5.1226500000000001</v>
      </c>
      <c r="AG484" s="1">
        <v>7.7824999999999998</v>
      </c>
      <c r="AH484" s="1">
        <v>43.61</v>
      </c>
      <c r="AI484" s="1">
        <v>2.4960499999999999</v>
      </c>
      <c r="AJ484" s="1">
        <v>1.4551000000000001</v>
      </c>
      <c r="AK484" s="1">
        <v>3.1324999999999998</v>
      </c>
      <c r="AL484" s="1">
        <v>1.7101</v>
      </c>
      <c r="AM484" s="1">
        <v>9.2591999999999999</v>
      </c>
      <c r="AN484" s="1">
        <v>502.55</v>
      </c>
      <c r="AO484" s="1">
        <v>10.844900000000001</v>
      </c>
      <c r="AP484" s="1">
        <v>18.49869</v>
      </c>
      <c r="AQ484" s="1">
        <v>1.43465</v>
      </c>
      <c r="AR484" s="1">
        <v>173.55510000000001</v>
      </c>
      <c r="AS484" s="1">
        <v>238.6174</v>
      </c>
      <c r="AT484" s="1">
        <v>32.390999999999998</v>
      </c>
      <c r="AU484" s="1">
        <v>3.3374999999999999</v>
      </c>
    </row>
    <row r="485" spans="1:47" x14ac:dyDescent="0.25">
      <c r="A485" s="2">
        <v>39393</v>
      </c>
      <c r="B485" s="1">
        <v>1.4664999999999999</v>
      </c>
      <c r="C485" s="1">
        <v>2.1040000000000001</v>
      </c>
      <c r="D485" s="1">
        <v>0.68189999999999995</v>
      </c>
      <c r="E485" s="1">
        <v>113.215</v>
      </c>
      <c r="F485" s="1">
        <v>7.4420999999999999</v>
      </c>
      <c r="G485" s="1">
        <v>0.69699999999999995</v>
      </c>
      <c r="H485" s="1">
        <v>0.91610000000000003</v>
      </c>
      <c r="I485" s="1">
        <v>6.4710000000000001</v>
      </c>
      <c r="J485" s="1">
        <v>0.47528999999999999</v>
      </c>
      <c r="K485" s="1">
        <v>1.4347000000000001</v>
      </c>
      <c r="L485" s="1">
        <v>39.305</v>
      </c>
      <c r="M485" s="1">
        <v>1.7341</v>
      </c>
      <c r="N485" s="1">
        <v>1.06752</v>
      </c>
      <c r="O485" s="1">
        <v>10.74625</v>
      </c>
      <c r="P485" s="1">
        <v>1.1755500000000001</v>
      </c>
      <c r="Q485" s="1">
        <v>24.471789999999999</v>
      </c>
      <c r="R485" s="1">
        <v>906.05</v>
      </c>
      <c r="S485" s="1">
        <v>1.1338999999999999</v>
      </c>
      <c r="T485" s="1">
        <v>166.02979999999999</v>
      </c>
      <c r="U485" s="1">
        <v>6.3002500000000001</v>
      </c>
      <c r="V485" s="1">
        <v>0.93674999999999997</v>
      </c>
      <c r="W485" s="1">
        <v>7.7681500000000003</v>
      </c>
      <c r="X485" s="1">
        <v>0.88195000000000001</v>
      </c>
      <c r="Y485" s="1">
        <v>5.2961999999999998</v>
      </c>
      <c r="Z485" s="1">
        <v>9120</v>
      </c>
      <c r="AA485" s="1">
        <v>1.43895</v>
      </c>
      <c r="AB485" s="1">
        <v>2.3856999999999999</v>
      </c>
      <c r="AC485" s="1">
        <v>33.96</v>
      </c>
      <c r="AD485" s="1">
        <v>1.2736400000000001</v>
      </c>
      <c r="AE485" s="1">
        <v>1.6628499999999999</v>
      </c>
      <c r="AF485" s="1">
        <v>5.0827999999999998</v>
      </c>
      <c r="AG485" s="1">
        <v>7.7668999999999997</v>
      </c>
      <c r="AH485" s="1">
        <v>43.274999999999999</v>
      </c>
      <c r="AI485" s="1">
        <v>2.4797500000000001</v>
      </c>
      <c r="AJ485" s="1">
        <v>1.4664999999999999</v>
      </c>
      <c r="AK485" s="1">
        <v>3.1312500000000001</v>
      </c>
      <c r="AL485" s="1">
        <v>1.7239500000000001</v>
      </c>
      <c r="AM485" s="1">
        <v>9.2393000000000001</v>
      </c>
      <c r="AN485" s="1">
        <v>503.35</v>
      </c>
      <c r="AO485" s="1">
        <v>10.91385</v>
      </c>
      <c r="AP485" s="1">
        <v>18.348099999999999</v>
      </c>
      <c r="AQ485" s="1">
        <v>1.4347000000000001</v>
      </c>
      <c r="AR485" s="1">
        <v>172.80260000000001</v>
      </c>
      <c r="AS485" s="1">
        <v>238.20439999999999</v>
      </c>
      <c r="AT485" s="1">
        <v>32.371000000000002</v>
      </c>
      <c r="AU485" s="1">
        <v>3.3304999999999998</v>
      </c>
    </row>
    <row r="486" spans="1:47" x14ac:dyDescent="0.25">
      <c r="A486" s="2">
        <v>39394</v>
      </c>
      <c r="B486" s="1">
        <v>1.46885</v>
      </c>
      <c r="C486" s="1">
        <v>2.1082000000000001</v>
      </c>
      <c r="D486" s="1">
        <v>0.68079999999999996</v>
      </c>
      <c r="E486" s="1">
        <v>112.745</v>
      </c>
      <c r="F486" s="1">
        <v>7.4207000000000001</v>
      </c>
      <c r="G486" s="1">
        <v>0.69674999999999998</v>
      </c>
      <c r="H486" s="1">
        <v>0.92705000000000004</v>
      </c>
      <c r="I486" s="1">
        <v>6.4928999999999997</v>
      </c>
      <c r="J486" s="1">
        <v>0.47433999999999998</v>
      </c>
      <c r="K486" s="1">
        <v>1.4353</v>
      </c>
      <c r="L486" s="1">
        <v>39.33</v>
      </c>
      <c r="M486" s="1">
        <v>1.7338</v>
      </c>
      <c r="N486" s="1">
        <v>1.0766</v>
      </c>
      <c r="O486" s="1">
        <v>10.808999999999999</v>
      </c>
      <c r="P486" s="1">
        <v>1.1831499999999999</v>
      </c>
      <c r="Q486" s="1">
        <v>24.45909</v>
      </c>
      <c r="R486" s="1">
        <v>908.35</v>
      </c>
      <c r="S486" s="1">
        <v>1.12795</v>
      </c>
      <c r="T486" s="1">
        <v>165.60550000000001</v>
      </c>
      <c r="U486" s="1">
        <v>6.3029500000000001</v>
      </c>
      <c r="V486" s="1">
        <v>0.92884999999999995</v>
      </c>
      <c r="W486" s="1">
        <v>7.7662000000000004</v>
      </c>
      <c r="X486" s="1">
        <v>0.88660000000000005</v>
      </c>
      <c r="Y486" s="1">
        <v>5.2689500000000002</v>
      </c>
      <c r="Z486" s="1">
        <v>9134.5</v>
      </c>
      <c r="AA486" s="1">
        <v>1.4388000000000001</v>
      </c>
      <c r="AB486" s="1">
        <v>2.3779499999999998</v>
      </c>
      <c r="AC486" s="1">
        <v>33.954999999999998</v>
      </c>
      <c r="AD486" s="1">
        <v>1.2884100000000001</v>
      </c>
      <c r="AE486" s="1">
        <v>1.6568000000000001</v>
      </c>
      <c r="AF486" s="1">
        <v>5.0748499999999996</v>
      </c>
      <c r="AG486" s="1">
        <v>7.7392500000000002</v>
      </c>
      <c r="AH486" s="1">
        <v>43.314999999999998</v>
      </c>
      <c r="AI486" s="1">
        <v>2.4711500000000002</v>
      </c>
      <c r="AJ486" s="1">
        <v>1.46885</v>
      </c>
      <c r="AK486" s="1">
        <v>3.1237499999999998</v>
      </c>
      <c r="AL486" s="1">
        <v>1.7378499999999999</v>
      </c>
      <c r="AM486" s="1">
        <v>9.2581000000000007</v>
      </c>
      <c r="AN486" s="1">
        <v>504.05</v>
      </c>
      <c r="AO486" s="1">
        <v>10.899900000000001</v>
      </c>
      <c r="AP486" s="1">
        <v>18.28979</v>
      </c>
      <c r="AQ486" s="1">
        <v>1.4353</v>
      </c>
      <c r="AR486" s="1">
        <v>172.4308</v>
      </c>
      <c r="AS486" s="1">
        <v>237.68899999999999</v>
      </c>
      <c r="AT486" s="1">
        <v>32.302999999999997</v>
      </c>
      <c r="AU486" s="1">
        <v>3.3304999999999998</v>
      </c>
    </row>
    <row r="487" spans="1:47" x14ac:dyDescent="0.25">
      <c r="A487" s="2">
        <v>39395</v>
      </c>
      <c r="B487" s="1">
        <v>1.4678500000000001</v>
      </c>
      <c r="C487" s="1">
        <v>2.0947</v>
      </c>
      <c r="D487" s="1">
        <v>0.68127000000000004</v>
      </c>
      <c r="E487" s="1">
        <v>110.66500000000001</v>
      </c>
      <c r="F487" s="1">
        <v>7.4108000000000001</v>
      </c>
      <c r="G487" s="1">
        <v>0.70074999999999998</v>
      </c>
      <c r="H487" s="1">
        <v>0.94135000000000002</v>
      </c>
      <c r="I487" s="1">
        <v>6.6156499999999996</v>
      </c>
      <c r="J487" s="1">
        <v>0.47739999999999999</v>
      </c>
      <c r="K487" s="1">
        <v>1.4270499999999999</v>
      </c>
      <c r="L487" s="1">
        <v>39.33</v>
      </c>
      <c r="M487" s="1">
        <v>1.7517</v>
      </c>
      <c r="N487" s="1">
        <v>1.0939700000000001</v>
      </c>
      <c r="O487" s="1">
        <v>10.87745</v>
      </c>
      <c r="P487" s="1">
        <v>1.1984999999999999</v>
      </c>
      <c r="Q487" s="1">
        <v>24.467089999999999</v>
      </c>
      <c r="R487" s="1">
        <v>906.8</v>
      </c>
      <c r="S487" s="1">
        <v>1.1212</v>
      </c>
      <c r="T487" s="1">
        <v>162.43960000000001</v>
      </c>
      <c r="U487" s="1">
        <v>6.3238500000000002</v>
      </c>
      <c r="V487" s="1">
        <v>0.91410000000000002</v>
      </c>
      <c r="W487" s="1">
        <v>7.7819000000000003</v>
      </c>
      <c r="X487" s="1">
        <v>0.89190000000000003</v>
      </c>
      <c r="Y487" s="1">
        <v>5.3116500000000002</v>
      </c>
      <c r="Z487" s="1">
        <v>9125</v>
      </c>
      <c r="AA487" s="1">
        <v>1.4411</v>
      </c>
      <c r="AB487" s="1">
        <v>2.3485999999999998</v>
      </c>
      <c r="AC487" s="1">
        <v>33.884999999999998</v>
      </c>
      <c r="AD487" s="1">
        <v>1.3025899999999999</v>
      </c>
      <c r="AE487" s="1">
        <v>1.64575</v>
      </c>
      <c r="AF487" s="1">
        <v>5.0778999999999996</v>
      </c>
      <c r="AG487" s="1">
        <v>7.7967500000000003</v>
      </c>
      <c r="AH487" s="1">
        <v>42.82</v>
      </c>
      <c r="AI487" s="1">
        <v>2.4787499999999998</v>
      </c>
      <c r="AJ487" s="1">
        <v>1.4678500000000001</v>
      </c>
      <c r="AK487" s="1">
        <v>3.1312500000000001</v>
      </c>
      <c r="AL487" s="1">
        <v>1.7592000000000001</v>
      </c>
      <c r="AM487" s="1">
        <v>9.2825000000000006</v>
      </c>
      <c r="AN487" s="1">
        <v>506</v>
      </c>
      <c r="AO487" s="1">
        <v>10.87795</v>
      </c>
      <c r="AP487" s="1">
        <v>18.116589999999999</v>
      </c>
      <c r="AQ487" s="1">
        <v>1.4270499999999999</v>
      </c>
      <c r="AR487" s="1">
        <v>172.72880000000001</v>
      </c>
      <c r="AS487" s="1">
        <v>231.8099</v>
      </c>
      <c r="AT487" s="1">
        <v>32.237000000000002</v>
      </c>
      <c r="AU487" s="1">
        <v>3.3184999999999998</v>
      </c>
    </row>
    <row r="488" spans="1:47" x14ac:dyDescent="0.25">
      <c r="A488" s="2">
        <v>39398</v>
      </c>
      <c r="B488" s="1">
        <v>1.4536500000000001</v>
      </c>
      <c r="C488" s="1">
        <v>2.05905</v>
      </c>
      <c r="D488" s="1">
        <v>0.68791999999999998</v>
      </c>
      <c r="E488" s="1">
        <v>109.375</v>
      </c>
      <c r="F488" s="1">
        <v>7.4123000000000001</v>
      </c>
      <c r="G488" s="1">
        <v>0.70594999999999997</v>
      </c>
      <c r="H488" s="1">
        <v>0.96560000000000001</v>
      </c>
      <c r="I488" s="1">
        <v>6.8127500000000003</v>
      </c>
      <c r="J488" s="1">
        <v>0.48565999999999998</v>
      </c>
      <c r="K488" s="1">
        <v>1.4165000000000001</v>
      </c>
      <c r="L488" s="1">
        <v>39.365000000000002</v>
      </c>
      <c r="M488" s="1">
        <v>1.77925</v>
      </c>
      <c r="N488" s="1">
        <v>1.13733</v>
      </c>
      <c r="O488" s="1">
        <v>10.939349999999999</v>
      </c>
      <c r="P488" s="1">
        <v>1.21255</v>
      </c>
      <c r="Q488" s="1">
        <v>24.599350000000001</v>
      </c>
      <c r="R488" s="1">
        <v>911.3</v>
      </c>
      <c r="S488" s="1">
        <v>1.1272500000000001</v>
      </c>
      <c r="T488" s="1">
        <v>158.99299999999999</v>
      </c>
      <c r="U488" s="1">
        <v>6.3926499999999997</v>
      </c>
      <c r="V488" s="1">
        <v>0.87924999999999998</v>
      </c>
      <c r="W488" s="1">
        <v>7.7926500000000001</v>
      </c>
      <c r="X488" s="1">
        <v>0.8871</v>
      </c>
      <c r="Y488" s="1">
        <v>5.4330499999999997</v>
      </c>
      <c r="Z488" s="1">
        <v>9170</v>
      </c>
      <c r="AA488" s="1">
        <v>1.4532</v>
      </c>
      <c r="AB488" s="1">
        <v>2.3210000000000002</v>
      </c>
      <c r="AC488" s="1">
        <v>33.854999999999997</v>
      </c>
      <c r="AD488" s="1">
        <v>1.3379700000000001</v>
      </c>
      <c r="AE488" s="1">
        <v>1.6386000000000001</v>
      </c>
      <c r="AF488" s="1">
        <v>5.1271000000000004</v>
      </c>
      <c r="AG488" s="1">
        <v>7.8977500000000003</v>
      </c>
      <c r="AH488" s="1">
        <v>43.11</v>
      </c>
      <c r="AI488" s="1">
        <v>2.5042499999999999</v>
      </c>
      <c r="AJ488" s="1">
        <v>1.4536500000000001</v>
      </c>
      <c r="AK488" s="1">
        <v>3.1287500000000001</v>
      </c>
      <c r="AL488" s="1">
        <v>1.7625999999999999</v>
      </c>
      <c r="AM488" s="1">
        <v>9.2926500000000001</v>
      </c>
      <c r="AN488" s="1">
        <v>506.85</v>
      </c>
      <c r="AO488" s="1">
        <v>10.774900000000001</v>
      </c>
      <c r="AP488" s="1">
        <v>18.336590000000001</v>
      </c>
      <c r="AQ488" s="1">
        <v>1.4165000000000001</v>
      </c>
      <c r="AR488" s="1">
        <v>174.92519999999999</v>
      </c>
      <c r="AS488" s="1">
        <v>225.20859999999999</v>
      </c>
      <c r="AT488" s="1">
        <v>32.286499999999997</v>
      </c>
      <c r="AU488" s="1">
        <v>3.3374999999999999</v>
      </c>
    </row>
    <row r="489" spans="1:47" x14ac:dyDescent="0.25">
      <c r="A489" s="2">
        <v>39399</v>
      </c>
      <c r="B489" s="1">
        <v>1.46025</v>
      </c>
      <c r="C489" s="1">
        <v>2.0725500000000001</v>
      </c>
      <c r="D489" s="1">
        <v>0.68481000000000003</v>
      </c>
      <c r="E489" s="1">
        <v>110.22499999999999</v>
      </c>
      <c r="F489" s="1">
        <v>7.4335000000000004</v>
      </c>
      <c r="G489" s="1">
        <v>0.70455000000000001</v>
      </c>
      <c r="H489" s="1">
        <v>0.96294999999999997</v>
      </c>
      <c r="I489" s="1">
        <v>6.70275</v>
      </c>
      <c r="J489" s="1">
        <v>0.48249999999999998</v>
      </c>
      <c r="K489" s="1">
        <v>1.4193</v>
      </c>
      <c r="L489" s="1">
        <v>39.424999999999997</v>
      </c>
      <c r="M489" s="1">
        <v>1.7700499999999999</v>
      </c>
      <c r="N489" s="1">
        <v>1.1213299999999999</v>
      </c>
      <c r="O489" s="1">
        <v>10.896850000000001</v>
      </c>
      <c r="P489" s="1">
        <v>1.19475</v>
      </c>
      <c r="Q489" s="1">
        <v>24.536390000000001</v>
      </c>
      <c r="R489" s="1">
        <v>918.8</v>
      </c>
      <c r="S489" s="1">
        <v>1.1244000000000001</v>
      </c>
      <c r="T489" s="1">
        <v>160.95599999999999</v>
      </c>
      <c r="U489" s="1">
        <v>6.3491</v>
      </c>
      <c r="V489" s="1">
        <v>0.89180000000000004</v>
      </c>
      <c r="W489" s="1">
        <v>7.7866499999999998</v>
      </c>
      <c r="X489" s="1">
        <v>0.88934999999999997</v>
      </c>
      <c r="Y489" s="1">
        <v>5.4294500000000001</v>
      </c>
      <c r="Z489" s="1">
        <v>9184</v>
      </c>
      <c r="AA489" s="1">
        <v>1.4477500000000001</v>
      </c>
      <c r="AB489" s="1">
        <v>2.3304499999999999</v>
      </c>
      <c r="AC489" s="1">
        <v>33.825000000000003</v>
      </c>
      <c r="AD489" s="1">
        <v>1.32538</v>
      </c>
      <c r="AE489" s="1">
        <v>1.64195</v>
      </c>
      <c r="AF489" s="1">
        <v>5.1030499999999996</v>
      </c>
      <c r="AG489" s="1">
        <v>7.92835</v>
      </c>
      <c r="AH489" s="1">
        <v>42.99</v>
      </c>
      <c r="AI489" s="1">
        <v>2.4942500000000001</v>
      </c>
      <c r="AJ489" s="1">
        <v>1.46025</v>
      </c>
      <c r="AK489" s="1">
        <v>3.13625</v>
      </c>
      <c r="AL489" s="1">
        <v>1.7445999999999999</v>
      </c>
      <c r="AM489" s="1">
        <v>9.2712500000000002</v>
      </c>
      <c r="AN489" s="1">
        <v>506.9</v>
      </c>
      <c r="AO489" s="1">
        <v>10.854799999999999</v>
      </c>
      <c r="AP489" s="1">
        <v>18.269089999999998</v>
      </c>
      <c r="AQ489" s="1">
        <v>1.4193</v>
      </c>
      <c r="AR489" s="1">
        <v>173.90860000000001</v>
      </c>
      <c r="AS489" s="1">
        <v>228.4468</v>
      </c>
      <c r="AT489" s="1">
        <v>32.294499999999999</v>
      </c>
      <c r="AU489" s="1">
        <v>3.35</v>
      </c>
    </row>
    <row r="490" spans="1:47" x14ac:dyDescent="0.25">
      <c r="A490" s="2">
        <v>39400</v>
      </c>
      <c r="B490" s="1">
        <v>1.46905</v>
      </c>
      <c r="C490" s="1">
        <v>2.0654499999999998</v>
      </c>
      <c r="D490" s="1">
        <v>0.68071000000000004</v>
      </c>
      <c r="E490" s="1">
        <v>111.38500000000001</v>
      </c>
      <c r="F490" s="1">
        <v>7.4253</v>
      </c>
      <c r="G490" s="1">
        <v>0.71125000000000005</v>
      </c>
      <c r="H490" s="1">
        <v>0.95625000000000004</v>
      </c>
      <c r="I490" s="1">
        <v>6.6167499999999997</v>
      </c>
      <c r="J490" s="1">
        <v>0.48415999999999998</v>
      </c>
      <c r="K490" s="1">
        <v>1.4059999999999999</v>
      </c>
      <c r="L490" s="1">
        <v>39.32</v>
      </c>
      <c r="M490" s="1">
        <v>1.7362500000000001</v>
      </c>
      <c r="N490" s="1">
        <v>1.11019</v>
      </c>
      <c r="O490" s="1">
        <v>10.86965</v>
      </c>
      <c r="P490" s="1">
        <v>1.1718500000000001</v>
      </c>
      <c r="Q490" s="1">
        <v>24.45299</v>
      </c>
      <c r="R490" s="1">
        <v>913.6</v>
      </c>
      <c r="S490" s="1">
        <v>1.1209</v>
      </c>
      <c r="T490" s="1">
        <v>163.6301</v>
      </c>
      <c r="U490" s="1">
        <v>6.2769500000000003</v>
      </c>
      <c r="V490" s="1">
        <v>0.90075000000000005</v>
      </c>
      <c r="W490" s="1">
        <v>7.7891000000000004</v>
      </c>
      <c r="X490" s="1">
        <v>0.89215</v>
      </c>
      <c r="Y490" s="1">
        <v>5.39175</v>
      </c>
      <c r="Z490" s="1">
        <v>9220</v>
      </c>
      <c r="AA490" s="1">
        <v>1.44625</v>
      </c>
      <c r="AB490" s="1">
        <v>2.31515</v>
      </c>
      <c r="AC490" s="1">
        <v>33.86</v>
      </c>
      <c r="AD490" s="1">
        <v>1.30762</v>
      </c>
      <c r="AE490" s="1">
        <v>1.6466499999999999</v>
      </c>
      <c r="AF490" s="1">
        <v>5.0725499999999997</v>
      </c>
      <c r="AG490" s="1">
        <v>7.92075</v>
      </c>
      <c r="AH490" s="1">
        <v>42.914999999999999</v>
      </c>
      <c r="AI490" s="1">
        <v>2.4819499999999999</v>
      </c>
      <c r="AJ490" s="1">
        <v>1.46905</v>
      </c>
      <c r="AK490" s="1">
        <v>3.1315</v>
      </c>
      <c r="AL490" s="1">
        <v>1.7215</v>
      </c>
      <c r="AM490" s="1">
        <v>9.2211499999999997</v>
      </c>
      <c r="AN490" s="1">
        <v>504.9</v>
      </c>
      <c r="AO490" s="1">
        <v>10.908149999999999</v>
      </c>
      <c r="AP490" s="1">
        <v>18.13589</v>
      </c>
      <c r="AQ490" s="1">
        <v>1.4059999999999999</v>
      </c>
      <c r="AR490" s="1">
        <v>172.7783</v>
      </c>
      <c r="AS490" s="1">
        <v>230.06010000000001</v>
      </c>
      <c r="AT490" s="1">
        <v>32.283999999999999</v>
      </c>
      <c r="AU490" s="1">
        <v>3.3450000000000002</v>
      </c>
    </row>
    <row r="491" spans="1:47" x14ac:dyDescent="0.25">
      <c r="A491" s="2">
        <v>39401</v>
      </c>
      <c r="B491" s="1">
        <v>1.46275</v>
      </c>
      <c r="C491" s="1">
        <v>2.0454500000000002</v>
      </c>
      <c r="D491" s="1">
        <v>0.68364000000000003</v>
      </c>
      <c r="E491" s="1">
        <v>110.905</v>
      </c>
      <c r="F491" s="1">
        <v>7.4227999999999996</v>
      </c>
      <c r="G491" s="1">
        <v>0.71514999999999995</v>
      </c>
      <c r="H491" s="1">
        <v>0.97819999999999996</v>
      </c>
      <c r="I491" s="1">
        <v>6.6852499999999999</v>
      </c>
      <c r="J491" s="1">
        <v>0.48888999999999999</v>
      </c>
      <c r="K491" s="1">
        <v>1.39835</v>
      </c>
      <c r="L491" s="1">
        <v>39.305</v>
      </c>
      <c r="M491" s="1">
        <v>1.7463</v>
      </c>
      <c r="N491" s="1">
        <v>1.1218900000000001</v>
      </c>
      <c r="O491" s="1">
        <v>10.9109</v>
      </c>
      <c r="P491" s="1">
        <v>1.17875</v>
      </c>
      <c r="Q491" s="1">
        <v>24.513490000000001</v>
      </c>
      <c r="R491" s="1">
        <v>915.55</v>
      </c>
      <c r="S491" s="1">
        <v>1.12435</v>
      </c>
      <c r="T491" s="1">
        <v>162.22630000000001</v>
      </c>
      <c r="U491" s="1">
        <v>6.3228499999999999</v>
      </c>
      <c r="V491" s="1">
        <v>0.89134999999999998</v>
      </c>
      <c r="W491" s="1">
        <v>7.7856500000000004</v>
      </c>
      <c r="X491" s="1">
        <v>0.88939999999999997</v>
      </c>
      <c r="Y491" s="1">
        <v>5.4653499999999999</v>
      </c>
      <c r="Z491" s="1">
        <v>9312</v>
      </c>
      <c r="AA491" s="1">
        <v>1.4515</v>
      </c>
      <c r="AB491" s="1">
        <v>2.2997000000000001</v>
      </c>
      <c r="AC491" s="1">
        <v>33.854999999999997</v>
      </c>
      <c r="AD491" s="1">
        <v>1.31952</v>
      </c>
      <c r="AE491" s="1">
        <v>1.6446000000000001</v>
      </c>
      <c r="AF491" s="1">
        <v>5.0951500000000003</v>
      </c>
      <c r="AG491" s="1">
        <v>7.9944499999999996</v>
      </c>
      <c r="AH491" s="1">
        <v>43.2</v>
      </c>
      <c r="AI491" s="1">
        <v>2.4994999999999998</v>
      </c>
      <c r="AJ491" s="1">
        <v>1.46275</v>
      </c>
      <c r="AK491" s="1">
        <v>3.1274999999999999</v>
      </c>
      <c r="AL491" s="1">
        <v>1.7242500000000001</v>
      </c>
      <c r="AM491" s="1">
        <v>9.2487499999999994</v>
      </c>
      <c r="AN491" s="1">
        <v>506.94</v>
      </c>
      <c r="AO491" s="1">
        <v>10.857699999999999</v>
      </c>
      <c r="AP491" s="1">
        <v>18.15654</v>
      </c>
      <c r="AQ491" s="1">
        <v>1.39835</v>
      </c>
      <c r="AR491" s="1">
        <v>173.51910000000001</v>
      </c>
      <c r="AS491" s="1">
        <v>226.85059999999999</v>
      </c>
      <c r="AT491" s="1">
        <v>32.29</v>
      </c>
      <c r="AU491" s="1">
        <v>3.3715000000000002</v>
      </c>
    </row>
    <row r="492" spans="1:47" x14ac:dyDescent="0.25">
      <c r="A492" s="2">
        <v>39402</v>
      </c>
      <c r="B492" s="1">
        <v>1.4632499999999999</v>
      </c>
      <c r="C492" s="1">
        <v>2.0457999999999998</v>
      </c>
      <c r="D492" s="1">
        <v>0.68340999999999996</v>
      </c>
      <c r="E492" s="1">
        <v>110.625</v>
      </c>
      <c r="F492" s="1">
        <v>7.4257</v>
      </c>
      <c r="G492" s="1">
        <v>0.71525000000000005</v>
      </c>
      <c r="H492" s="1">
        <v>0.97594999999999998</v>
      </c>
      <c r="I492" s="1">
        <v>6.7120499999999996</v>
      </c>
      <c r="J492" s="1">
        <v>0.48881000000000002</v>
      </c>
      <c r="K492" s="1">
        <v>1.3980999999999999</v>
      </c>
      <c r="L492" s="1">
        <v>39.325000000000003</v>
      </c>
      <c r="M492" s="1">
        <v>1.7462500000000001</v>
      </c>
      <c r="N492" s="1">
        <v>1.12568</v>
      </c>
      <c r="O492" s="1">
        <v>10.938750000000001</v>
      </c>
      <c r="P492" s="1">
        <v>1.18845</v>
      </c>
      <c r="Q492" s="1">
        <v>24.5047</v>
      </c>
      <c r="R492" s="1">
        <v>917.35</v>
      </c>
      <c r="S492" s="1">
        <v>1.1184000000000001</v>
      </c>
      <c r="T492" s="1">
        <v>161.87200000000001</v>
      </c>
      <c r="U492" s="1">
        <v>6.3376000000000001</v>
      </c>
      <c r="V492" s="1">
        <v>0.88834999999999997</v>
      </c>
      <c r="W492" s="1">
        <v>7.7817999999999996</v>
      </c>
      <c r="X492" s="1">
        <v>0.89415</v>
      </c>
      <c r="Y492" s="1">
        <v>5.4907000000000004</v>
      </c>
      <c r="Z492" s="1">
        <v>9320</v>
      </c>
      <c r="AA492" s="1">
        <v>1.4531499999999999</v>
      </c>
      <c r="AB492" s="1">
        <v>2.2879499999999999</v>
      </c>
      <c r="AC492" s="1">
        <v>33.869999999999997</v>
      </c>
      <c r="AD492" s="1">
        <v>1.3252900000000001</v>
      </c>
      <c r="AE492" s="1">
        <v>1.63645</v>
      </c>
      <c r="AF492" s="1">
        <v>5.09375</v>
      </c>
      <c r="AG492" s="1">
        <v>8.0342500000000001</v>
      </c>
      <c r="AH492" s="1">
        <v>43.494999999999997</v>
      </c>
      <c r="AI492" s="1">
        <v>2.51485</v>
      </c>
      <c r="AJ492" s="1">
        <v>1.4632499999999999</v>
      </c>
      <c r="AK492" s="1">
        <v>3.1287500000000001</v>
      </c>
      <c r="AL492" s="1">
        <v>1.7390000000000001</v>
      </c>
      <c r="AM492" s="1">
        <v>9.2735500000000002</v>
      </c>
      <c r="AN492" s="1">
        <v>507.74</v>
      </c>
      <c r="AO492" s="1">
        <v>10.86565</v>
      </c>
      <c r="AP492" s="1">
        <v>18.22484</v>
      </c>
      <c r="AQ492" s="1">
        <v>1.3980999999999999</v>
      </c>
      <c r="AR492" s="1">
        <v>174.2218</v>
      </c>
      <c r="AS492" s="1">
        <v>226.31659999999999</v>
      </c>
      <c r="AT492" s="1">
        <v>32.337000000000003</v>
      </c>
      <c r="AU492" s="1">
        <v>3.38</v>
      </c>
    </row>
    <row r="493" spans="1:47" x14ac:dyDescent="0.25">
      <c r="A493" s="2">
        <v>39405</v>
      </c>
      <c r="B493" s="1">
        <v>1.4654499999999999</v>
      </c>
      <c r="C493" s="1">
        <v>2.0519500000000002</v>
      </c>
      <c r="D493" s="1">
        <v>0.68237999999999999</v>
      </c>
      <c r="E493" s="1">
        <v>110.175</v>
      </c>
      <c r="F493" s="1">
        <v>7.4286000000000003</v>
      </c>
      <c r="G493" s="1">
        <v>0.71414999999999995</v>
      </c>
      <c r="H493" s="1">
        <v>0.98224999999999996</v>
      </c>
      <c r="I493" s="1">
        <v>6.7350500000000002</v>
      </c>
      <c r="J493" s="1">
        <v>0.48734</v>
      </c>
      <c r="K493" s="1">
        <v>1.4001999999999999</v>
      </c>
      <c r="L493" s="1">
        <v>39.340000000000003</v>
      </c>
      <c r="M493" s="1">
        <v>1.7541</v>
      </c>
      <c r="N493" s="1">
        <v>1.12937</v>
      </c>
      <c r="O493" s="1">
        <v>10.983549999999999</v>
      </c>
      <c r="P493" s="1">
        <v>1.1938</v>
      </c>
      <c r="Q493" s="1">
        <v>24.489000000000001</v>
      </c>
      <c r="R493" s="1">
        <v>919.2</v>
      </c>
      <c r="S493" s="1">
        <v>1.1172</v>
      </c>
      <c r="T493" s="1">
        <v>161.45590000000001</v>
      </c>
      <c r="U493" s="1">
        <v>6.3262</v>
      </c>
      <c r="V493" s="1">
        <v>0.88544999999999996</v>
      </c>
      <c r="W493" s="1">
        <v>7.7816999999999998</v>
      </c>
      <c r="X493" s="1">
        <v>0.89515</v>
      </c>
      <c r="Y493" s="1">
        <v>5.5110000000000001</v>
      </c>
      <c r="Z493" s="1">
        <v>9330</v>
      </c>
      <c r="AA493" s="1">
        <v>1.4474</v>
      </c>
      <c r="AB493" s="1">
        <v>2.2923499999999999</v>
      </c>
      <c r="AC493" s="1">
        <v>33.865000000000002</v>
      </c>
      <c r="AD493" s="1">
        <v>1.3241499999999999</v>
      </c>
      <c r="AE493" s="1">
        <v>1.6371500000000001</v>
      </c>
      <c r="AF493" s="1">
        <v>5.0857000000000001</v>
      </c>
      <c r="AG493" s="1">
        <v>8.0761000000000003</v>
      </c>
      <c r="AH493" s="1">
        <v>43.2</v>
      </c>
      <c r="AI493" s="1">
        <v>2.51145</v>
      </c>
      <c r="AJ493" s="1">
        <v>1.4654499999999999</v>
      </c>
      <c r="AK493" s="1">
        <v>3.1324999999999998</v>
      </c>
      <c r="AL493" s="1">
        <v>1.7494499999999999</v>
      </c>
      <c r="AM493" s="1">
        <v>9.2707499999999996</v>
      </c>
      <c r="AN493" s="1">
        <v>507.85</v>
      </c>
      <c r="AO493" s="1">
        <v>10.88625</v>
      </c>
      <c r="AP493" s="1">
        <v>18.229189999999999</v>
      </c>
      <c r="AQ493" s="1">
        <v>1.4001999999999999</v>
      </c>
      <c r="AR493" s="1">
        <v>173.8749</v>
      </c>
      <c r="AS493" s="1">
        <v>226.0736</v>
      </c>
      <c r="AT493" s="1">
        <v>32.3735</v>
      </c>
      <c r="AU493" s="1">
        <v>3.3725000000000001</v>
      </c>
    </row>
    <row r="494" spans="1:47" x14ac:dyDescent="0.25">
      <c r="A494" s="2">
        <v>39406</v>
      </c>
      <c r="B494" s="1">
        <v>1.4780500000000001</v>
      </c>
      <c r="C494" s="1">
        <v>2.0646</v>
      </c>
      <c r="D494" s="1">
        <v>0.67657</v>
      </c>
      <c r="E494" s="1">
        <v>110.19499999999999</v>
      </c>
      <c r="F494" s="1">
        <v>7.4218000000000002</v>
      </c>
      <c r="G494" s="1">
        <v>0.71589999999999998</v>
      </c>
      <c r="H494" s="1">
        <v>0.98445000000000005</v>
      </c>
      <c r="I494" s="1">
        <v>6.7135499999999997</v>
      </c>
      <c r="J494" s="1">
        <v>0.48436000000000001</v>
      </c>
      <c r="K494" s="1">
        <v>1.3968499999999999</v>
      </c>
      <c r="L494" s="1">
        <v>39.36</v>
      </c>
      <c r="M494" s="1">
        <v>1.7584</v>
      </c>
      <c r="N494" s="1">
        <v>1.1240399999999999</v>
      </c>
      <c r="O494" s="1">
        <v>10.964</v>
      </c>
      <c r="P494" s="1">
        <v>1.19</v>
      </c>
      <c r="Q494" s="1">
        <v>24.38034</v>
      </c>
      <c r="R494" s="1">
        <v>922.2</v>
      </c>
      <c r="S494" s="1">
        <v>1.1103499999999999</v>
      </c>
      <c r="T494" s="1">
        <v>162.87370000000001</v>
      </c>
      <c r="U494" s="1">
        <v>6.2821499999999997</v>
      </c>
      <c r="V494" s="1">
        <v>0.88965000000000005</v>
      </c>
      <c r="W494" s="1">
        <v>7.7807000000000004</v>
      </c>
      <c r="X494" s="1">
        <v>0.90059999999999996</v>
      </c>
      <c r="Y494" s="1">
        <v>5.4081000000000001</v>
      </c>
      <c r="Z494" s="1">
        <v>9350</v>
      </c>
      <c r="AA494" s="1">
        <v>1.4501500000000001</v>
      </c>
      <c r="AB494" s="1">
        <v>2.2923499999999999</v>
      </c>
      <c r="AC494" s="1">
        <v>33.840000000000003</v>
      </c>
      <c r="AD494" s="1">
        <v>1.3109599999999999</v>
      </c>
      <c r="AE494" s="1">
        <v>1.6411</v>
      </c>
      <c r="AF494" s="1">
        <v>5.0420999999999996</v>
      </c>
      <c r="AG494" s="1">
        <v>7.9935</v>
      </c>
      <c r="AH494" s="1">
        <v>43.14</v>
      </c>
      <c r="AI494" s="1">
        <v>2.4841000000000002</v>
      </c>
      <c r="AJ494" s="1">
        <v>1.4780500000000001</v>
      </c>
      <c r="AK494" s="1">
        <v>3.129</v>
      </c>
      <c r="AL494" s="1">
        <v>1.7588999999999999</v>
      </c>
      <c r="AM494" s="1">
        <v>9.2853999999999992</v>
      </c>
      <c r="AN494" s="1">
        <v>508.94</v>
      </c>
      <c r="AO494" s="1">
        <v>10.969799999999999</v>
      </c>
      <c r="AP494" s="1">
        <v>18.035599999999999</v>
      </c>
      <c r="AQ494" s="1">
        <v>1.3968499999999999</v>
      </c>
      <c r="AR494" s="1">
        <v>172.3792</v>
      </c>
      <c r="AS494" s="1">
        <v>227.5086</v>
      </c>
      <c r="AT494" s="1">
        <v>32.354500000000002</v>
      </c>
      <c r="AU494" s="1">
        <v>3.3624999999999998</v>
      </c>
    </row>
    <row r="495" spans="1:47" x14ac:dyDescent="0.25">
      <c r="A495" s="2">
        <v>39407</v>
      </c>
      <c r="B495" s="1">
        <v>1.4823500000000001</v>
      </c>
      <c r="C495" s="1">
        <v>2.05505</v>
      </c>
      <c r="D495" s="1">
        <v>0.67459999999999998</v>
      </c>
      <c r="E495" s="1">
        <v>108.425</v>
      </c>
      <c r="F495" s="1">
        <v>7.4109999999999996</v>
      </c>
      <c r="G495" s="1">
        <v>0.72135000000000005</v>
      </c>
      <c r="H495" s="1">
        <v>0.99024999999999996</v>
      </c>
      <c r="I495" s="1">
        <v>6.8315000000000001</v>
      </c>
      <c r="J495" s="1">
        <v>0.48660999999999999</v>
      </c>
      <c r="K495" s="1">
        <v>1.38635</v>
      </c>
      <c r="L495" s="1">
        <v>39.393500000000003</v>
      </c>
      <c r="M495" s="1">
        <v>1.79105</v>
      </c>
      <c r="N495" s="1">
        <v>1.1509499999999999</v>
      </c>
      <c r="O495" s="1">
        <v>11.01605</v>
      </c>
      <c r="P495" s="1">
        <v>1.2112499999999999</v>
      </c>
      <c r="Q495" s="1">
        <v>24.34019</v>
      </c>
      <c r="R495" s="1">
        <v>928.95</v>
      </c>
      <c r="S495" s="1">
        <v>1.1044</v>
      </c>
      <c r="T495" s="1">
        <v>160.72380000000001</v>
      </c>
      <c r="U495" s="1">
        <v>6.3016500000000004</v>
      </c>
      <c r="V495" s="1">
        <v>0.86885000000000001</v>
      </c>
      <c r="W495" s="1">
        <v>7.7810499999999996</v>
      </c>
      <c r="X495" s="1">
        <v>0.90544999999999998</v>
      </c>
      <c r="Y495" s="1">
        <v>5.4284999999999997</v>
      </c>
      <c r="Z495" s="1">
        <v>9405</v>
      </c>
      <c r="AA495" s="1">
        <v>1.4549000000000001</v>
      </c>
      <c r="AB495" s="1">
        <v>2.2696499999999999</v>
      </c>
      <c r="AC495" s="1">
        <v>33.814999999999998</v>
      </c>
      <c r="AD495" s="1">
        <v>1.32952</v>
      </c>
      <c r="AE495" s="1">
        <v>1.6371500000000001</v>
      </c>
      <c r="AF495" s="1">
        <v>5.02895</v>
      </c>
      <c r="AG495" s="1">
        <v>8.0469500000000007</v>
      </c>
      <c r="AH495" s="1">
        <v>43.25</v>
      </c>
      <c r="AI495" s="1">
        <v>2.48875</v>
      </c>
      <c r="AJ495" s="1">
        <v>1.4823500000000001</v>
      </c>
      <c r="AK495" s="1">
        <v>3.1382500000000002</v>
      </c>
      <c r="AL495" s="1">
        <v>1.7955000000000001</v>
      </c>
      <c r="AM495" s="1">
        <v>9.3413000000000004</v>
      </c>
      <c r="AN495" s="1">
        <v>512.11</v>
      </c>
      <c r="AO495" s="1">
        <v>10.9857</v>
      </c>
      <c r="AP495" s="1">
        <v>18.079440000000002</v>
      </c>
      <c r="AQ495" s="1">
        <v>1.38635</v>
      </c>
      <c r="AR495" s="1">
        <v>173.1575</v>
      </c>
      <c r="AS495" s="1">
        <v>222.81880000000001</v>
      </c>
      <c r="AT495" s="1">
        <v>32.344999999999999</v>
      </c>
      <c r="AU495" s="1">
        <v>3.3824999999999998</v>
      </c>
    </row>
    <row r="496" spans="1:47" x14ac:dyDescent="0.25">
      <c r="A496" s="2">
        <v>39408</v>
      </c>
      <c r="B496" s="1">
        <v>1.48485</v>
      </c>
      <c r="C496" s="1">
        <v>2.0609500000000001</v>
      </c>
      <c r="D496" s="1">
        <v>0.67347000000000001</v>
      </c>
      <c r="E496" s="1">
        <v>108.55500000000001</v>
      </c>
      <c r="F496" s="1">
        <v>7.4145000000000003</v>
      </c>
      <c r="G496" s="1">
        <v>0.72045000000000003</v>
      </c>
      <c r="H496" s="1">
        <v>0.98794999999999999</v>
      </c>
      <c r="I496" s="1">
        <v>6.7887500000000003</v>
      </c>
      <c r="J496" s="1">
        <v>0.48520999999999997</v>
      </c>
      <c r="K496" s="1">
        <v>1.3879999999999999</v>
      </c>
      <c r="L496" s="1">
        <v>39.534999999999997</v>
      </c>
      <c r="M496" s="1">
        <v>1.7728999999999999</v>
      </c>
      <c r="N496" s="1">
        <v>1.1481699999999999</v>
      </c>
      <c r="O496" s="1">
        <v>10.9793</v>
      </c>
      <c r="P496" s="1">
        <v>1.1964999999999999</v>
      </c>
      <c r="Q496" s="1">
        <v>24.314</v>
      </c>
      <c r="R496" s="1">
        <v>933.6</v>
      </c>
      <c r="S496" s="1">
        <v>1.1011</v>
      </c>
      <c r="T496" s="1">
        <v>161.18790000000001</v>
      </c>
      <c r="U496" s="1">
        <v>6.2758000000000003</v>
      </c>
      <c r="V496" s="1">
        <v>0.87095</v>
      </c>
      <c r="W496" s="1">
        <v>7.7784500000000003</v>
      </c>
      <c r="X496" s="1">
        <v>0.90820000000000001</v>
      </c>
      <c r="Y496" s="1">
        <v>5.4103000000000003</v>
      </c>
      <c r="Z496" s="1">
        <v>9380.5</v>
      </c>
      <c r="AA496" s="1">
        <v>1.4502999999999999</v>
      </c>
      <c r="AB496" s="1">
        <v>2.26925</v>
      </c>
      <c r="AC496" s="1">
        <v>33.825000000000003</v>
      </c>
      <c r="AD496" s="1">
        <v>1.33023</v>
      </c>
      <c r="AE496" s="1">
        <v>1.6349499999999999</v>
      </c>
      <c r="AF496" s="1">
        <v>5.0205000000000002</v>
      </c>
      <c r="AG496" s="1">
        <v>8.0334500000000002</v>
      </c>
      <c r="AH496" s="1">
        <v>43.2</v>
      </c>
      <c r="AI496" s="1">
        <v>2.4820500000000001</v>
      </c>
      <c r="AJ496" s="1">
        <v>1.48485</v>
      </c>
      <c r="AK496" s="1">
        <v>3.1387499999999999</v>
      </c>
      <c r="AL496" s="1">
        <v>1.7766</v>
      </c>
      <c r="AM496" s="1">
        <v>9.3186499999999999</v>
      </c>
      <c r="AN496" s="1">
        <v>513.65</v>
      </c>
      <c r="AO496" s="1">
        <v>11.009399999999999</v>
      </c>
      <c r="AP496" s="1">
        <v>18.01529</v>
      </c>
      <c r="AQ496" s="1">
        <v>1.3879999999999999</v>
      </c>
      <c r="AR496" s="1">
        <v>172.74809999999999</v>
      </c>
      <c r="AS496" s="1">
        <v>223.72640000000001</v>
      </c>
      <c r="AT496" s="1">
        <v>32.344499999999996</v>
      </c>
      <c r="AU496" s="1">
        <v>3.3824999999999998</v>
      </c>
    </row>
    <row r="497" spans="1:47" x14ac:dyDescent="0.25">
      <c r="A497" s="2">
        <v>39409</v>
      </c>
      <c r="B497" s="1">
        <v>1.4800500000000001</v>
      </c>
      <c r="C497" s="1">
        <v>2.0545</v>
      </c>
      <c r="D497" s="1">
        <v>0.67564999999999997</v>
      </c>
      <c r="E497" s="1">
        <v>108</v>
      </c>
      <c r="F497" s="1">
        <v>7.4059999999999997</v>
      </c>
      <c r="G497" s="1">
        <v>0.72040000000000004</v>
      </c>
      <c r="H497" s="1">
        <v>0.98955000000000004</v>
      </c>
      <c r="I497" s="1">
        <v>6.8486500000000001</v>
      </c>
      <c r="J497" s="1">
        <v>0.48674000000000001</v>
      </c>
      <c r="K497" s="1">
        <v>1.38815</v>
      </c>
      <c r="L497" s="1">
        <v>39.702500000000001</v>
      </c>
      <c r="M497" s="1">
        <v>1.8021499999999999</v>
      </c>
      <c r="N497" s="1">
        <v>1.1483000000000001</v>
      </c>
      <c r="O497" s="1">
        <v>10.9719</v>
      </c>
      <c r="P497" s="1">
        <v>1.2045999999999999</v>
      </c>
      <c r="Q497" s="1">
        <v>24.350999999999999</v>
      </c>
      <c r="R497" s="1">
        <v>930.6</v>
      </c>
      <c r="S497" s="1">
        <v>1.1027</v>
      </c>
      <c r="T497" s="1">
        <v>159.84540000000001</v>
      </c>
      <c r="U497" s="1">
        <v>6.2883500000000003</v>
      </c>
      <c r="V497" s="1">
        <v>0.87085000000000001</v>
      </c>
      <c r="W497" s="1">
        <v>7.7782</v>
      </c>
      <c r="X497" s="1">
        <v>0.90685000000000004</v>
      </c>
      <c r="Y497" s="1">
        <v>5.4142999999999999</v>
      </c>
      <c r="Z497" s="1">
        <v>9366</v>
      </c>
      <c r="AA497" s="1">
        <v>1.4416500000000001</v>
      </c>
      <c r="AB497" s="1">
        <v>2.2654999999999998</v>
      </c>
      <c r="AC497" s="1">
        <v>33.835000000000001</v>
      </c>
      <c r="AD497" s="1">
        <v>1.33023</v>
      </c>
      <c r="AE497" s="1">
        <v>1.63205</v>
      </c>
      <c r="AF497" s="1">
        <v>5.0371499999999996</v>
      </c>
      <c r="AG497" s="1">
        <v>8.0135000000000005</v>
      </c>
      <c r="AH497" s="1">
        <v>42.852499999999999</v>
      </c>
      <c r="AI497" s="1">
        <v>2.4912000000000001</v>
      </c>
      <c r="AJ497" s="1">
        <v>1.4800500000000001</v>
      </c>
      <c r="AK497" s="1">
        <v>3.1437499999999998</v>
      </c>
      <c r="AL497" s="1">
        <v>1.78285</v>
      </c>
      <c r="AM497" s="1">
        <v>9.3070000000000004</v>
      </c>
      <c r="AN497" s="1">
        <v>513.91999999999996</v>
      </c>
      <c r="AO497" s="1">
        <v>10.96125</v>
      </c>
      <c r="AP497" s="1">
        <v>18.094639999999998</v>
      </c>
      <c r="AQ497" s="1">
        <v>1.38815</v>
      </c>
      <c r="AR497" s="1">
        <v>174.09880000000001</v>
      </c>
      <c r="AS497" s="1">
        <v>221.886</v>
      </c>
      <c r="AT497" s="1">
        <v>32.325499999999998</v>
      </c>
      <c r="AU497" s="1">
        <v>3.3610000000000002</v>
      </c>
    </row>
    <row r="498" spans="1:47" x14ac:dyDescent="0.25">
      <c r="A498" s="2">
        <v>39412</v>
      </c>
      <c r="B498" s="1">
        <v>1.4839500000000001</v>
      </c>
      <c r="C498" s="1">
        <v>2.06785</v>
      </c>
      <c r="D498" s="1">
        <v>0.67388000000000003</v>
      </c>
      <c r="E498" s="1">
        <v>108.245</v>
      </c>
      <c r="F498" s="1">
        <v>7.3968999999999996</v>
      </c>
      <c r="G498" s="1">
        <v>0.71765000000000001</v>
      </c>
      <c r="H498" s="1">
        <v>0.98750000000000004</v>
      </c>
      <c r="I498" s="1">
        <v>6.9035000000000002</v>
      </c>
      <c r="J498" s="1">
        <v>0.48359000000000002</v>
      </c>
      <c r="K498" s="1">
        <v>1.3935</v>
      </c>
      <c r="L498" s="1">
        <v>39.802500000000002</v>
      </c>
      <c r="M498" s="1">
        <v>1.825</v>
      </c>
      <c r="N498" s="1">
        <v>1.14019</v>
      </c>
      <c r="O498" s="1">
        <v>10.991149999999999</v>
      </c>
      <c r="P498" s="1">
        <v>1.2032499999999999</v>
      </c>
      <c r="Q498" s="1">
        <v>24.315090000000001</v>
      </c>
      <c r="R498" s="1">
        <v>929.35</v>
      </c>
      <c r="S498" s="1">
        <v>1.1032500000000001</v>
      </c>
      <c r="T498" s="1">
        <v>160.6302</v>
      </c>
      <c r="U498" s="1">
        <v>6.2515499999999999</v>
      </c>
      <c r="V498" s="1">
        <v>0.87705</v>
      </c>
      <c r="W498" s="1">
        <v>7.7823500000000001</v>
      </c>
      <c r="X498" s="1">
        <v>0.90644999999999998</v>
      </c>
      <c r="Y498" s="1">
        <v>5.4074</v>
      </c>
      <c r="Z498" s="1">
        <v>9380</v>
      </c>
      <c r="AA498" s="1">
        <v>1.44225</v>
      </c>
      <c r="AB498" s="1">
        <v>2.2813500000000002</v>
      </c>
      <c r="AC498" s="1">
        <v>33.840000000000003</v>
      </c>
      <c r="AD498" s="1">
        <v>1.32328</v>
      </c>
      <c r="AE498" s="1">
        <v>1.6371500000000001</v>
      </c>
      <c r="AF498" s="1">
        <v>5.0243000000000002</v>
      </c>
      <c r="AG498" s="1">
        <v>8.0243000000000002</v>
      </c>
      <c r="AH498" s="1">
        <v>42.844999999999999</v>
      </c>
      <c r="AI498" s="1">
        <v>2.4815999999999998</v>
      </c>
      <c r="AJ498" s="1">
        <v>1.4839500000000001</v>
      </c>
      <c r="AK498" s="1">
        <v>3.1436500000000001</v>
      </c>
      <c r="AL498" s="1">
        <v>1.78555</v>
      </c>
      <c r="AM498" s="1">
        <v>9.2769999999999992</v>
      </c>
      <c r="AN498" s="1">
        <v>514.61</v>
      </c>
      <c r="AO498" s="1">
        <v>10.976599999999999</v>
      </c>
      <c r="AP498" s="1">
        <v>18.03294</v>
      </c>
      <c r="AQ498" s="1">
        <v>1.3935</v>
      </c>
      <c r="AR498" s="1">
        <v>173.3751</v>
      </c>
      <c r="AS498" s="1">
        <v>223.83439999999999</v>
      </c>
      <c r="AT498" s="1">
        <v>32.317500000000003</v>
      </c>
      <c r="AU498" s="1">
        <v>3.3565</v>
      </c>
    </row>
    <row r="499" spans="1:47" x14ac:dyDescent="0.25">
      <c r="A499" s="2">
        <v>39413</v>
      </c>
      <c r="B499" s="1">
        <v>1.4860500000000001</v>
      </c>
      <c r="C499" s="1">
        <v>2.0699000000000001</v>
      </c>
      <c r="D499" s="1">
        <v>0.67291999999999996</v>
      </c>
      <c r="E499" s="1">
        <v>108.575</v>
      </c>
      <c r="F499" s="1">
        <v>7.3840000000000003</v>
      </c>
      <c r="G499" s="1">
        <v>0.71794999999999998</v>
      </c>
      <c r="H499" s="1">
        <v>0.99434999999999996</v>
      </c>
      <c r="I499" s="1">
        <v>7.03775</v>
      </c>
      <c r="J499" s="1">
        <v>0.48311999999999999</v>
      </c>
      <c r="K499" s="1">
        <v>1.3929</v>
      </c>
      <c r="L499" s="1">
        <v>39.78</v>
      </c>
      <c r="M499" s="1">
        <v>1.84945</v>
      </c>
      <c r="N499" s="1">
        <v>1.1422000000000001</v>
      </c>
      <c r="O499" s="1">
        <v>10.968299999999999</v>
      </c>
      <c r="P499" s="1">
        <v>1.2215</v>
      </c>
      <c r="Q499" s="1">
        <v>24.298249999999999</v>
      </c>
      <c r="R499" s="1">
        <v>929.35</v>
      </c>
      <c r="S499" s="1">
        <v>1.1013500000000001</v>
      </c>
      <c r="T499" s="1">
        <v>161.34790000000001</v>
      </c>
      <c r="U499" s="1">
        <v>6.2859499999999997</v>
      </c>
      <c r="V499" s="1">
        <v>0.87549999999999994</v>
      </c>
      <c r="W499" s="1">
        <v>7.7826000000000004</v>
      </c>
      <c r="X499" s="1">
        <v>0.90800000000000003</v>
      </c>
      <c r="Y499" s="1">
        <v>5.4462999999999999</v>
      </c>
      <c r="Z499" s="1">
        <v>9400</v>
      </c>
      <c r="AA499" s="1">
        <v>1.4413</v>
      </c>
      <c r="AB499" s="1">
        <v>2.2797499999999999</v>
      </c>
      <c r="AC499" s="1">
        <v>33.85</v>
      </c>
      <c r="AD499" s="1">
        <v>1.3162199999999999</v>
      </c>
      <c r="AE499" s="1">
        <v>1.6367</v>
      </c>
      <c r="AF499" s="1">
        <v>5.0178500000000001</v>
      </c>
      <c r="AG499" s="1">
        <v>8.0935000000000006</v>
      </c>
      <c r="AH499" s="1">
        <v>42.805</v>
      </c>
      <c r="AI499" s="1">
        <v>2.4779</v>
      </c>
      <c r="AJ499" s="1">
        <v>1.4860500000000001</v>
      </c>
      <c r="AK499" s="1">
        <v>3.1455000000000002</v>
      </c>
      <c r="AL499" s="1">
        <v>1.8151999999999999</v>
      </c>
      <c r="AM499" s="1">
        <v>9.3412500000000005</v>
      </c>
      <c r="AN499" s="1">
        <v>515.4</v>
      </c>
      <c r="AO499" s="1">
        <v>10.973000000000001</v>
      </c>
      <c r="AP499" s="1">
        <v>17.973790000000001</v>
      </c>
      <c r="AQ499" s="1">
        <v>1.3929</v>
      </c>
      <c r="AR499" s="1">
        <v>173.268</v>
      </c>
      <c r="AS499" s="1">
        <v>224.73939999999999</v>
      </c>
      <c r="AT499" s="1">
        <v>32.3215</v>
      </c>
      <c r="AU499" s="1">
        <v>3.3774999999999999</v>
      </c>
    </row>
    <row r="500" spans="1:47" x14ac:dyDescent="0.25">
      <c r="A500" s="2">
        <v>39414</v>
      </c>
      <c r="B500" s="1">
        <v>1.4756499999999999</v>
      </c>
      <c r="C500" s="1">
        <v>2.0712999999999999</v>
      </c>
      <c r="D500" s="1">
        <v>0.67766999999999999</v>
      </c>
      <c r="E500" s="1">
        <v>109.965</v>
      </c>
      <c r="F500" s="1">
        <v>7.3944999999999999</v>
      </c>
      <c r="G500" s="1">
        <v>0.71245000000000003</v>
      </c>
      <c r="H500" s="1">
        <v>0.99170000000000003</v>
      </c>
      <c r="I500" s="1">
        <v>6.8879999999999999</v>
      </c>
      <c r="J500" s="1">
        <v>0.48279</v>
      </c>
      <c r="K500" s="1">
        <v>1.4036500000000001</v>
      </c>
      <c r="L500" s="1">
        <v>39.805</v>
      </c>
      <c r="M500" s="1">
        <v>1.7980499999999999</v>
      </c>
      <c r="N500" s="1">
        <v>1.1323700000000001</v>
      </c>
      <c r="O500" s="1">
        <v>10.9335</v>
      </c>
      <c r="P500" s="1">
        <v>1.19095</v>
      </c>
      <c r="Q500" s="1">
        <v>24.387989999999999</v>
      </c>
      <c r="R500" s="1">
        <v>931.55</v>
      </c>
      <c r="S500" s="1">
        <v>1.1168</v>
      </c>
      <c r="T500" s="1">
        <v>162.2698</v>
      </c>
      <c r="U500" s="1">
        <v>6.3331499999999998</v>
      </c>
      <c r="V500" s="1">
        <v>0.8831</v>
      </c>
      <c r="W500" s="1">
        <v>7.7855499999999997</v>
      </c>
      <c r="X500" s="1">
        <v>0.89539999999999997</v>
      </c>
      <c r="Y500" s="1">
        <v>5.4799499999999997</v>
      </c>
      <c r="Z500" s="1">
        <v>9417.5</v>
      </c>
      <c r="AA500" s="1">
        <v>1.44425</v>
      </c>
      <c r="AB500" s="1">
        <v>2.3132999999999999</v>
      </c>
      <c r="AC500" s="1">
        <v>33.844999999999999</v>
      </c>
      <c r="AD500" s="1">
        <v>1.29609</v>
      </c>
      <c r="AE500" s="1">
        <v>1.64805</v>
      </c>
      <c r="AF500" s="1">
        <v>5.0532500000000002</v>
      </c>
      <c r="AG500" s="1">
        <v>8.0864999999999991</v>
      </c>
      <c r="AH500" s="1">
        <v>42.875</v>
      </c>
      <c r="AI500" s="1">
        <v>2.4679000000000002</v>
      </c>
      <c r="AJ500" s="1">
        <v>1.4756499999999999</v>
      </c>
      <c r="AK500" s="1">
        <v>3.1469999999999998</v>
      </c>
      <c r="AL500" s="1">
        <v>1.7574000000000001</v>
      </c>
      <c r="AM500" s="1">
        <v>9.3454999999999995</v>
      </c>
      <c r="AN500" s="1">
        <v>510.65</v>
      </c>
      <c r="AO500" s="1">
        <v>10.9117</v>
      </c>
      <c r="AP500" s="1">
        <v>17.958189999999998</v>
      </c>
      <c r="AQ500" s="1">
        <v>1.4036500000000001</v>
      </c>
      <c r="AR500" s="1">
        <v>172.07329999999999</v>
      </c>
      <c r="AS500" s="1">
        <v>227.7705</v>
      </c>
      <c r="AT500" s="1">
        <v>32.330500000000001</v>
      </c>
      <c r="AU500" s="1">
        <v>3.3824999999999998</v>
      </c>
    </row>
    <row r="501" spans="1:47" x14ac:dyDescent="0.25">
      <c r="A501" s="2">
        <v>39415</v>
      </c>
      <c r="B501" s="1">
        <v>1.47715</v>
      </c>
      <c r="C501" s="1">
        <v>2.0626000000000002</v>
      </c>
      <c r="D501" s="1">
        <v>0.67698000000000003</v>
      </c>
      <c r="E501" s="1">
        <v>109.675</v>
      </c>
      <c r="F501" s="1">
        <v>7.3823999999999996</v>
      </c>
      <c r="G501" s="1">
        <v>0.71614999999999995</v>
      </c>
      <c r="H501" s="1">
        <v>0.99324999999999997</v>
      </c>
      <c r="I501" s="1">
        <v>6.8404999999999996</v>
      </c>
      <c r="J501" s="1">
        <v>0.48481999999999997</v>
      </c>
      <c r="K501" s="1">
        <v>1.39635</v>
      </c>
      <c r="L501" s="1">
        <v>39.755000000000003</v>
      </c>
      <c r="M501" s="1">
        <v>1.7907500000000001</v>
      </c>
      <c r="N501" s="1">
        <v>1.1361699999999999</v>
      </c>
      <c r="O501" s="1">
        <v>10.947800000000001</v>
      </c>
      <c r="P501" s="1">
        <v>1.1897500000000001</v>
      </c>
      <c r="Q501" s="1">
        <v>24.38899</v>
      </c>
      <c r="R501" s="1">
        <v>928.65</v>
      </c>
      <c r="S501" s="1">
        <v>1.1166499999999999</v>
      </c>
      <c r="T501" s="1">
        <v>162.00640000000001</v>
      </c>
      <c r="U501" s="1">
        <v>6.3588500000000003</v>
      </c>
      <c r="V501" s="1">
        <v>0.88014999999999999</v>
      </c>
      <c r="W501" s="1">
        <v>7.7873000000000001</v>
      </c>
      <c r="X501" s="1">
        <v>0.89554999999999996</v>
      </c>
      <c r="Y501" s="1">
        <v>5.4906499999999996</v>
      </c>
      <c r="Z501" s="1">
        <v>9380</v>
      </c>
      <c r="AA501" s="1">
        <v>1.4491000000000001</v>
      </c>
      <c r="AB501" s="1">
        <v>2.3031999999999999</v>
      </c>
      <c r="AC501" s="1">
        <v>33.865000000000002</v>
      </c>
      <c r="AD501" s="1">
        <v>1.3005599999999999</v>
      </c>
      <c r="AE501" s="1">
        <v>1.6494500000000001</v>
      </c>
      <c r="AF501" s="1">
        <v>5.0484999999999998</v>
      </c>
      <c r="AG501" s="1">
        <v>8.1104500000000002</v>
      </c>
      <c r="AH501" s="1">
        <v>42.774999999999999</v>
      </c>
      <c r="AI501" s="1">
        <v>2.4678</v>
      </c>
      <c r="AJ501" s="1">
        <v>1.47715</v>
      </c>
      <c r="AK501" s="1">
        <v>3.15</v>
      </c>
      <c r="AL501" s="1">
        <v>1.7574000000000001</v>
      </c>
      <c r="AM501" s="1">
        <v>9.3930000000000007</v>
      </c>
      <c r="AN501" s="1">
        <v>508.55</v>
      </c>
      <c r="AO501" s="1">
        <v>10.9049</v>
      </c>
      <c r="AP501" s="1">
        <v>17.807939999999999</v>
      </c>
      <c r="AQ501" s="1">
        <v>1.39635</v>
      </c>
      <c r="AR501" s="1">
        <v>172.2303</v>
      </c>
      <c r="AS501" s="1">
        <v>226.21559999999999</v>
      </c>
      <c r="AT501" s="1">
        <v>32.298000000000002</v>
      </c>
      <c r="AU501" s="1">
        <v>3.3715000000000002</v>
      </c>
    </row>
    <row r="502" spans="1:47" x14ac:dyDescent="0.25">
      <c r="A502" s="2">
        <v>39416</v>
      </c>
      <c r="B502" s="1">
        <v>1.4678500000000001</v>
      </c>
      <c r="C502" s="1">
        <v>2.0561500000000001</v>
      </c>
      <c r="D502" s="1">
        <v>0.68127000000000004</v>
      </c>
      <c r="E502" s="1">
        <v>110.925</v>
      </c>
      <c r="F502" s="1">
        <v>7.4</v>
      </c>
      <c r="G502" s="1">
        <v>0.71384999999999998</v>
      </c>
      <c r="H502" s="1">
        <v>0.99960000000000004</v>
      </c>
      <c r="I502" s="1">
        <v>6.7977499999999997</v>
      </c>
      <c r="J502" s="1">
        <v>0.48635</v>
      </c>
      <c r="K502" s="1">
        <v>1.4008</v>
      </c>
      <c r="L502" s="1">
        <v>39.625</v>
      </c>
      <c r="M502" s="1">
        <v>1.7770999999999999</v>
      </c>
      <c r="N502" s="1">
        <v>1.1307100000000001</v>
      </c>
      <c r="O502" s="1">
        <v>10.8888</v>
      </c>
      <c r="P502" s="1">
        <v>1.1785000000000001</v>
      </c>
      <c r="Q502" s="1">
        <v>24.46649</v>
      </c>
      <c r="R502" s="1">
        <v>921.15</v>
      </c>
      <c r="S502" s="1">
        <v>1.1290500000000001</v>
      </c>
      <c r="T502" s="1">
        <v>162.8212</v>
      </c>
      <c r="U502" s="1">
        <v>6.3883999999999999</v>
      </c>
      <c r="V502" s="1">
        <v>0.88439999999999996</v>
      </c>
      <c r="W502" s="1">
        <v>7.7854000000000001</v>
      </c>
      <c r="X502" s="1">
        <v>0.88570000000000004</v>
      </c>
      <c r="Y502" s="1">
        <v>5.5449000000000002</v>
      </c>
      <c r="Z502" s="1">
        <v>9370</v>
      </c>
      <c r="AA502" s="1">
        <v>1.44675</v>
      </c>
      <c r="AB502" s="1">
        <v>2.3214999999999999</v>
      </c>
      <c r="AC502" s="1">
        <v>33.847499999999997</v>
      </c>
      <c r="AD502" s="1">
        <v>1.3043800000000001</v>
      </c>
      <c r="AE502" s="1">
        <v>1.6573</v>
      </c>
      <c r="AF502" s="1">
        <v>5.0803000000000003</v>
      </c>
      <c r="AG502" s="1">
        <v>8.1390999999999991</v>
      </c>
      <c r="AH502" s="1">
        <v>42.774999999999999</v>
      </c>
      <c r="AI502" s="1">
        <v>2.4610500000000002</v>
      </c>
      <c r="AJ502" s="1">
        <v>1.4678500000000001</v>
      </c>
      <c r="AK502" s="1">
        <v>3.1435</v>
      </c>
      <c r="AL502" s="1">
        <v>1.7298500000000001</v>
      </c>
      <c r="AM502" s="1">
        <v>9.3772500000000001</v>
      </c>
      <c r="AN502" s="1">
        <v>504.65</v>
      </c>
      <c r="AO502" s="1">
        <v>10.8621</v>
      </c>
      <c r="AP502" s="1">
        <v>17.893840000000001</v>
      </c>
      <c r="AQ502" s="1">
        <v>1.4008</v>
      </c>
      <c r="AR502" s="1">
        <v>172.47669999999999</v>
      </c>
      <c r="AS502" s="1">
        <v>228.07839999999999</v>
      </c>
      <c r="AT502" s="1">
        <v>32.262</v>
      </c>
      <c r="AU502" s="1">
        <v>3.3645</v>
      </c>
    </row>
    <row r="503" spans="1:47" x14ac:dyDescent="0.25">
      <c r="A503" s="2">
        <v>39419</v>
      </c>
      <c r="B503" s="1">
        <v>1.4658500000000001</v>
      </c>
      <c r="C503" s="1">
        <v>2.06725</v>
      </c>
      <c r="D503" s="1">
        <v>0.68220000000000003</v>
      </c>
      <c r="E503" s="1">
        <v>110.465</v>
      </c>
      <c r="F503" s="1">
        <v>7.4024999999999999</v>
      </c>
      <c r="G503" s="1">
        <v>0.70904999999999996</v>
      </c>
      <c r="H503" s="1">
        <v>1.00115</v>
      </c>
      <c r="I503" s="1">
        <v>6.8181500000000002</v>
      </c>
      <c r="J503" s="1">
        <v>0.48372999999999999</v>
      </c>
      <c r="K503" s="1">
        <v>1.4103000000000001</v>
      </c>
      <c r="L503" s="1">
        <v>39.494999999999997</v>
      </c>
      <c r="M503" s="1">
        <v>1.7859</v>
      </c>
      <c r="N503" s="1">
        <v>1.13154</v>
      </c>
      <c r="O503" s="1">
        <v>10.918749999999999</v>
      </c>
      <c r="P503" s="1">
        <v>1.1812</v>
      </c>
      <c r="Q503" s="1">
        <v>24.480589999999999</v>
      </c>
      <c r="R503" s="1">
        <v>925.05</v>
      </c>
      <c r="S503" s="1">
        <v>1.1286</v>
      </c>
      <c r="T503" s="1">
        <v>161.92509999999999</v>
      </c>
      <c r="U503" s="1">
        <v>6.4039999999999999</v>
      </c>
      <c r="V503" s="1">
        <v>0.88375000000000004</v>
      </c>
      <c r="W503" s="1">
        <v>7.7876000000000003</v>
      </c>
      <c r="X503" s="1">
        <v>0.88605</v>
      </c>
      <c r="Y503" s="1">
        <v>5.5271999999999997</v>
      </c>
      <c r="Z503" s="1">
        <v>9330</v>
      </c>
      <c r="AA503" s="1">
        <v>1.4483999999999999</v>
      </c>
      <c r="AB503" s="1">
        <v>2.3331</v>
      </c>
      <c r="AC503" s="1">
        <v>33.835000000000001</v>
      </c>
      <c r="AD503" s="1">
        <v>1.3026800000000001</v>
      </c>
      <c r="AE503" s="1">
        <v>1.65435</v>
      </c>
      <c r="AF503" s="1">
        <v>5.0869499999999999</v>
      </c>
      <c r="AG503" s="1">
        <v>8.1020000000000003</v>
      </c>
      <c r="AH503" s="1">
        <v>42.305</v>
      </c>
      <c r="AI503" s="1">
        <v>2.4633500000000002</v>
      </c>
      <c r="AJ503" s="1">
        <v>1.4658500000000001</v>
      </c>
      <c r="AK503" s="1">
        <v>3.1415000000000002</v>
      </c>
      <c r="AL503" s="1">
        <v>1.7315</v>
      </c>
      <c r="AM503" s="1">
        <v>9.3872499999999999</v>
      </c>
      <c r="AN503" s="1">
        <v>506.85</v>
      </c>
      <c r="AO503" s="1">
        <v>10.850949999999999</v>
      </c>
      <c r="AP503" s="1">
        <v>17.90634</v>
      </c>
      <c r="AQ503" s="1">
        <v>1.4103000000000001</v>
      </c>
      <c r="AR503" s="1">
        <v>172.6848</v>
      </c>
      <c r="AS503" s="1">
        <v>228.3588</v>
      </c>
      <c r="AT503" s="1">
        <v>32.301499999999997</v>
      </c>
      <c r="AU503" s="1">
        <v>3.3555000000000001</v>
      </c>
    </row>
    <row r="504" spans="1:47" x14ac:dyDescent="0.25">
      <c r="A504" s="2">
        <v>39420</v>
      </c>
      <c r="B504" s="1">
        <v>1.4753499999999999</v>
      </c>
      <c r="C504" s="1">
        <v>2.0586500000000001</v>
      </c>
      <c r="D504" s="1">
        <v>0.67781000000000002</v>
      </c>
      <c r="E504" s="1">
        <v>109.63500000000001</v>
      </c>
      <c r="F504" s="1">
        <v>7.3985000000000003</v>
      </c>
      <c r="G504" s="1">
        <v>0.71665000000000001</v>
      </c>
      <c r="H504" s="1">
        <v>1.0102500000000001</v>
      </c>
      <c r="I504" s="1">
        <v>6.7984999999999998</v>
      </c>
      <c r="J504" s="1">
        <v>0.48576000000000003</v>
      </c>
      <c r="K504" s="1">
        <v>1.3954</v>
      </c>
      <c r="L504" s="1">
        <v>39.424999999999997</v>
      </c>
      <c r="M504" s="1">
        <v>1.8130999999999999</v>
      </c>
      <c r="N504" s="1">
        <v>1.14377</v>
      </c>
      <c r="O504" s="1">
        <v>10.91</v>
      </c>
      <c r="P504" s="1">
        <v>1.18405</v>
      </c>
      <c r="Q504" s="1">
        <v>24.39639</v>
      </c>
      <c r="R504" s="1">
        <v>922.55</v>
      </c>
      <c r="S504" s="1">
        <v>1.11815</v>
      </c>
      <c r="T504" s="1">
        <v>161.75</v>
      </c>
      <c r="U504" s="1">
        <v>6.3749500000000001</v>
      </c>
      <c r="V504" s="1">
        <v>0.87429999999999997</v>
      </c>
      <c r="W504" s="1">
        <v>7.7912499999999998</v>
      </c>
      <c r="X504" s="1">
        <v>0.89434999999999998</v>
      </c>
      <c r="Y504" s="1">
        <v>5.4933500000000004</v>
      </c>
      <c r="Z504" s="1">
        <v>9293</v>
      </c>
      <c r="AA504" s="1">
        <v>1.44465</v>
      </c>
      <c r="AB504" s="1">
        <v>2.30185</v>
      </c>
      <c r="AC504" s="1">
        <v>33.844999999999999</v>
      </c>
      <c r="AD504" s="1">
        <v>1.3107</v>
      </c>
      <c r="AE504" s="1">
        <v>1.6496500000000001</v>
      </c>
      <c r="AF504" s="1">
        <v>5.0545</v>
      </c>
      <c r="AG504" s="1">
        <v>8.1046499999999995</v>
      </c>
      <c r="AH504" s="1">
        <v>42.12</v>
      </c>
      <c r="AI504" s="1">
        <v>2.44815</v>
      </c>
      <c r="AJ504" s="1">
        <v>1.4753499999999999</v>
      </c>
      <c r="AK504" s="1">
        <v>3.1375000000000002</v>
      </c>
      <c r="AL504" s="1">
        <v>1.7468999999999999</v>
      </c>
      <c r="AM504" s="1">
        <v>9.4053000000000004</v>
      </c>
      <c r="AN504" s="1">
        <v>505.17500000000001</v>
      </c>
      <c r="AO504" s="1">
        <v>10.9154</v>
      </c>
      <c r="AP504" s="1">
        <v>17.849989999999998</v>
      </c>
      <c r="AQ504" s="1">
        <v>1.3954</v>
      </c>
      <c r="AR504" s="1">
        <v>171.76599999999999</v>
      </c>
      <c r="AS504" s="1">
        <v>225.70009999999999</v>
      </c>
      <c r="AT504" s="1">
        <v>32.3065</v>
      </c>
      <c r="AU504" s="1">
        <v>3.3420000000000001</v>
      </c>
    </row>
    <row r="505" spans="1:47" x14ac:dyDescent="0.25">
      <c r="A505" s="2">
        <v>39421</v>
      </c>
      <c r="B505" s="1">
        <v>1.4656499999999999</v>
      </c>
      <c r="C505" s="1">
        <v>2.02765</v>
      </c>
      <c r="D505" s="1">
        <v>0.68228999999999995</v>
      </c>
      <c r="E505" s="1">
        <v>110.925</v>
      </c>
      <c r="F505" s="1">
        <v>7.3879999999999999</v>
      </c>
      <c r="G505" s="1">
        <v>0.72284999999999999</v>
      </c>
      <c r="H505" s="1">
        <v>1.0126500000000001</v>
      </c>
      <c r="I505" s="1">
        <v>6.7882499999999997</v>
      </c>
      <c r="J505" s="1">
        <v>0.49318000000000001</v>
      </c>
      <c r="K505" s="1">
        <v>1.3834500000000001</v>
      </c>
      <c r="L505" s="1">
        <v>39.49</v>
      </c>
      <c r="M505" s="1">
        <v>1.796</v>
      </c>
      <c r="N505" s="1">
        <v>1.1497599999999999</v>
      </c>
      <c r="O505" s="1">
        <v>10.866250000000001</v>
      </c>
      <c r="P505" s="1">
        <v>1.1773499999999999</v>
      </c>
      <c r="Q505" s="1">
        <v>24.490539999999999</v>
      </c>
      <c r="R505" s="1">
        <v>923.55</v>
      </c>
      <c r="S505" s="1">
        <v>1.1253</v>
      </c>
      <c r="T505" s="1">
        <v>162.5772</v>
      </c>
      <c r="U505" s="1">
        <v>6.4053500000000003</v>
      </c>
      <c r="V505" s="1">
        <v>0.86975000000000002</v>
      </c>
      <c r="W505" s="1">
        <v>7.7964000000000002</v>
      </c>
      <c r="X505" s="1">
        <v>0.88870000000000005</v>
      </c>
      <c r="Y505" s="1">
        <v>5.4948499999999996</v>
      </c>
      <c r="Z505" s="1">
        <v>9265</v>
      </c>
      <c r="AA505" s="1">
        <v>1.4456500000000001</v>
      </c>
      <c r="AB505" s="1">
        <v>2.28165</v>
      </c>
      <c r="AC505" s="1">
        <v>33.844999999999999</v>
      </c>
      <c r="AD505" s="1">
        <v>1.3072699999999999</v>
      </c>
      <c r="AE505" s="1">
        <v>1.6492500000000001</v>
      </c>
      <c r="AF505" s="1">
        <v>5.08805</v>
      </c>
      <c r="AG505" s="1">
        <v>8.0535499999999995</v>
      </c>
      <c r="AH505" s="1">
        <v>42.024999999999999</v>
      </c>
      <c r="AI505" s="1">
        <v>2.4514999999999998</v>
      </c>
      <c r="AJ505" s="1">
        <v>1.4656499999999999</v>
      </c>
      <c r="AK505" s="1">
        <v>3.1314000000000002</v>
      </c>
      <c r="AL505" s="1">
        <v>1.7256</v>
      </c>
      <c r="AM505" s="1">
        <v>9.3879999999999999</v>
      </c>
      <c r="AN505" s="1">
        <v>501.45</v>
      </c>
      <c r="AO505" s="1">
        <v>10.828200000000001</v>
      </c>
      <c r="AP505" s="1">
        <v>17.899889999999999</v>
      </c>
      <c r="AQ505" s="1">
        <v>1.3834500000000001</v>
      </c>
      <c r="AR505" s="1">
        <v>172.39449999999999</v>
      </c>
      <c r="AS505" s="1">
        <v>224.917</v>
      </c>
      <c r="AT505" s="1">
        <v>32.31</v>
      </c>
      <c r="AU505" s="1">
        <v>3.3435000000000001</v>
      </c>
    </row>
    <row r="506" spans="1:47" x14ac:dyDescent="0.25">
      <c r="A506" s="2">
        <v>39422</v>
      </c>
      <c r="B506" s="1">
        <v>1.4621</v>
      </c>
      <c r="C506" s="1">
        <v>2.02535</v>
      </c>
      <c r="D506" s="1">
        <v>0.68394999999999995</v>
      </c>
      <c r="E506" s="1">
        <v>111.355</v>
      </c>
      <c r="F506" s="1">
        <v>7.4095000000000004</v>
      </c>
      <c r="G506" s="1">
        <v>0.72189999999999999</v>
      </c>
      <c r="H506" s="1">
        <v>1.01335</v>
      </c>
      <c r="I506" s="1">
        <v>6.7387499999999996</v>
      </c>
      <c r="J506" s="1">
        <v>0.49374000000000001</v>
      </c>
      <c r="K506" s="1">
        <v>1.3852500000000001</v>
      </c>
      <c r="L506" s="1">
        <v>39.49</v>
      </c>
      <c r="M506" s="1">
        <v>1.7868999999999999</v>
      </c>
      <c r="N506" s="1">
        <v>1.14699</v>
      </c>
      <c r="O506" s="1">
        <v>10.840999999999999</v>
      </c>
      <c r="P506" s="1">
        <v>1.1778500000000001</v>
      </c>
      <c r="Q506" s="1">
        <v>24.510300000000001</v>
      </c>
      <c r="R506" s="1">
        <v>922.1</v>
      </c>
      <c r="S506" s="1">
        <v>1.12845</v>
      </c>
      <c r="T506" s="1">
        <v>162.81209999999999</v>
      </c>
      <c r="U506" s="1">
        <v>6.4307999999999996</v>
      </c>
      <c r="V506" s="1">
        <v>0.87185000000000001</v>
      </c>
      <c r="W506" s="1">
        <v>7.7948000000000004</v>
      </c>
      <c r="X506" s="1">
        <v>0.88614999999999999</v>
      </c>
      <c r="Y506" s="1">
        <v>5.4891500000000004</v>
      </c>
      <c r="Z506" s="1">
        <v>9265</v>
      </c>
      <c r="AA506" s="1">
        <v>1.4457</v>
      </c>
      <c r="AB506" s="1">
        <v>2.2854999999999999</v>
      </c>
      <c r="AC506" s="1">
        <v>33.795000000000002</v>
      </c>
      <c r="AD506" s="1">
        <v>1.29383</v>
      </c>
      <c r="AE506" s="1">
        <v>1.6498999999999999</v>
      </c>
      <c r="AF506" s="1">
        <v>5.1015499999999996</v>
      </c>
      <c r="AG506" s="1">
        <v>8.0256500000000006</v>
      </c>
      <c r="AH506" s="1">
        <v>41.89</v>
      </c>
      <c r="AI506" s="1">
        <v>2.4506000000000001</v>
      </c>
      <c r="AJ506" s="1">
        <v>1.4621</v>
      </c>
      <c r="AK506" s="1">
        <v>3.1320000000000001</v>
      </c>
      <c r="AL506" s="1">
        <v>1.7221500000000001</v>
      </c>
      <c r="AM506" s="1">
        <v>9.4024999999999999</v>
      </c>
      <c r="AN506" s="1">
        <v>497.25</v>
      </c>
      <c r="AO506" s="1">
        <v>10.833399999999999</v>
      </c>
      <c r="AP506" s="1">
        <v>17.875</v>
      </c>
      <c r="AQ506" s="1">
        <v>1.3852500000000001</v>
      </c>
      <c r="AR506" s="1">
        <v>172.39930000000001</v>
      </c>
      <c r="AS506" s="1">
        <v>225.53280000000001</v>
      </c>
      <c r="AT506" s="1">
        <v>32.313000000000002</v>
      </c>
      <c r="AU506" s="1">
        <v>3.3490000000000002</v>
      </c>
    </row>
    <row r="507" spans="1:47" x14ac:dyDescent="0.25">
      <c r="A507" s="2">
        <v>39423</v>
      </c>
      <c r="B507" s="1">
        <v>1.4653499999999999</v>
      </c>
      <c r="C507" s="1">
        <v>2.0293999999999999</v>
      </c>
      <c r="D507" s="1">
        <v>0.68242999999999998</v>
      </c>
      <c r="E507" s="1">
        <v>111.66500000000001</v>
      </c>
      <c r="F507" s="1">
        <v>7.4029999999999996</v>
      </c>
      <c r="G507" s="1">
        <v>0.72204999999999997</v>
      </c>
      <c r="H507" s="1">
        <v>1.0064500000000001</v>
      </c>
      <c r="I507" s="1">
        <v>6.6933999999999996</v>
      </c>
      <c r="J507" s="1">
        <v>0.49275999999999998</v>
      </c>
      <c r="K507" s="1">
        <v>1.3849</v>
      </c>
      <c r="L507" s="1">
        <v>39.4</v>
      </c>
      <c r="M507" s="1">
        <v>1.76905</v>
      </c>
      <c r="N507" s="1">
        <v>1.1374</v>
      </c>
      <c r="O507" s="1">
        <v>10.817299999999999</v>
      </c>
      <c r="P507" s="1">
        <v>1.1721999999999999</v>
      </c>
      <c r="Q507" s="1">
        <v>24.487490000000001</v>
      </c>
      <c r="R507" s="1">
        <v>919.15</v>
      </c>
      <c r="S507" s="1">
        <v>1.12965</v>
      </c>
      <c r="T507" s="1">
        <v>163.6283</v>
      </c>
      <c r="U507" s="1">
        <v>6.4104999999999999</v>
      </c>
      <c r="V507" s="1">
        <v>0.87919999999999998</v>
      </c>
      <c r="W507" s="1">
        <v>7.7953000000000001</v>
      </c>
      <c r="X507" s="1">
        <v>0.88519999999999999</v>
      </c>
      <c r="Y507" s="1">
        <v>5.47065</v>
      </c>
      <c r="Z507" s="1">
        <v>9272.5</v>
      </c>
      <c r="AA507" s="1">
        <v>1.4409000000000001</v>
      </c>
      <c r="AB507" s="1">
        <v>2.2926000000000002</v>
      </c>
      <c r="AC507" s="1">
        <v>33.744999999999997</v>
      </c>
      <c r="AD507" s="1">
        <v>1.2841100000000001</v>
      </c>
      <c r="AE507" s="1">
        <v>1.6554</v>
      </c>
      <c r="AF507" s="1">
        <v>5.0908499999999997</v>
      </c>
      <c r="AG507" s="1">
        <v>8.0164500000000007</v>
      </c>
      <c r="AH507" s="1">
        <v>41.744999999999997</v>
      </c>
      <c r="AI507" s="1">
        <v>2.4422999999999999</v>
      </c>
      <c r="AJ507" s="1">
        <v>1.4653499999999999</v>
      </c>
      <c r="AK507" s="1">
        <v>3.13415</v>
      </c>
      <c r="AL507" s="1">
        <v>1.7177</v>
      </c>
      <c r="AM507" s="1">
        <v>9.3936499999999992</v>
      </c>
      <c r="AN507" s="1">
        <v>497.35</v>
      </c>
      <c r="AO507" s="1">
        <v>10.848000000000001</v>
      </c>
      <c r="AP507" s="1">
        <v>17.832599999999999</v>
      </c>
      <c r="AQ507" s="1">
        <v>1.3849</v>
      </c>
      <c r="AR507" s="1">
        <v>171.66550000000001</v>
      </c>
      <c r="AS507" s="1">
        <v>226.6129</v>
      </c>
      <c r="AT507" s="1">
        <v>32.313499999999998</v>
      </c>
      <c r="AU507" s="1">
        <v>3.3275000000000001</v>
      </c>
    </row>
    <row r="508" spans="1:47" x14ac:dyDescent="0.25">
      <c r="A508" s="2">
        <v>39426</v>
      </c>
      <c r="B508" s="1">
        <v>1.4713499999999999</v>
      </c>
      <c r="C508" s="1">
        <v>2.0461999999999998</v>
      </c>
      <c r="D508" s="1">
        <v>0.67964999999999998</v>
      </c>
      <c r="E508" s="1">
        <v>111.705</v>
      </c>
      <c r="F508" s="1">
        <v>7.3952</v>
      </c>
      <c r="G508" s="1">
        <v>0.71904999999999997</v>
      </c>
      <c r="H508" s="1">
        <v>1.00725</v>
      </c>
      <c r="I508" s="1">
        <v>6.6704499999999998</v>
      </c>
      <c r="J508" s="1">
        <v>0.48870999999999998</v>
      </c>
      <c r="K508" s="1">
        <v>1.3907</v>
      </c>
      <c r="L508" s="1">
        <v>39.413499999999999</v>
      </c>
      <c r="M508" s="1">
        <v>1.7593000000000001</v>
      </c>
      <c r="N508" s="1">
        <v>1.1332100000000001</v>
      </c>
      <c r="O508" s="1">
        <v>10.818250000000001</v>
      </c>
      <c r="P508" s="1">
        <v>1.1675500000000001</v>
      </c>
      <c r="Q508" s="1">
        <v>24.425889999999999</v>
      </c>
      <c r="R508" s="1">
        <v>923.8</v>
      </c>
      <c r="S508" s="1">
        <v>1.1275999999999999</v>
      </c>
      <c r="T508" s="1">
        <v>164.3571</v>
      </c>
      <c r="U508" s="1">
        <v>6.3879999999999999</v>
      </c>
      <c r="V508" s="1">
        <v>0.88244999999999996</v>
      </c>
      <c r="W508" s="1">
        <v>7.7965499999999999</v>
      </c>
      <c r="X508" s="1">
        <v>0.88685000000000003</v>
      </c>
      <c r="Y508" s="1">
        <v>5.4351500000000001</v>
      </c>
      <c r="Z508" s="1">
        <v>9266</v>
      </c>
      <c r="AA508" s="1">
        <v>1.4403999999999999</v>
      </c>
      <c r="AB508" s="1">
        <v>2.3071999999999999</v>
      </c>
      <c r="AC508" s="1">
        <v>33.744999999999997</v>
      </c>
      <c r="AD508" s="1">
        <v>1.2822199999999999</v>
      </c>
      <c r="AE508" s="1">
        <v>1.6590499999999999</v>
      </c>
      <c r="AF508" s="1">
        <v>5.0709499999999998</v>
      </c>
      <c r="AG508" s="1">
        <v>7.9969999999999999</v>
      </c>
      <c r="AH508" s="1">
        <v>41.58</v>
      </c>
      <c r="AI508" s="1">
        <v>2.4229500000000002</v>
      </c>
      <c r="AJ508" s="1">
        <v>1.4713499999999999</v>
      </c>
      <c r="AK508" s="1">
        <v>3.1379999999999999</v>
      </c>
      <c r="AL508" s="1">
        <v>1.7178500000000001</v>
      </c>
      <c r="AM508" s="1">
        <v>9.3989999999999991</v>
      </c>
      <c r="AN508" s="1">
        <v>496.6</v>
      </c>
      <c r="AO508" s="1">
        <v>10.8809</v>
      </c>
      <c r="AP508" s="1">
        <v>17.661989999999999</v>
      </c>
      <c r="AQ508" s="1">
        <v>1.3907</v>
      </c>
      <c r="AR508" s="1">
        <v>171.0368</v>
      </c>
      <c r="AS508" s="1">
        <v>228.57069999999999</v>
      </c>
      <c r="AT508" s="1">
        <v>32.325000000000003</v>
      </c>
      <c r="AU508" s="1">
        <v>3.319</v>
      </c>
    </row>
    <row r="509" spans="1:47" x14ac:dyDescent="0.25">
      <c r="A509" s="2">
        <v>39427</v>
      </c>
      <c r="B509" s="1">
        <v>1.4693499999999999</v>
      </c>
      <c r="C509" s="1">
        <v>2.0389499999999998</v>
      </c>
      <c r="D509" s="1">
        <v>0.68057000000000001</v>
      </c>
      <c r="E509" s="1">
        <v>111.61499999999999</v>
      </c>
      <c r="F509" s="1">
        <v>7.3804999999999996</v>
      </c>
      <c r="G509" s="1">
        <v>0.72065000000000001</v>
      </c>
      <c r="H509" s="1">
        <v>1.0116499999999999</v>
      </c>
      <c r="I509" s="1">
        <v>6.70655</v>
      </c>
      <c r="J509" s="1">
        <v>0.49045</v>
      </c>
      <c r="K509" s="1">
        <v>1.3876500000000001</v>
      </c>
      <c r="L509" s="1">
        <v>39.354999999999997</v>
      </c>
      <c r="M509" s="1">
        <v>1.7638</v>
      </c>
      <c r="N509" s="1">
        <v>1.1301300000000001</v>
      </c>
      <c r="O509" s="1">
        <v>10.80275</v>
      </c>
      <c r="P509" s="1">
        <v>1.1695</v>
      </c>
      <c r="Q509" s="1">
        <v>24.443390000000001</v>
      </c>
      <c r="R509" s="1">
        <v>923.95</v>
      </c>
      <c r="S509" s="1">
        <v>1.1330499999999999</v>
      </c>
      <c r="T509" s="1">
        <v>164.00149999999999</v>
      </c>
      <c r="U509" s="1">
        <v>6.4082999999999997</v>
      </c>
      <c r="V509" s="1">
        <v>0.88485000000000003</v>
      </c>
      <c r="W509" s="1">
        <v>7.7969999999999997</v>
      </c>
      <c r="X509" s="1">
        <v>0.88260000000000005</v>
      </c>
      <c r="Y509" s="1">
        <v>5.4394</v>
      </c>
      <c r="Z509" s="1">
        <v>9275</v>
      </c>
      <c r="AA509" s="1">
        <v>1.44275</v>
      </c>
      <c r="AB509" s="1">
        <v>2.3102</v>
      </c>
      <c r="AC509" s="1">
        <v>33.615000000000002</v>
      </c>
      <c r="AD509" s="1">
        <v>1.27722</v>
      </c>
      <c r="AE509" s="1">
        <v>1.6648000000000001</v>
      </c>
      <c r="AF509" s="1">
        <v>5.0778499999999998</v>
      </c>
      <c r="AG509" s="1">
        <v>7.9923999999999999</v>
      </c>
      <c r="AH509" s="1">
        <v>41.4</v>
      </c>
      <c r="AI509" s="1">
        <v>2.4291</v>
      </c>
      <c r="AJ509" s="1">
        <v>1.4693499999999999</v>
      </c>
      <c r="AK509" s="1">
        <v>3.1395</v>
      </c>
      <c r="AL509" s="1">
        <v>1.7183999999999999</v>
      </c>
      <c r="AM509" s="1">
        <v>9.4160000000000004</v>
      </c>
      <c r="AN509" s="1">
        <v>497.15</v>
      </c>
      <c r="AO509" s="1">
        <v>10.8445</v>
      </c>
      <c r="AP509" s="1">
        <v>17.706849999999999</v>
      </c>
      <c r="AQ509" s="1">
        <v>1.3876500000000001</v>
      </c>
      <c r="AR509" s="1">
        <v>171.5384</v>
      </c>
      <c r="AS509" s="1">
        <v>227.57740000000001</v>
      </c>
      <c r="AT509" s="1">
        <v>32.339500000000001</v>
      </c>
      <c r="AU509" s="1">
        <v>3.3144999999999998</v>
      </c>
    </row>
    <row r="510" spans="1:47" x14ac:dyDescent="0.25">
      <c r="A510" s="2">
        <v>39428</v>
      </c>
      <c r="B510" s="1">
        <v>1.4678500000000001</v>
      </c>
      <c r="C510" s="1">
        <v>2.04555</v>
      </c>
      <c r="D510" s="1">
        <v>0.68127000000000004</v>
      </c>
      <c r="E510" s="1">
        <v>112.235</v>
      </c>
      <c r="F510" s="1">
        <v>7.3769999999999998</v>
      </c>
      <c r="G510" s="1">
        <v>0.71755000000000002</v>
      </c>
      <c r="H510" s="1">
        <v>1.0103500000000001</v>
      </c>
      <c r="I510" s="1">
        <v>6.6907500000000004</v>
      </c>
      <c r="J510" s="1">
        <v>0.48887000000000003</v>
      </c>
      <c r="K510" s="1">
        <v>1.3935999999999999</v>
      </c>
      <c r="L510" s="1">
        <v>39.380000000000003</v>
      </c>
      <c r="M510" s="1">
        <v>1.7616000000000001</v>
      </c>
      <c r="N510" s="1">
        <v>1.1296200000000001</v>
      </c>
      <c r="O510" s="1">
        <v>10.815</v>
      </c>
      <c r="P510" s="1">
        <v>1.1692</v>
      </c>
      <c r="Q510" s="1">
        <v>24.459589999999999</v>
      </c>
      <c r="R510" s="1">
        <v>926.55</v>
      </c>
      <c r="S510" s="1">
        <v>1.1364000000000001</v>
      </c>
      <c r="T510" s="1">
        <v>164.7441</v>
      </c>
      <c r="U510" s="1">
        <v>6.4212999999999996</v>
      </c>
      <c r="V510" s="1">
        <v>0.88524999999999998</v>
      </c>
      <c r="W510" s="1">
        <v>7.7976999999999999</v>
      </c>
      <c r="X510" s="1">
        <v>0.88</v>
      </c>
      <c r="Y510" s="1">
        <v>5.4150499999999999</v>
      </c>
      <c r="Z510" s="1">
        <v>9300.5</v>
      </c>
      <c r="AA510" s="1">
        <v>1.4407000000000001</v>
      </c>
      <c r="AB510" s="1">
        <v>2.3245499999999999</v>
      </c>
      <c r="AC510" s="1">
        <v>33.61</v>
      </c>
      <c r="AD510" s="1">
        <v>1.26719</v>
      </c>
      <c r="AE510" s="1">
        <v>1.66805</v>
      </c>
      <c r="AF510" s="1">
        <v>5.0827999999999998</v>
      </c>
      <c r="AG510" s="1">
        <v>7.9485000000000001</v>
      </c>
      <c r="AH510" s="1">
        <v>41.317500000000003</v>
      </c>
      <c r="AI510" s="1">
        <v>2.4330500000000002</v>
      </c>
      <c r="AJ510" s="1">
        <v>1.4678500000000001</v>
      </c>
      <c r="AK510" s="1">
        <v>3.141</v>
      </c>
      <c r="AL510" s="1">
        <v>1.7161999999999999</v>
      </c>
      <c r="AM510" s="1">
        <v>9.4255499999999994</v>
      </c>
      <c r="AN510" s="1">
        <v>497.85</v>
      </c>
      <c r="AO510" s="1">
        <v>10.8283</v>
      </c>
      <c r="AP510" s="1">
        <v>17.786190000000001</v>
      </c>
      <c r="AQ510" s="1">
        <v>1.3935999999999999</v>
      </c>
      <c r="AR510" s="1">
        <v>171.71369999999999</v>
      </c>
      <c r="AS510" s="1">
        <v>229.5823</v>
      </c>
      <c r="AT510" s="1">
        <v>32.366500000000002</v>
      </c>
      <c r="AU510" s="1">
        <v>3.3174999999999999</v>
      </c>
    </row>
    <row r="511" spans="1:47" x14ac:dyDescent="0.25">
      <c r="A511" s="2">
        <v>39429</v>
      </c>
      <c r="B511" s="1">
        <v>1.46025</v>
      </c>
      <c r="C511" s="1">
        <v>2.0375999999999999</v>
      </c>
      <c r="D511" s="1">
        <v>0.68481000000000003</v>
      </c>
      <c r="E511" s="1">
        <v>112.145</v>
      </c>
      <c r="F511" s="1">
        <v>7.3692000000000002</v>
      </c>
      <c r="G511" s="1">
        <v>0.71665000000000001</v>
      </c>
      <c r="H511" s="1">
        <v>1.01885</v>
      </c>
      <c r="I511" s="1">
        <v>6.7633999999999999</v>
      </c>
      <c r="J511" s="1">
        <v>0.49076999999999998</v>
      </c>
      <c r="K511" s="1">
        <v>1.3954</v>
      </c>
      <c r="L511" s="1">
        <v>39.4</v>
      </c>
      <c r="M511" s="1">
        <v>1.7721</v>
      </c>
      <c r="N511" s="1">
        <v>1.1414899999999999</v>
      </c>
      <c r="O511" s="1">
        <v>10.84625</v>
      </c>
      <c r="P511" s="1">
        <v>1.1739999999999999</v>
      </c>
      <c r="Q511" s="1">
        <v>24.53369</v>
      </c>
      <c r="R511" s="1">
        <v>924.95</v>
      </c>
      <c r="S511" s="1">
        <v>1.1422000000000001</v>
      </c>
      <c r="T511" s="1">
        <v>163.75970000000001</v>
      </c>
      <c r="U511" s="1">
        <v>6.4635999999999996</v>
      </c>
      <c r="V511" s="1">
        <v>0.87605</v>
      </c>
      <c r="W511" s="1">
        <v>7.7961999999999998</v>
      </c>
      <c r="X511" s="1">
        <v>0.87549999999999994</v>
      </c>
      <c r="Y511" s="1">
        <v>5.4405000000000001</v>
      </c>
      <c r="Z511" s="1">
        <v>9310</v>
      </c>
      <c r="AA511" s="1">
        <v>1.4414</v>
      </c>
      <c r="AB511" s="1">
        <v>2.3273999999999999</v>
      </c>
      <c r="AC511" s="1">
        <v>33.604999999999997</v>
      </c>
      <c r="AD511" s="1">
        <v>1.2784500000000001</v>
      </c>
      <c r="AE511" s="1">
        <v>1.66795</v>
      </c>
      <c r="AF511" s="1">
        <v>5.11015</v>
      </c>
      <c r="AG511" s="1">
        <v>7.9444999999999997</v>
      </c>
      <c r="AH511" s="1">
        <v>41.225000000000001</v>
      </c>
      <c r="AI511" s="1">
        <v>2.4594999999999998</v>
      </c>
      <c r="AJ511" s="1">
        <v>1.46025</v>
      </c>
      <c r="AK511" s="1">
        <v>3.1404999999999998</v>
      </c>
      <c r="AL511" s="1">
        <v>1.71435</v>
      </c>
      <c r="AM511" s="1">
        <v>9.4384999999999994</v>
      </c>
      <c r="AN511" s="1">
        <v>499.95</v>
      </c>
      <c r="AO511" s="1">
        <v>10.760899999999999</v>
      </c>
      <c r="AP511" s="1">
        <v>17.974640000000001</v>
      </c>
      <c r="AQ511" s="1">
        <v>1.3954</v>
      </c>
      <c r="AR511" s="1">
        <v>173.08</v>
      </c>
      <c r="AS511" s="1">
        <v>228.50659999999999</v>
      </c>
      <c r="AT511" s="1">
        <v>32.365000000000002</v>
      </c>
      <c r="AU511" s="1">
        <v>3.3122500000000001</v>
      </c>
    </row>
    <row r="512" spans="1:47" x14ac:dyDescent="0.25">
      <c r="A512" s="2">
        <v>39430</v>
      </c>
      <c r="B512" s="1">
        <v>1.4435500000000001</v>
      </c>
      <c r="C512" s="1">
        <v>2.0195500000000002</v>
      </c>
      <c r="D512" s="1">
        <v>0.69274000000000002</v>
      </c>
      <c r="E512" s="1">
        <v>113.355</v>
      </c>
      <c r="F512" s="1">
        <v>7.3715000000000002</v>
      </c>
      <c r="G512" s="1">
        <v>0.71479999999999999</v>
      </c>
      <c r="H512" s="1">
        <v>1.0178499999999999</v>
      </c>
      <c r="I512" s="1">
        <v>6.8358999999999996</v>
      </c>
      <c r="J512" s="1">
        <v>0.49515999999999999</v>
      </c>
      <c r="K512" s="1">
        <v>1.399</v>
      </c>
      <c r="L512" s="1">
        <v>39.344999999999999</v>
      </c>
      <c r="M512" s="1">
        <v>1.7861</v>
      </c>
      <c r="N512" s="1">
        <v>1.1581399999999999</v>
      </c>
      <c r="O512" s="1">
        <v>10.821400000000001</v>
      </c>
      <c r="P512" s="1">
        <v>1.1817</v>
      </c>
      <c r="Q512" s="1">
        <v>24.685289999999998</v>
      </c>
      <c r="R512" s="1">
        <v>930.1</v>
      </c>
      <c r="S512" s="1">
        <v>1.153</v>
      </c>
      <c r="T512" s="1">
        <v>163.6336</v>
      </c>
      <c r="U512" s="1">
        <v>6.5217000000000001</v>
      </c>
      <c r="V512" s="1">
        <v>0.86345000000000005</v>
      </c>
      <c r="W512" s="1">
        <v>7.7995000000000001</v>
      </c>
      <c r="X512" s="1">
        <v>0.86729999999999996</v>
      </c>
      <c r="Y512" s="1">
        <v>5.5315000000000003</v>
      </c>
      <c r="Z512" s="1">
        <v>9327.5</v>
      </c>
      <c r="AA512" s="1">
        <v>1.45065</v>
      </c>
      <c r="AB512" s="1">
        <v>2.3285999999999998</v>
      </c>
      <c r="AC512" s="1">
        <v>33.594999999999999</v>
      </c>
      <c r="AD512" s="1">
        <v>1.29853</v>
      </c>
      <c r="AE512" s="1">
        <v>1.66445</v>
      </c>
      <c r="AF512" s="1">
        <v>5.1692499999999999</v>
      </c>
      <c r="AG512" s="1">
        <v>7.9850000000000003</v>
      </c>
      <c r="AH512" s="1">
        <v>41.215000000000003</v>
      </c>
      <c r="AI512" s="1">
        <v>2.4996999999999998</v>
      </c>
      <c r="AJ512" s="1">
        <v>1.4435500000000001</v>
      </c>
      <c r="AK512" s="1">
        <v>3.1434000000000002</v>
      </c>
      <c r="AL512" s="1">
        <v>1.7058500000000001</v>
      </c>
      <c r="AM512" s="1">
        <v>9.4144000000000005</v>
      </c>
      <c r="AN512" s="1">
        <v>498.75</v>
      </c>
      <c r="AO512" s="1">
        <v>10.6411</v>
      </c>
      <c r="AP512" s="1">
        <v>18.288239999999998</v>
      </c>
      <c r="AQ512" s="1">
        <v>1.399</v>
      </c>
      <c r="AR512" s="1">
        <v>176.03819999999999</v>
      </c>
      <c r="AS512" s="1">
        <v>228.92609999999999</v>
      </c>
      <c r="AT512" s="1">
        <v>32.3825</v>
      </c>
      <c r="AU512" s="1">
        <v>3.319</v>
      </c>
    </row>
    <row r="513" spans="1:47" x14ac:dyDescent="0.25">
      <c r="A513" s="2">
        <v>39433</v>
      </c>
      <c r="B513" s="1">
        <v>1.4377500000000001</v>
      </c>
      <c r="C513" s="1">
        <v>2.0150999999999999</v>
      </c>
      <c r="D513" s="1">
        <v>0.69552999999999998</v>
      </c>
      <c r="E513" s="1">
        <v>113.255</v>
      </c>
      <c r="F513" s="1">
        <v>7.3872999999999998</v>
      </c>
      <c r="G513" s="1">
        <v>0.71345000000000003</v>
      </c>
      <c r="H513" s="1">
        <v>1.0069999999999999</v>
      </c>
      <c r="I513" s="1">
        <v>6.91425</v>
      </c>
      <c r="J513" s="1">
        <v>0.49625000000000002</v>
      </c>
      <c r="K513" s="1">
        <v>1.4016</v>
      </c>
      <c r="L513" s="1">
        <v>39.545000000000002</v>
      </c>
      <c r="M513" s="1">
        <v>1.8159000000000001</v>
      </c>
      <c r="N513" s="1">
        <v>1.16598</v>
      </c>
      <c r="O513" s="1">
        <v>10.838699999999999</v>
      </c>
      <c r="P513" s="1">
        <v>1.1897</v>
      </c>
      <c r="Q513" s="1">
        <v>24.736999999999998</v>
      </c>
      <c r="R513" s="1">
        <v>933.6</v>
      </c>
      <c r="S513" s="1">
        <v>1.1532500000000001</v>
      </c>
      <c r="T513" s="1">
        <v>162.8323</v>
      </c>
      <c r="U513" s="1">
        <v>6.5640499999999999</v>
      </c>
      <c r="V513" s="1">
        <v>0.85765000000000002</v>
      </c>
      <c r="W513" s="1">
        <v>7.7984</v>
      </c>
      <c r="X513" s="1">
        <v>0.86709999999999998</v>
      </c>
      <c r="Y513" s="1">
        <v>5.5682499999999999</v>
      </c>
      <c r="Z513" s="1">
        <v>9415</v>
      </c>
      <c r="AA513" s="1">
        <v>1.4640500000000001</v>
      </c>
      <c r="AB513" s="1">
        <v>2.32395</v>
      </c>
      <c r="AC513" s="1">
        <v>33.645000000000003</v>
      </c>
      <c r="AD513" s="1">
        <v>1.3260799999999999</v>
      </c>
      <c r="AE513" s="1">
        <v>1.6580999999999999</v>
      </c>
      <c r="AF513" s="1">
        <v>5.1902999999999997</v>
      </c>
      <c r="AG513" s="1">
        <v>8.0057500000000008</v>
      </c>
      <c r="AH513" s="1">
        <v>41.652500000000003</v>
      </c>
      <c r="AI513" s="1">
        <v>2.5196499999999999</v>
      </c>
      <c r="AJ513" s="1">
        <v>1.4377500000000001</v>
      </c>
      <c r="AK513" s="1">
        <v>3.1437499999999998</v>
      </c>
      <c r="AL513" s="1">
        <v>1.7104999999999999</v>
      </c>
      <c r="AM513" s="1">
        <v>9.4375</v>
      </c>
      <c r="AN513" s="1">
        <v>500.35</v>
      </c>
      <c r="AO513" s="1">
        <v>10.6211</v>
      </c>
      <c r="AP513" s="1">
        <v>18.365539999999999</v>
      </c>
      <c r="AQ513" s="1">
        <v>1.4016</v>
      </c>
      <c r="AR513" s="1">
        <v>177.45079999999999</v>
      </c>
      <c r="AS513" s="1">
        <v>228.2201</v>
      </c>
      <c r="AT513" s="1">
        <v>32.484999999999999</v>
      </c>
      <c r="AU513" s="1">
        <v>3.3405</v>
      </c>
    </row>
    <row r="514" spans="1:47" x14ac:dyDescent="0.25">
      <c r="A514" s="2">
        <v>39434</v>
      </c>
      <c r="B514" s="1">
        <v>1.44025</v>
      </c>
      <c r="C514" s="1">
        <v>2.0179</v>
      </c>
      <c r="D514" s="1">
        <v>0.69432000000000005</v>
      </c>
      <c r="E514" s="1">
        <v>113.21</v>
      </c>
      <c r="F514" s="1">
        <v>7.3852000000000002</v>
      </c>
      <c r="G514" s="1">
        <v>0.71375</v>
      </c>
      <c r="H514" s="1">
        <v>1.01065</v>
      </c>
      <c r="I514" s="1">
        <v>6.9175000000000004</v>
      </c>
      <c r="J514" s="1">
        <v>0.49556</v>
      </c>
      <c r="K514" s="1">
        <v>1.4011</v>
      </c>
      <c r="L514" s="1">
        <v>39.545000000000002</v>
      </c>
      <c r="M514" s="1">
        <v>1.80565</v>
      </c>
      <c r="N514" s="1">
        <v>1.16238</v>
      </c>
      <c r="O514" s="1">
        <v>10.852399999999999</v>
      </c>
      <c r="P514" s="1">
        <v>1.1870000000000001</v>
      </c>
      <c r="Q514" s="1">
        <v>24.711490000000001</v>
      </c>
      <c r="R514" s="1">
        <v>939.45</v>
      </c>
      <c r="S514" s="1">
        <v>1.1525000000000001</v>
      </c>
      <c r="T514" s="1">
        <v>163.05070000000001</v>
      </c>
      <c r="U514" s="1">
        <v>6.5616500000000002</v>
      </c>
      <c r="V514" s="1">
        <v>0.86029999999999995</v>
      </c>
      <c r="W514" s="1">
        <v>7.8004499999999997</v>
      </c>
      <c r="X514" s="1">
        <v>0.86770000000000003</v>
      </c>
      <c r="Y514" s="1">
        <v>5.5896499999999998</v>
      </c>
      <c r="Z514" s="1">
        <v>9395</v>
      </c>
      <c r="AA514" s="1">
        <v>1.45905</v>
      </c>
      <c r="AB514" s="1">
        <v>2.32565</v>
      </c>
      <c r="AC514" s="1">
        <v>33.655000000000001</v>
      </c>
      <c r="AD514" s="1">
        <v>1.32582</v>
      </c>
      <c r="AE514" s="1">
        <v>1.6598999999999999</v>
      </c>
      <c r="AF514" s="1">
        <v>5.1807999999999996</v>
      </c>
      <c r="AG514" s="1">
        <v>8.0504999999999995</v>
      </c>
      <c r="AH514" s="1">
        <v>41.97</v>
      </c>
      <c r="AI514" s="1">
        <v>2.5127999999999999</v>
      </c>
      <c r="AJ514" s="1">
        <v>1.44025</v>
      </c>
      <c r="AK514" s="1">
        <v>3.1387499999999999</v>
      </c>
      <c r="AL514" s="1">
        <v>1.7095499999999999</v>
      </c>
      <c r="AM514" s="1">
        <v>9.4504000000000001</v>
      </c>
      <c r="AN514" s="1">
        <v>499.2</v>
      </c>
      <c r="AO514" s="1">
        <v>10.6365</v>
      </c>
      <c r="AP514" s="1">
        <v>18.159990000000001</v>
      </c>
      <c r="AQ514" s="1">
        <v>1.4011</v>
      </c>
      <c r="AR514" s="1">
        <v>176.5839</v>
      </c>
      <c r="AS514" s="1">
        <v>228.44649999999999</v>
      </c>
      <c r="AT514" s="1">
        <v>32.555</v>
      </c>
      <c r="AU514" s="1">
        <v>3.3525</v>
      </c>
    </row>
    <row r="515" spans="1:47" x14ac:dyDescent="0.25">
      <c r="A515" s="2">
        <v>39435</v>
      </c>
      <c r="B515" s="1">
        <v>1.43875</v>
      </c>
      <c r="C515" s="1">
        <v>2.0033500000000002</v>
      </c>
      <c r="D515" s="1">
        <v>0.69504999999999995</v>
      </c>
      <c r="E515" s="1">
        <v>113.355</v>
      </c>
      <c r="F515" s="1">
        <v>7.3768000000000002</v>
      </c>
      <c r="G515" s="1">
        <v>0.71814999999999996</v>
      </c>
      <c r="H515" s="1">
        <v>1.0024500000000001</v>
      </c>
      <c r="I515" s="1">
        <v>6.9080000000000004</v>
      </c>
      <c r="J515" s="1">
        <v>0.49915999999999999</v>
      </c>
      <c r="K515" s="1">
        <v>1.3924000000000001</v>
      </c>
      <c r="L515" s="1">
        <v>39.594999999999999</v>
      </c>
      <c r="M515" s="1">
        <v>1.7979499999999999</v>
      </c>
      <c r="N515" s="1">
        <v>1.16367</v>
      </c>
      <c r="O515" s="1">
        <v>10.838749999999999</v>
      </c>
      <c r="P515" s="1">
        <v>1.19045</v>
      </c>
      <c r="Q515" s="1">
        <v>24.729389999999999</v>
      </c>
      <c r="R515" s="1">
        <v>939.5</v>
      </c>
      <c r="S515" s="1">
        <v>1.1549</v>
      </c>
      <c r="T515" s="1">
        <v>163.08949999999999</v>
      </c>
      <c r="U515" s="1">
        <v>6.5795500000000002</v>
      </c>
      <c r="V515" s="1">
        <v>0.85934999999999995</v>
      </c>
      <c r="W515" s="1">
        <v>7.8017500000000002</v>
      </c>
      <c r="X515" s="1">
        <v>0.86585000000000001</v>
      </c>
      <c r="Y515" s="1">
        <v>5.5861000000000001</v>
      </c>
      <c r="Z515" s="1">
        <v>9430</v>
      </c>
      <c r="AA515" s="1">
        <v>1.46095</v>
      </c>
      <c r="AB515" s="1">
        <v>2.3136999999999999</v>
      </c>
      <c r="AC515" s="1">
        <v>33.67</v>
      </c>
      <c r="AD515" s="1">
        <v>1.32196</v>
      </c>
      <c r="AE515" s="1">
        <v>1.6616500000000001</v>
      </c>
      <c r="AF515" s="1">
        <v>5.1865500000000004</v>
      </c>
      <c r="AG515" s="1">
        <v>8.0370500000000007</v>
      </c>
      <c r="AH515" s="1">
        <v>41.83</v>
      </c>
      <c r="AI515" s="1">
        <v>2.5129000000000001</v>
      </c>
      <c r="AJ515" s="1">
        <v>1.43875</v>
      </c>
      <c r="AK515" s="1">
        <v>3.1355</v>
      </c>
      <c r="AL515" s="1">
        <v>1.71275</v>
      </c>
      <c r="AM515" s="1">
        <v>9.4663000000000004</v>
      </c>
      <c r="AN515" s="1">
        <v>498.15</v>
      </c>
      <c r="AO515" s="1">
        <v>10.6134</v>
      </c>
      <c r="AP515" s="1">
        <v>18.24324</v>
      </c>
      <c r="AQ515" s="1">
        <v>1.3924000000000001</v>
      </c>
      <c r="AR515" s="1">
        <v>176.49690000000001</v>
      </c>
      <c r="AS515" s="1">
        <v>227.08969999999999</v>
      </c>
      <c r="AT515" s="1">
        <v>32.51</v>
      </c>
      <c r="AU515" s="1">
        <v>3.3519999999999999</v>
      </c>
    </row>
    <row r="516" spans="1:47" x14ac:dyDescent="0.25">
      <c r="A516" s="2">
        <v>39436</v>
      </c>
      <c r="B516" s="1">
        <v>1.43445</v>
      </c>
      <c r="C516" s="1">
        <v>1.9814499999999999</v>
      </c>
      <c r="D516" s="1">
        <v>0.69713000000000003</v>
      </c>
      <c r="E516" s="1">
        <v>112.91500000000001</v>
      </c>
      <c r="F516" s="1">
        <v>7.3693999999999997</v>
      </c>
      <c r="G516" s="1">
        <v>0.72394999999999998</v>
      </c>
      <c r="H516" s="1">
        <v>0.99875000000000003</v>
      </c>
      <c r="I516" s="1">
        <v>7.0407999999999999</v>
      </c>
      <c r="J516" s="1">
        <v>0.50468000000000002</v>
      </c>
      <c r="K516" s="1">
        <v>1.3813</v>
      </c>
      <c r="L516" s="1">
        <v>39.545000000000002</v>
      </c>
      <c r="M516" s="1">
        <v>1.79925</v>
      </c>
      <c r="N516" s="1">
        <v>1.1653</v>
      </c>
      <c r="O516" s="1">
        <v>10.8315</v>
      </c>
      <c r="P516" s="1">
        <v>1.1950499999999999</v>
      </c>
      <c r="Q516" s="1">
        <v>24.769390000000001</v>
      </c>
      <c r="R516" s="1">
        <v>943.55</v>
      </c>
      <c r="S516" s="1">
        <v>1.1564000000000001</v>
      </c>
      <c r="T516" s="1">
        <v>161.9709</v>
      </c>
      <c r="U516" s="1">
        <v>6.5885999999999996</v>
      </c>
      <c r="V516" s="1">
        <v>0.85814999999999997</v>
      </c>
      <c r="W516" s="1">
        <v>7.8023499999999997</v>
      </c>
      <c r="X516" s="1">
        <v>0.86480000000000001</v>
      </c>
      <c r="Y516" s="1">
        <v>5.6006</v>
      </c>
      <c r="Z516" s="1">
        <v>9430</v>
      </c>
      <c r="AA516" s="1">
        <v>1.4615</v>
      </c>
      <c r="AB516" s="1">
        <v>2.2913000000000001</v>
      </c>
      <c r="AC516" s="1">
        <v>33.667499999999997</v>
      </c>
      <c r="AD516" s="1">
        <v>1.3215300000000001</v>
      </c>
      <c r="AE516" s="1">
        <v>1.6587499999999999</v>
      </c>
      <c r="AF516" s="1">
        <v>5.2020499999999998</v>
      </c>
      <c r="AG516" s="1">
        <v>8.0337999999999994</v>
      </c>
      <c r="AH516" s="1">
        <v>41.83</v>
      </c>
      <c r="AI516" s="1">
        <v>2.5179</v>
      </c>
      <c r="AJ516" s="1">
        <v>1.43445</v>
      </c>
      <c r="AK516" s="1">
        <v>3.1362999999999999</v>
      </c>
      <c r="AL516" s="1">
        <v>1.7142500000000001</v>
      </c>
      <c r="AM516" s="1">
        <v>9.4510000000000005</v>
      </c>
      <c r="AN516" s="1">
        <v>497.9</v>
      </c>
      <c r="AO516" s="1">
        <v>10.571</v>
      </c>
      <c r="AP516" s="1">
        <v>18.411239999999999</v>
      </c>
      <c r="AQ516" s="1">
        <v>1.3813</v>
      </c>
      <c r="AR516" s="1">
        <v>177.29089999999999</v>
      </c>
      <c r="AS516" s="1">
        <v>223.7354</v>
      </c>
      <c r="AT516" s="1">
        <v>32.499000000000002</v>
      </c>
      <c r="AU516" s="1">
        <v>3.3519999999999999</v>
      </c>
    </row>
    <row r="517" spans="1:47" x14ac:dyDescent="0.25">
      <c r="A517" s="2">
        <v>39437</v>
      </c>
      <c r="B517" s="1">
        <v>1.4371499999999999</v>
      </c>
      <c r="C517" s="1">
        <v>1.9840500000000001</v>
      </c>
      <c r="D517" s="1">
        <v>0.69581999999999999</v>
      </c>
      <c r="E517" s="1">
        <v>113.905</v>
      </c>
      <c r="F517" s="1">
        <v>7.3696000000000002</v>
      </c>
      <c r="G517" s="1">
        <v>0.72435000000000005</v>
      </c>
      <c r="H517" s="1">
        <v>0.99304999999999999</v>
      </c>
      <c r="I517" s="1">
        <v>7.0315000000000003</v>
      </c>
      <c r="J517" s="1">
        <v>0.50402000000000002</v>
      </c>
      <c r="K517" s="1">
        <v>1.3805499999999999</v>
      </c>
      <c r="L517" s="1">
        <v>39.545000000000002</v>
      </c>
      <c r="M517" s="1">
        <v>1.7908500000000001</v>
      </c>
      <c r="N517" s="1">
        <v>1.15028</v>
      </c>
      <c r="O517" s="1">
        <v>10.819649999999999</v>
      </c>
      <c r="P517" s="1">
        <v>1.19</v>
      </c>
      <c r="Q517" s="1">
        <v>24.73349</v>
      </c>
      <c r="R517" s="1">
        <v>940.6</v>
      </c>
      <c r="S517" s="1">
        <v>1.15635</v>
      </c>
      <c r="T517" s="1">
        <v>163.6985</v>
      </c>
      <c r="U517" s="1">
        <v>6.5801999999999996</v>
      </c>
      <c r="V517" s="1">
        <v>0.86934999999999996</v>
      </c>
      <c r="W517" s="1">
        <v>7.8007999999999997</v>
      </c>
      <c r="X517" s="1">
        <v>0.86480000000000001</v>
      </c>
      <c r="Y517" s="1">
        <v>5.5906500000000001</v>
      </c>
      <c r="Z517" s="1">
        <v>9427.5</v>
      </c>
      <c r="AA517" s="1">
        <v>1.454</v>
      </c>
      <c r="AB517" s="1">
        <v>2.2942499999999999</v>
      </c>
      <c r="AC517" s="1">
        <v>33.704999999999998</v>
      </c>
      <c r="AD517" s="1">
        <v>1.3025100000000001</v>
      </c>
      <c r="AE517" s="1">
        <v>1.66185</v>
      </c>
      <c r="AF517" s="1">
        <v>5.1924999999999999</v>
      </c>
      <c r="AG517" s="1">
        <v>8.0345999999999993</v>
      </c>
      <c r="AH517" s="1">
        <v>41.555</v>
      </c>
      <c r="AI517" s="1">
        <v>2.51735</v>
      </c>
      <c r="AJ517" s="1">
        <v>1.4371499999999999</v>
      </c>
      <c r="AK517" s="1">
        <v>3.1385000000000001</v>
      </c>
      <c r="AL517" s="1">
        <v>1.7101999999999999</v>
      </c>
      <c r="AM517" s="1">
        <v>9.4567499999999995</v>
      </c>
      <c r="AN517" s="1">
        <v>496.25</v>
      </c>
      <c r="AO517" s="1">
        <v>10.591200000000001</v>
      </c>
      <c r="AP517" s="1">
        <v>18.420089999999998</v>
      </c>
      <c r="AQ517" s="1">
        <v>1.3805499999999999</v>
      </c>
      <c r="AR517" s="1">
        <v>176.6412</v>
      </c>
      <c r="AS517" s="1">
        <v>225.9932</v>
      </c>
      <c r="AT517" s="1">
        <v>32.488</v>
      </c>
      <c r="AU517" s="1">
        <v>3.3494999999999999</v>
      </c>
    </row>
    <row r="518" spans="1:47" x14ac:dyDescent="0.25">
      <c r="A518" s="2">
        <v>39440</v>
      </c>
      <c r="B518" s="1">
        <v>1.44035</v>
      </c>
      <c r="C518" s="1">
        <v>1.9765999999999999</v>
      </c>
      <c r="D518" s="1">
        <v>0.69428000000000001</v>
      </c>
      <c r="E518" s="1">
        <v>114.375</v>
      </c>
      <c r="F518" s="1">
        <v>7.3475000000000001</v>
      </c>
      <c r="G518" s="1">
        <v>0.72875000000000001</v>
      </c>
      <c r="H518" s="1">
        <v>0.98809999999999998</v>
      </c>
      <c r="I518" s="1">
        <v>6.9787499999999998</v>
      </c>
      <c r="J518" s="1">
        <v>0.50592000000000004</v>
      </c>
      <c r="K518" s="1">
        <v>1.3723000000000001</v>
      </c>
      <c r="L518" s="1">
        <v>39.445</v>
      </c>
      <c r="M518" s="1">
        <v>1.7841</v>
      </c>
      <c r="N518" s="1">
        <v>1.14791</v>
      </c>
      <c r="O518" s="1">
        <v>10.812150000000001</v>
      </c>
      <c r="P518" s="1">
        <v>1.1817</v>
      </c>
      <c r="Q518" s="1">
        <v>24.709689999999998</v>
      </c>
      <c r="R518" s="1">
        <v>939.65</v>
      </c>
      <c r="S518" s="1">
        <v>1.1578999999999999</v>
      </c>
      <c r="T518" s="1">
        <v>164.74</v>
      </c>
      <c r="U518" s="1">
        <v>6.5871500000000003</v>
      </c>
      <c r="V518" s="1">
        <v>0.87114999999999998</v>
      </c>
      <c r="W518" s="1">
        <v>7.8048500000000001</v>
      </c>
      <c r="X518" s="1">
        <v>0.86365000000000003</v>
      </c>
      <c r="Y518" s="1">
        <v>5.55945</v>
      </c>
      <c r="Z518" s="1">
        <v>9415</v>
      </c>
      <c r="AA518" s="1">
        <v>1.4522999999999999</v>
      </c>
      <c r="AB518" s="1">
        <v>2.2886500000000001</v>
      </c>
      <c r="AC518" s="1">
        <v>33.704999999999998</v>
      </c>
      <c r="AD518" s="1">
        <v>1.3039499999999999</v>
      </c>
      <c r="AE518" s="1">
        <v>1.6677500000000001</v>
      </c>
      <c r="AF518" s="1">
        <v>5.1803499999999998</v>
      </c>
      <c r="AG518" s="1">
        <v>8.0075500000000002</v>
      </c>
      <c r="AH518" s="1">
        <v>41.555</v>
      </c>
      <c r="AI518" s="1">
        <v>2.5025499999999998</v>
      </c>
      <c r="AJ518" s="1">
        <v>1.44035</v>
      </c>
      <c r="AK518" s="1">
        <v>3.1404999999999998</v>
      </c>
      <c r="AL518" s="1">
        <v>1.7020500000000001</v>
      </c>
      <c r="AM518" s="1">
        <v>9.4877500000000001</v>
      </c>
      <c r="AN518" s="1">
        <v>495.65</v>
      </c>
      <c r="AO518" s="1">
        <v>10.583</v>
      </c>
      <c r="AP518" s="1">
        <v>18.413889999999999</v>
      </c>
      <c r="AQ518" s="1">
        <v>1.3723000000000001</v>
      </c>
      <c r="AR518" s="1">
        <v>176.41540000000001</v>
      </c>
      <c r="AS518" s="1">
        <v>226.0736</v>
      </c>
      <c r="AT518" s="1">
        <v>32.519500000000001</v>
      </c>
      <c r="AU518" s="1">
        <v>3.34</v>
      </c>
    </row>
    <row r="519" spans="1:47" x14ac:dyDescent="0.25">
      <c r="A519" s="2">
        <v>39441</v>
      </c>
      <c r="B519" s="1">
        <v>1.44035</v>
      </c>
      <c r="C519" s="1">
        <v>1.9765999999999999</v>
      </c>
      <c r="D519" s="1">
        <v>0.69428000000000001</v>
      </c>
      <c r="E519" s="1">
        <v>114.375</v>
      </c>
      <c r="F519" s="1">
        <v>7.3475000000000001</v>
      </c>
      <c r="G519" s="1">
        <v>0.72875000000000001</v>
      </c>
      <c r="H519" s="1">
        <v>0.98809999999999998</v>
      </c>
      <c r="I519" s="1">
        <v>6.9787499999999998</v>
      </c>
      <c r="J519" s="1">
        <v>0.50592000000000004</v>
      </c>
      <c r="K519" s="1">
        <v>1.3723000000000001</v>
      </c>
      <c r="L519" s="1">
        <v>39.445</v>
      </c>
      <c r="M519" s="1">
        <v>1.7841</v>
      </c>
      <c r="N519" s="1">
        <v>1.14791</v>
      </c>
      <c r="O519" s="1">
        <v>10.812150000000001</v>
      </c>
      <c r="P519" s="1">
        <v>1.1817</v>
      </c>
      <c r="Q519" s="1">
        <v>24.709689999999998</v>
      </c>
      <c r="R519" s="1">
        <v>939.65</v>
      </c>
      <c r="S519" s="1">
        <v>1.1578999999999999</v>
      </c>
      <c r="T519" s="1">
        <v>164.74</v>
      </c>
      <c r="U519" s="1">
        <v>6.5871500000000003</v>
      </c>
      <c r="V519" s="1">
        <v>0.87114999999999998</v>
      </c>
      <c r="W519" s="1">
        <v>7.8048500000000001</v>
      </c>
      <c r="X519" s="1">
        <v>0.86365000000000003</v>
      </c>
      <c r="Y519" s="1">
        <v>5.55945</v>
      </c>
      <c r="Z519" s="1">
        <v>9415</v>
      </c>
      <c r="AA519" s="1">
        <v>1.4522999999999999</v>
      </c>
      <c r="AB519" s="1">
        <v>2.2886500000000001</v>
      </c>
      <c r="AC519" s="1">
        <v>33.704999999999998</v>
      </c>
      <c r="AD519" s="1">
        <v>1.3039499999999999</v>
      </c>
      <c r="AE519" s="1">
        <v>1.6677500000000001</v>
      </c>
      <c r="AF519" s="1">
        <v>5.1803499999999998</v>
      </c>
      <c r="AG519" s="1">
        <v>8.0075500000000002</v>
      </c>
      <c r="AH519" s="1">
        <v>41.555</v>
      </c>
      <c r="AI519" s="1">
        <v>2.5025499999999998</v>
      </c>
      <c r="AJ519" s="1">
        <v>1.44035</v>
      </c>
      <c r="AK519" s="1">
        <v>3.1404999999999998</v>
      </c>
      <c r="AL519" s="1">
        <v>1.7020500000000001</v>
      </c>
      <c r="AM519" s="1">
        <v>9.4877500000000001</v>
      </c>
      <c r="AN519" s="1">
        <v>495.65</v>
      </c>
      <c r="AO519" s="1">
        <v>10.583</v>
      </c>
      <c r="AP519" s="1">
        <v>18.413889999999999</v>
      </c>
      <c r="AQ519" s="1">
        <v>1.3723000000000001</v>
      </c>
      <c r="AR519" s="1">
        <v>176.41540000000001</v>
      </c>
      <c r="AS519" s="1">
        <v>226.0736</v>
      </c>
      <c r="AT519" s="1">
        <v>32.519500000000001</v>
      </c>
      <c r="AU519" s="1">
        <v>3.34</v>
      </c>
    </row>
    <row r="520" spans="1:47" x14ac:dyDescent="0.25">
      <c r="A520" s="2">
        <v>39442</v>
      </c>
      <c r="B520" s="1">
        <v>1.45025</v>
      </c>
      <c r="C520" s="1">
        <v>1.98315</v>
      </c>
      <c r="D520" s="1">
        <v>0.68954000000000004</v>
      </c>
      <c r="E520" s="1">
        <v>114.095</v>
      </c>
      <c r="F520" s="1">
        <v>7.3444000000000003</v>
      </c>
      <c r="G520" s="1">
        <v>0.73129999999999995</v>
      </c>
      <c r="H520" s="1">
        <v>0.98324999999999996</v>
      </c>
      <c r="I520" s="1">
        <v>6.9657499999999999</v>
      </c>
      <c r="J520" s="1">
        <v>0.50424999999999998</v>
      </c>
      <c r="K520" s="1">
        <v>1.3674500000000001</v>
      </c>
      <c r="L520" s="1">
        <v>39.424999999999997</v>
      </c>
      <c r="M520" s="1">
        <v>1.7766999999999999</v>
      </c>
      <c r="N520" s="1">
        <v>1.1448199999999999</v>
      </c>
      <c r="O520" s="1">
        <v>10.81195</v>
      </c>
      <c r="P520" s="1">
        <v>1.1794</v>
      </c>
      <c r="Q520" s="1">
        <v>24.62839</v>
      </c>
      <c r="R520" s="1">
        <v>938.95</v>
      </c>
      <c r="S520" s="1">
        <v>1.15035</v>
      </c>
      <c r="T520" s="1">
        <v>165.46619999999999</v>
      </c>
      <c r="U520" s="1">
        <v>6.5118</v>
      </c>
      <c r="V520" s="1">
        <v>0.87350000000000005</v>
      </c>
      <c r="W520" s="1">
        <v>7.8075000000000001</v>
      </c>
      <c r="X520" s="1">
        <v>0.86929999999999996</v>
      </c>
      <c r="Y520" s="1">
        <v>5.5218499999999997</v>
      </c>
      <c r="Z520" s="1">
        <v>9422.5</v>
      </c>
      <c r="AA520" s="1">
        <v>1.4516</v>
      </c>
      <c r="AB520" s="1">
        <v>2.2812999999999999</v>
      </c>
      <c r="AC520" s="1">
        <v>33.755000000000003</v>
      </c>
      <c r="AD520" s="1">
        <v>1.2992900000000001</v>
      </c>
      <c r="AE520" s="1">
        <v>1.6682999999999999</v>
      </c>
      <c r="AF520" s="1">
        <v>5.14405</v>
      </c>
      <c r="AG520" s="1">
        <v>8.0080500000000008</v>
      </c>
      <c r="AH520" s="1">
        <v>41.29</v>
      </c>
      <c r="AI520" s="1">
        <v>2.4912999999999998</v>
      </c>
      <c r="AJ520" s="1">
        <v>1.45025</v>
      </c>
      <c r="AK520" s="1">
        <v>3.1438000000000001</v>
      </c>
      <c r="AL520" s="1">
        <v>1.7103999999999999</v>
      </c>
      <c r="AM520" s="1">
        <v>9.4436999999999998</v>
      </c>
      <c r="AN520" s="1">
        <v>495.17500000000001</v>
      </c>
      <c r="AO520" s="1">
        <v>10.651199999999999</v>
      </c>
      <c r="AP520" s="1">
        <v>18.30029</v>
      </c>
      <c r="AQ520" s="1">
        <v>1.3674500000000001</v>
      </c>
      <c r="AR520" s="1">
        <v>175.48699999999999</v>
      </c>
      <c r="AS520" s="1">
        <v>226.26750000000001</v>
      </c>
      <c r="AT520" s="1">
        <v>32.534999999999997</v>
      </c>
      <c r="AU520" s="1">
        <v>3.34</v>
      </c>
    </row>
    <row r="521" spans="1:47" x14ac:dyDescent="0.25">
      <c r="A521" s="2">
        <v>39443</v>
      </c>
      <c r="B521" s="1">
        <v>1.45685</v>
      </c>
      <c r="C521" s="1">
        <v>1.9883999999999999</v>
      </c>
      <c r="D521" s="1">
        <v>0.68640999999999996</v>
      </c>
      <c r="E521" s="1">
        <v>114.15</v>
      </c>
      <c r="F521" s="1">
        <v>7.3174999999999999</v>
      </c>
      <c r="G521" s="1">
        <v>0.73265000000000002</v>
      </c>
      <c r="H521" s="1">
        <v>0.98099999999999998</v>
      </c>
      <c r="I521" s="1">
        <v>6.8162500000000001</v>
      </c>
      <c r="J521" s="1">
        <v>0.50292000000000003</v>
      </c>
      <c r="K521" s="1">
        <v>1.3648499999999999</v>
      </c>
      <c r="L521" s="1">
        <v>39.42</v>
      </c>
      <c r="M521" s="1">
        <v>1.7682</v>
      </c>
      <c r="N521" s="1">
        <v>1.14045</v>
      </c>
      <c r="O521" s="1">
        <v>10.863849999999999</v>
      </c>
      <c r="P521" s="1">
        <v>1.1758500000000001</v>
      </c>
      <c r="Q521" s="1">
        <v>24.644939999999998</v>
      </c>
      <c r="R521" s="1">
        <v>940.6</v>
      </c>
      <c r="S521" s="1">
        <v>1.1435</v>
      </c>
      <c r="T521" s="1">
        <v>166.29939999999999</v>
      </c>
      <c r="U521" s="1">
        <v>6.5004999999999997</v>
      </c>
      <c r="V521" s="1">
        <v>0.87685000000000002</v>
      </c>
      <c r="W521" s="1">
        <v>7.8013500000000002</v>
      </c>
      <c r="X521" s="1">
        <v>0.87450000000000006</v>
      </c>
      <c r="Y521" s="1">
        <v>5.4714499999999999</v>
      </c>
      <c r="Z521" s="1">
        <v>9417.5</v>
      </c>
      <c r="AA521" s="1">
        <v>1.45025</v>
      </c>
      <c r="AB521" s="1">
        <v>2.2738</v>
      </c>
      <c r="AC521" s="1">
        <v>33.799999999999997</v>
      </c>
      <c r="AD521" s="1">
        <v>1.2979400000000001</v>
      </c>
      <c r="AE521" s="1">
        <v>1.66595</v>
      </c>
      <c r="AF521" s="1">
        <v>5.1178499999999998</v>
      </c>
      <c r="AG521" s="1">
        <v>7.9710999999999999</v>
      </c>
      <c r="AH521" s="1">
        <v>41.564999999999998</v>
      </c>
      <c r="AI521" s="1">
        <v>2.4750000000000001</v>
      </c>
      <c r="AJ521" s="1">
        <v>1.45685</v>
      </c>
      <c r="AK521" s="1">
        <v>3.1484999999999999</v>
      </c>
      <c r="AL521" s="1">
        <v>1.71305</v>
      </c>
      <c r="AM521" s="1">
        <v>9.4702500000000001</v>
      </c>
      <c r="AN521" s="1">
        <v>496.45</v>
      </c>
      <c r="AO521" s="1">
        <v>10.660500000000001</v>
      </c>
      <c r="AP521" s="1">
        <v>18.261990000000001</v>
      </c>
      <c r="AQ521" s="1">
        <v>1.3648499999999999</v>
      </c>
      <c r="AR521" s="1">
        <v>173.8099</v>
      </c>
      <c r="AS521" s="1">
        <v>226.9759</v>
      </c>
      <c r="AT521" s="1">
        <v>32.53</v>
      </c>
      <c r="AU521" s="1">
        <v>3.3340000000000001</v>
      </c>
    </row>
    <row r="522" spans="1:47" x14ac:dyDescent="0.25">
      <c r="A522" s="2">
        <v>39444</v>
      </c>
      <c r="B522" s="1">
        <v>1.47045</v>
      </c>
      <c r="C522" s="1">
        <v>1.9928999999999999</v>
      </c>
      <c r="D522" s="1">
        <v>0.68006</v>
      </c>
      <c r="E522" s="1">
        <v>113.11499999999999</v>
      </c>
      <c r="F522" s="1">
        <v>7.3041</v>
      </c>
      <c r="G522" s="1">
        <v>0.73785000000000001</v>
      </c>
      <c r="H522" s="1">
        <v>0.97640000000000005</v>
      </c>
      <c r="I522" s="1">
        <v>6.8105000000000002</v>
      </c>
      <c r="J522" s="1">
        <v>0.50178</v>
      </c>
      <c r="K522" s="1">
        <v>1.3552999999999999</v>
      </c>
      <c r="L522" s="1">
        <v>39.424999999999997</v>
      </c>
      <c r="M522" s="1">
        <v>1.7552000000000001</v>
      </c>
      <c r="N522" s="1">
        <v>1.1406400000000001</v>
      </c>
      <c r="O522" s="1">
        <v>10.904</v>
      </c>
      <c r="P522" s="1">
        <v>1.17055</v>
      </c>
      <c r="Q522" s="1">
        <v>24.467590000000001</v>
      </c>
      <c r="R522" s="1">
        <v>936.05</v>
      </c>
      <c r="S522" s="1">
        <v>1.129</v>
      </c>
      <c r="T522" s="1">
        <v>166.32990000000001</v>
      </c>
      <c r="U522" s="1">
        <v>6.4282500000000002</v>
      </c>
      <c r="V522" s="1">
        <v>0.87670000000000003</v>
      </c>
      <c r="W522" s="1">
        <v>7.8036500000000002</v>
      </c>
      <c r="X522" s="1">
        <v>0.88575000000000004</v>
      </c>
      <c r="Y522" s="1">
        <v>5.4157500000000001</v>
      </c>
      <c r="Z522" s="1">
        <v>9394.5</v>
      </c>
      <c r="AA522" s="1">
        <v>1.44685</v>
      </c>
      <c r="AB522" s="1">
        <v>2.25</v>
      </c>
      <c r="AC522" s="1">
        <v>33.685000000000002</v>
      </c>
      <c r="AD522" s="1">
        <v>1.2924100000000001</v>
      </c>
      <c r="AE522" s="1">
        <v>1.66015</v>
      </c>
      <c r="AF522" s="1">
        <v>5.0715500000000002</v>
      </c>
      <c r="AG522" s="1">
        <v>7.9636500000000003</v>
      </c>
      <c r="AH522" s="1">
        <v>41.274999999999999</v>
      </c>
      <c r="AI522" s="1">
        <v>2.4505499999999998</v>
      </c>
      <c r="AJ522" s="1">
        <v>1.47045</v>
      </c>
      <c r="AK522" s="1">
        <v>3.1512500000000001</v>
      </c>
      <c r="AL522" s="1">
        <v>1.7212499999999999</v>
      </c>
      <c r="AM522" s="1">
        <v>9.4524000000000008</v>
      </c>
      <c r="AN522" s="1">
        <v>497.85</v>
      </c>
      <c r="AO522" s="1">
        <v>10.7403</v>
      </c>
      <c r="AP522" s="1">
        <v>18.09854</v>
      </c>
      <c r="AQ522" s="1">
        <v>1.3552999999999999</v>
      </c>
      <c r="AR522" s="1">
        <v>172.7226</v>
      </c>
      <c r="AS522" s="1">
        <v>225.42689999999999</v>
      </c>
      <c r="AT522" s="1">
        <v>32.502499999999998</v>
      </c>
      <c r="AU522" s="1">
        <v>3.3180000000000001</v>
      </c>
    </row>
    <row r="523" spans="1:47" x14ac:dyDescent="0.25">
      <c r="A523" s="2">
        <v>39447</v>
      </c>
      <c r="B523" s="1">
        <v>1.4620500000000001</v>
      </c>
      <c r="C523" s="1">
        <v>1.9905999999999999</v>
      </c>
      <c r="D523" s="1">
        <v>0.68396999999999997</v>
      </c>
      <c r="E523" s="1">
        <v>111.715</v>
      </c>
      <c r="F523" s="1">
        <v>7.3041</v>
      </c>
      <c r="G523" s="1">
        <v>0.73445000000000005</v>
      </c>
      <c r="H523" s="1">
        <v>0.98694999999999999</v>
      </c>
      <c r="I523" s="1">
        <v>6.8343499999999997</v>
      </c>
      <c r="J523" s="1">
        <v>0.50236000000000003</v>
      </c>
      <c r="K523" s="1">
        <v>1.3614999999999999</v>
      </c>
      <c r="L523" s="1">
        <v>39.414999999999999</v>
      </c>
      <c r="M523" s="1">
        <v>1.78</v>
      </c>
      <c r="N523" s="1">
        <v>1.13889</v>
      </c>
      <c r="O523" s="1">
        <v>10.914300000000001</v>
      </c>
      <c r="P523" s="1">
        <v>1.17225</v>
      </c>
      <c r="Q523" s="1">
        <v>24.538699999999999</v>
      </c>
      <c r="R523" s="1">
        <v>936.05</v>
      </c>
      <c r="S523" s="1">
        <v>1.13215</v>
      </c>
      <c r="T523" s="1">
        <v>163.3329</v>
      </c>
      <c r="U523" s="1">
        <v>6.4631999999999996</v>
      </c>
      <c r="V523" s="1">
        <v>0.87805</v>
      </c>
      <c r="W523" s="1">
        <v>7.7973999999999997</v>
      </c>
      <c r="X523" s="1">
        <v>0.88329999999999997</v>
      </c>
      <c r="Y523" s="1">
        <v>5.4298500000000001</v>
      </c>
      <c r="Z523" s="1">
        <v>9392.5</v>
      </c>
      <c r="AA523" s="1">
        <v>1.4394499999999999</v>
      </c>
      <c r="AB523" s="1">
        <v>2.2536</v>
      </c>
      <c r="AC523" s="1">
        <v>33.685000000000002</v>
      </c>
      <c r="AD523" s="1">
        <v>1.2994600000000001</v>
      </c>
      <c r="AE523" s="1">
        <v>1.6552500000000001</v>
      </c>
      <c r="AF523" s="1">
        <v>5.1000500000000004</v>
      </c>
      <c r="AG523" s="1">
        <v>7.9387499999999998</v>
      </c>
      <c r="AH523" s="1">
        <v>41.274999999999999</v>
      </c>
      <c r="AI523" s="1">
        <v>2.4593500000000001</v>
      </c>
      <c r="AJ523" s="1">
        <v>1.4620500000000001</v>
      </c>
      <c r="AK523" s="1">
        <v>3.15</v>
      </c>
      <c r="AL523" s="1">
        <v>1.7138500000000001</v>
      </c>
      <c r="AM523" s="1">
        <v>9.4495000000000005</v>
      </c>
      <c r="AN523" s="1">
        <v>497.95</v>
      </c>
      <c r="AO523" s="1">
        <v>10.679</v>
      </c>
      <c r="AP523" s="1">
        <v>18.1861</v>
      </c>
      <c r="AQ523" s="1">
        <v>1.3614999999999999</v>
      </c>
      <c r="AR523" s="1">
        <v>172.90790000000001</v>
      </c>
      <c r="AS523" s="1">
        <v>222.37989999999999</v>
      </c>
      <c r="AT523" s="1">
        <v>32.4345</v>
      </c>
      <c r="AU523" s="1">
        <v>3.3069999999999999</v>
      </c>
    </row>
    <row r="524" spans="1:47" x14ac:dyDescent="0.25">
      <c r="A524" s="2">
        <v>39448</v>
      </c>
      <c r="B524" s="1">
        <v>1.4620500000000001</v>
      </c>
      <c r="C524" s="1">
        <v>1.9905999999999999</v>
      </c>
      <c r="D524" s="1">
        <v>0.68396999999999997</v>
      </c>
      <c r="E524" s="1">
        <v>111.715</v>
      </c>
      <c r="F524" s="1">
        <v>7.3041</v>
      </c>
      <c r="G524" s="1">
        <v>0.73445000000000005</v>
      </c>
      <c r="H524" s="1">
        <v>0.98694999999999999</v>
      </c>
      <c r="I524" s="1">
        <v>6.8343499999999997</v>
      </c>
      <c r="J524" s="1">
        <v>0.50236000000000003</v>
      </c>
      <c r="K524" s="1">
        <v>1.3614999999999999</v>
      </c>
      <c r="L524" s="1">
        <v>39.414999999999999</v>
      </c>
      <c r="M524" s="1">
        <v>1.78</v>
      </c>
      <c r="N524" s="1">
        <v>1.13889</v>
      </c>
      <c r="O524" s="1">
        <v>10.914300000000001</v>
      </c>
      <c r="P524" s="1">
        <v>1.17225</v>
      </c>
      <c r="Q524" s="1">
        <v>24.538699999999999</v>
      </c>
      <c r="R524" s="1">
        <v>936.05</v>
      </c>
      <c r="S524" s="1">
        <v>1.13215</v>
      </c>
      <c r="T524" s="1">
        <v>163.3329</v>
      </c>
      <c r="U524" s="1">
        <v>6.4631999999999996</v>
      </c>
      <c r="V524" s="1">
        <v>0.87805</v>
      </c>
      <c r="W524" s="1">
        <v>7.7973999999999997</v>
      </c>
      <c r="X524" s="1">
        <v>0.88329999999999997</v>
      </c>
      <c r="Y524" s="1">
        <v>5.4298500000000001</v>
      </c>
      <c r="Z524" s="1">
        <v>9392.5</v>
      </c>
      <c r="AA524" s="1">
        <v>1.4394499999999999</v>
      </c>
      <c r="AB524" s="1">
        <v>2.2536</v>
      </c>
      <c r="AC524" s="1">
        <v>33.685000000000002</v>
      </c>
      <c r="AD524" s="1">
        <v>1.2994600000000001</v>
      </c>
      <c r="AE524" s="1">
        <v>1.6552500000000001</v>
      </c>
      <c r="AF524" s="1">
        <v>5.1000500000000004</v>
      </c>
      <c r="AG524" s="1">
        <v>7.9387499999999998</v>
      </c>
      <c r="AH524" s="1">
        <v>41.274999999999999</v>
      </c>
      <c r="AI524" s="1">
        <v>2.4593500000000001</v>
      </c>
      <c r="AJ524" s="1">
        <v>1.4620500000000001</v>
      </c>
      <c r="AK524" s="1">
        <v>3.15</v>
      </c>
      <c r="AL524" s="1">
        <v>1.7138500000000001</v>
      </c>
      <c r="AM524" s="1">
        <v>9.4495000000000005</v>
      </c>
      <c r="AN524" s="1">
        <v>497.95</v>
      </c>
      <c r="AO524" s="1">
        <v>10.679</v>
      </c>
      <c r="AP524" s="1">
        <v>18.1861</v>
      </c>
      <c r="AQ524" s="1">
        <v>1.3614999999999999</v>
      </c>
      <c r="AR524" s="1">
        <v>172.90790000000001</v>
      </c>
      <c r="AS524" s="1">
        <v>222.37989999999999</v>
      </c>
      <c r="AT524" s="1">
        <v>32.4345</v>
      </c>
      <c r="AU524" s="1">
        <v>3.3069999999999999</v>
      </c>
    </row>
    <row r="525" spans="1:47" x14ac:dyDescent="0.25">
      <c r="A525" s="2">
        <v>39449</v>
      </c>
      <c r="B525" s="1">
        <v>1.47255</v>
      </c>
      <c r="C525" s="1">
        <v>1.9795499999999999</v>
      </c>
      <c r="D525" s="1">
        <v>0.67908999999999997</v>
      </c>
      <c r="E525" s="1">
        <v>109.755</v>
      </c>
      <c r="F525" s="1">
        <v>7.2934000000000001</v>
      </c>
      <c r="G525" s="1">
        <v>0.74390000000000001</v>
      </c>
      <c r="H525" s="1">
        <v>0.99565000000000003</v>
      </c>
      <c r="I525" s="1">
        <v>6.8075000000000001</v>
      </c>
      <c r="J525" s="1">
        <v>0.50517000000000001</v>
      </c>
      <c r="K525" s="1">
        <v>1.3443000000000001</v>
      </c>
      <c r="L525" s="1">
        <v>39.432499999999997</v>
      </c>
      <c r="M525" s="1">
        <v>1.7689999999999999</v>
      </c>
      <c r="N525" s="1">
        <v>1.1361699999999999</v>
      </c>
      <c r="O525" s="1">
        <v>10.89615</v>
      </c>
      <c r="P525" s="1">
        <v>1.1697500000000001</v>
      </c>
      <c r="Q525" s="1">
        <v>24.460239999999999</v>
      </c>
      <c r="R525" s="1">
        <v>936.95</v>
      </c>
      <c r="S525" s="1">
        <v>1.11795</v>
      </c>
      <c r="T525" s="1">
        <v>161.61969999999999</v>
      </c>
      <c r="U525" s="1">
        <v>6.40625</v>
      </c>
      <c r="V525" s="1">
        <v>0.88014999999999999</v>
      </c>
      <c r="W525" s="1">
        <v>7.8110999999999997</v>
      </c>
      <c r="X525" s="1">
        <v>0.89449999999999996</v>
      </c>
      <c r="Y525" s="1">
        <v>5.4132499999999997</v>
      </c>
      <c r="Z525" s="1">
        <v>9380</v>
      </c>
      <c r="AA525" s="1">
        <v>1.4374</v>
      </c>
      <c r="AB525" s="1">
        <v>2.2130999999999998</v>
      </c>
      <c r="AC525" s="1">
        <v>33.585000000000001</v>
      </c>
      <c r="AD525" s="1">
        <v>1.2953399999999999</v>
      </c>
      <c r="AE525" s="1">
        <v>1.6463000000000001</v>
      </c>
      <c r="AF525" s="1">
        <v>5.0623500000000003</v>
      </c>
      <c r="AG525" s="1">
        <v>7.9712500000000004</v>
      </c>
      <c r="AH525" s="1">
        <v>41.215000000000003</v>
      </c>
      <c r="AI525" s="1">
        <v>2.4554</v>
      </c>
      <c r="AJ525" s="1">
        <v>1.47255</v>
      </c>
      <c r="AK525" s="1">
        <v>3.1455000000000002</v>
      </c>
      <c r="AL525" s="1">
        <v>1.7224999999999999</v>
      </c>
      <c r="AM525" s="1">
        <v>9.4335000000000004</v>
      </c>
      <c r="AN525" s="1">
        <v>497.95</v>
      </c>
      <c r="AO525" s="1">
        <v>10.7399</v>
      </c>
      <c r="AP525" s="1">
        <v>17.893139999999999</v>
      </c>
      <c r="AQ525" s="1">
        <v>1.3443000000000001</v>
      </c>
      <c r="AR525" s="1">
        <v>172.34049999999999</v>
      </c>
      <c r="AS525" s="1">
        <v>217.2655</v>
      </c>
      <c r="AT525" s="1">
        <v>32.448500000000003</v>
      </c>
      <c r="AU525" s="1">
        <v>3.3105000000000002</v>
      </c>
    </row>
    <row r="526" spans="1:47" x14ac:dyDescent="0.25">
      <c r="A526" s="2">
        <v>39450</v>
      </c>
      <c r="B526" s="1">
        <v>1.4722500000000001</v>
      </c>
      <c r="C526" s="1">
        <v>1.9714499999999999</v>
      </c>
      <c r="D526" s="1">
        <v>0.67923</v>
      </c>
      <c r="E526" s="1">
        <v>109.515</v>
      </c>
      <c r="F526" s="1">
        <v>7.2725</v>
      </c>
      <c r="G526" s="1">
        <v>0.74680000000000002</v>
      </c>
      <c r="H526" s="1">
        <v>0.99255000000000004</v>
      </c>
      <c r="I526" s="1">
        <v>6.8620000000000001</v>
      </c>
      <c r="J526" s="1">
        <v>0.50724000000000002</v>
      </c>
      <c r="K526" s="1">
        <v>1.3391</v>
      </c>
      <c r="L526" s="1">
        <v>39.407499999999999</v>
      </c>
      <c r="M526" s="1">
        <v>1.7575000000000001</v>
      </c>
      <c r="N526" s="1">
        <v>1.1337200000000001</v>
      </c>
      <c r="O526" s="1">
        <v>10.90075</v>
      </c>
      <c r="P526" s="1">
        <v>1.1694</v>
      </c>
      <c r="Q526" s="1">
        <v>24.452500000000001</v>
      </c>
      <c r="R526" s="1">
        <v>936.55</v>
      </c>
      <c r="S526" s="1">
        <v>1.1146499999999999</v>
      </c>
      <c r="T526" s="1">
        <v>161.23349999999999</v>
      </c>
      <c r="U526" s="1">
        <v>6.3720999999999997</v>
      </c>
      <c r="V526" s="1">
        <v>0.88205</v>
      </c>
      <c r="W526" s="1">
        <v>7.80525</v>
      </c>
      <c r="X526" s="1">
        <v>0.89715</v>
      </c>
      <c r="Y526" s="1">
        <v>5.3569500000000003</v>
      </c>
      <c r="Z526" s="1">
        <v>9417.5</v>
      </c>
      <c r="AA526" s="1">
        <v>1.4359999999999999</v>
      </c>
      <c r="AB526" s="1">
        <v>2.1974499999999999</v>
      </c>
      <c r="AC526" s="1">
        <v>33.46</v>
      </c>
      <c r="AD526" s="1">
        <v>1.2889900000000001</v>
      </c>
      <c r="AE526" s="1">
        <v>1.6410499999999999</v>
      </c>
      <c r="AF526" s="1">
        <v>5.0619500000000004</v>
      </c>
      <c r="AG526" s="1">
        <v>7.8867500000000001</v>
      </c>
      <c r="AH526" s="1">
        <v>41.05</v>
      </c>
      <c r="AI526" s="1">
        <v>2.4484499999999998</v>
      </c>
      <c r="AJ526" s="1">
        <v>1.4722500000000001</v>
      </c>
      <c r="AK526" s="1">
        <v>3.1415000000000002</v>
      </c>
      <c r="AL526" s="1">
        <v>1.7216499999999999</v>
      </c>
      <c r="AM526" s="1">
        <v>9.3813499999999994</v>
      </c>
      <c r="AN526" s="1">
        <v>496.7</v>
      </c>
      <c r="AO526" s="1">
        <v>10.706899999999999</v>
      </c>
      <c r="AP526" s="1">
        <v>17.782640000000001</v>
      </c>
      <c r="AQ526" s="1">
        <v>1.3391</v>
      </c>
      <c r="AR526" s="1">
        <v>172.1345</v>
      </c>
      <c r="AS526" s="1">
        <v>215.9033</v>
      </c>
      <c r="AT526" s="1">
        <v>32.445</v>
      </c>
      <c r="AU526" s="1">
        <v>3.2890000000000001</v>
      </c>
    </row>
    <row r="527" spans="1:47" x14ac:dyDescent="0.25">
      <c r="A527" s="2">
        <v>39451</v>
      </c>
      <c r="B527" s="1">
        <v>1.4774499999999999</v>
      </c>
      <c r="C527" s="1">
        <v>1.9742</v>
      </c>
      <c r="D527" s="1">
        <v>0.67684</v>
      </c>
      <c r="E527" s="1">
        <v>108.22</v>
      </c>
      <c r="F527" s="1">
        <v>7.2729999999999997</v>
      </c>
      <c r="G527" s="1">
        <v>0.74834999999999996</v>
      </c>
      <c r="H527" s="1">
        <v>1.0024</v>
      </c>
      <c r="I527" s="1">
        <v>6.8819999999999997</v>
      </c>
      <c r="J527" s="1">
        <v>0.50653000000000004</v>
      </c>
      <c r="K527" s="1">
        <v>1.3362499999999999</v>
      </c>
      <c r="L527" s="1">
        <v>39.335000000000001</v>
      </c>
      <c r="M527" s="1">
        <v>1.77075</v>
      </c>
      <c r="N527" s="1">
        <v>1.14429</v>
      </c>
      <c r="O527" s="1">
        <v>10.9383</v>
      </c>
      <c r="P527" s="1">
        <v>1.1711499999999999</v>
      </c>
      <c r="Q527" s="1">
        <v>24.406490000000002</v>
      </c>
      <c r="R527" s="1">
        <v>938.45</v>
      </c>
      <c r="S527" s="1">
        <v>1.1069500000000001</v>
      </c>
      <c r="T527" s="1">
        <v>159.8896</v>
      </c>
      <c r="U527" s="1">
        <v>6.3479000000000001</v>
      </c>
      <c r="V527" s="1">
        <v>0.87390000000000001</v>
      </c>
      <c r="W527" s="1">
        <v>7.7983500000000001</v>
      </c>
      <c r="X527" s="1">
        <v>0.90339999999999998</v>
      </c>
      <c r="Y527" s="1">
        <v>5.3327999999999998</v>
      </c>
      <c r="Z527" s="1">
        <v>9435</v>
      </c>
      <c r="AA527" s="1">
        <v>1.43285</v>
      </c>
      <c r="AB527" s="1">
        <v>2.1852999999999998</v>
      </c>
      <c r="AC527" s="1">
        <v>33.447499999999998</v>
      </c>
      <c r="AD527" s="1">
        <v>1.3003100000000001</v>
      </c>
      <c r="AE527" s="1">
        <v>1.6354500000000001</v>
      </c>
      <c r="AF527" s="1">
        <v>5.0423</v>
      </c>
      <c r="AG527" s="1">
        <v>7.8789999999999996</v>
      </c>
      <c r="AH527" s="1">
        <v>40.97</v>
      </c>
      <c r="AI527" s="1">
        <v>2.4433500000000001</v>
      </c>
      <c r="AJ527" s="1">
        <v>1.4774499999999999</v>
      </c>
      <c r="AK527" s="1">
        <v>3.1404999999999998</v>
      </c>
      <c r="AL527" s="1">
        <v>1.7302999999999999</v>
      </c>
      <c r="AM527" s="1">
        <v>9.3787500000000001</v>
      </c>
      <c r="AN527" s="1">
        <v>496.15</v>
      </c>
      <c r="AO527" s="1">
        <v>10.7455</v>
      </c>
      <c r="AP527" s="1">
        <v>17.682449999999999</v>
      </c>
      <c r="AQ527" s="1">
        <v>1.3362499999999999</v>
      </c>
      <c r="AR527" s="1">
        <v>172.4864</v>
      </c>
      <c r="AS527" s="1">
        <v>213.64789999999999</v>
      </c>
      <c r="AT527" s="1">
        <v>32.441499999999998</v>
      </c>
      <c r="AU527" s="1">
        <v>3.2829999999999999</v>
      </c>
    </row>
    <row r="528" spans="1:47" x14ac:dyDescent="0.25">
      <c r="A528" s="2">
        <v>39454</v>
      </c>
      <c r="B528" s="1">
        <v>1.4717499999999999</v>
      </c>
      <c r="C528" s="1">
        <v>1.9755499999999999</v>
      </c>
      <c r="D528" s="1">
        <v>0.67945999999999995</v>
      </c>
      <c r="E528" s="1">
        <v>108.685</v>
      </c>
      <c r="F528" s="1">
        <v>7.2690000000000001</v>
      </c>
      <c r="G528" s="1">
        <v>0.745</v>
      </c>
      <c r="H528" s="1">
        <v>1.0056499999999999</v>
      </c>
      <c r="I528" s="1">
        <v>6.9252500000000001</v>
      </c>
      <c r="J528" s="1">
        <v>0.50619000000000003</v>
      </c>
      <c r="K528" s="1">
        <v>1.3423</v>
      </c>
      <c r="L528" s="1">
        <v>39.299999999999997</v>
      </c>
      <c r="M528" s="1">
        <v>1.77275</v>
      </c>
      <c r="N528" s="1">
        <v>1.1500900000000001</v>
      </c>
      <c r="O528" s="1">
        <v>10.93225</v>
      </c>
      <c r="P528" s="1">
        <v>1.1718</v>
      </c>
      <c r="Q528" s="1">
        <v>24.456790000000002</v>
      </c>
      <c r="R528" s="1">
        <v>940.4</v>
      </c>
      <c r="S528" s="1">
        <v>1.1131500000000001</v>
      </c>
      <c r="T528" s="1">
        <v>159.9571</v>
      </c>
      <c r="U528" s="1">
        <v>6.3730500000000001</v>
      </c>
      <c r="V528" s="1">
        <v>0.86950000000000005</v>
      </c>
      <c r="W528" s="1">
        <v>7.8028500000000003</v>
      </c>
      <c r="X528" s="1">
        <v>0.89829999999999999</v>
      </c>
      <c r="Y528" s="1">
        <v>5.3620000000000001</v>
      </c>
      <c r="Z528" s="1">
        <v>9440.5</v>
      </c>
      <c r="AA528" s="1">
        <v>1.4360999999999999</v>
      </c>
      <c r="AB528" s="1">
        <v>2.1991000000000001</v>
      </c>
      <c r="AC528" s="1">
        <v>33.35</v>
      </c>
      <c r="AD528" s="1">
        <v>1.30864</v>
      </c>
      <c r="AE528" s="1">
        <v>1.6383000000000001</v>
      </c>
      <c r="AF528" s="1">
        <v>5.0612000000000004</v>
      </c>
      <c r="AG528" s="1">
        <v>7.8914999999999997</v>
      </c>
      <c r="AH528" s="1">
        <v>40.994999999999997</v>
      </c>
      <c r="AI528" s="1">
        <v>2.4505499999999998</v>
      </c>
      <c r="AJ528" s="1">
        <v>1.4717499999999999</v>
      </c>
      <c r="AK528" s="1">
        <v>3.1364999999999998</v>
      </c>
      <c r="AL528" s="1">
        <v>1.7245999999999999</v>
      </c>
      <c r="AM528" s="1">
        <v>9.3795000000000002</v>
      </c>
      <c r="AN528" s="1">
        <v>495.15</v>
      </c>
      <c r="AO528" s="1">
        <v>10.69815</v>
      </c>
      <c r="AP528" s="1">
        <v>17.759450000000001</v>
      </c>
      <c r="AQ528" s="1">
        <v>1.3423</v>
      </c>
      <c r="AR528" s="1">
        <v>173.5145</v>
      </c>
      <c r="AS528" s="1">
        <v>214.71270000000001</v>
      </c>
      <c r="AT528" s="1">
        <v>32.470500000000001</v>
      </c>
      <c r="AU528" s="1">
        <v>3.2814999999999999</v>
      </c>
    </row>
    <row r="529" spans="1:47" x14ac:dyDescent="0.25">
      <c r="A529" s="2">
        <v>39455</v>
      </c>
      <c r="B529" s="1">
        <v>1.4714499999999999</v>
      </c>
      <c r="C529" s="1">
        <v>1.9735499999999999</v>
      </c>
      <c r="D529" s="1">
        <v>0.67959999999999998</v>
      </c>
      <c r="E529" s="1">
        <v>109.705</v>
      </c>
      <c r="F529" s="1">
        <v>7.2643000000000004</v>
      </c>
      <c r="G529" s="1">
        <v>0.74560000000000004</v>
      </c>
      <c r="H529" s="1">
        <v>0.99844999999999995</v>
      </c>
      <c r="I529" s="1">
        <v>6.8624999999999998</v>
      </c>
      <c r="J529" s="1">
        <v>0.50670000000000004</v>
      </c>
      <c r="K529" s="1">
        <v>1.3411999999999999</v>
      </c>
      <c r="L529" s="1">
        <v>39.274999999999999</v>
      </c>
      <c r="M529" s="1">
        <v>1.7504999999999999</v>
      </c>
      <c r="N529" s="1">
        <v>1.13411</v>
      </c>
      <c r="O529" s="1">
        <v>10.87715</v>
      </c>
      <c r="P529" s="1">
        <v>1.1593</v>
      </c>
      <c r="Q529" s="1">
        <v>24.460999999999999</v>
      </c>
      <c r="R529" s="1">
        <v>939.3</v>
      </c>
      <c r="S529" s="1">
        <v>1.1150500000000001</v>
      </c>
      <c r="T529" s="1">
        <v>161.4254</v>
      </c>
      <c r="U529" s="1">
        <v>6.3781999999999996</v>
      </c>
      <c r="V529" s="1">
        <v>0.88175000000000003</v>
      </c>
      <c r="W529" s="1">
        <v>7.8003999999999998</v>
      </c>
      <c r="X529" s="1">
        <v>0.89680000000000004</v>
      </c>
      <c r="Y529" s="1">
        <v>5.3652499999999996</v>
      </c>
      <c r="Z529" s="1">
        <v>9450.5</v>
      </c>
      <c r="AA529" s="1">
        <v>1.43205</v>
      </c>
      <c r="AB529" s="1">
        <v>2.20065</v>
      </c>
      <c r="AC529" s="1">
        <v>33.284999999999997</v>
      </c>
      <c r="AD529" s="1">
        <v>1.2949200000000001</v>
      </c>
      <c r="AE529" s="1">
        <v>1.6407499999999999</v>
      </c>
      <c r="AF529" s="1">
        <v>5.0618499999999997</v>
      </c>
      <c r="AG529" s="1">
        <v>7.8946500000000004</v>
      </c>
      <c r="AH529" s="1">
        <v>40.765000000000001</v>
      </c>
      <c r="AI529" s="1">
        <v>2.4420500000000001</v>
      </c>
      <c r="AJ529" s="1">
        <v>1.4714499999999999</v>
      </c>
      <c r="AK529" s="1">
        <v>3.13</v>
      </c>
      <c r="AL529" s="1">
        <v>1.7058500000000001</v>
      </c>
      <c r="AM529" s="1">
        <v>9.3852499999999992</v>
      </c>
      <c r="AN529" s="1">
        <v>488.85</v>
      </c>
      <c r="AO529" s="1">
        <v>10.68905</v>
      </c>
      <c r="AP529" s="1">
        <v>17.701930000000001</v>
      </c>
      <c r="AQ529" s="1">
        <v>1.3411999999999999</v>
      </c>
      <c r="AR529" s="1">
        <v>172.94159999999999</v>
      </c>
      <c r="AS529" s="1">
        <v>216.50829999999999</v>
      </c>
      <c r="AT529" s="1">
        <v>32.462000000000003</v>
      </c>
      <c r="AU529" s="1">
        <v>3.2709999999999999</v>
      </c>
    </row>
    <row r="530" spans="1:47" x14ac:dyDescent="0.25">
      <c r="A530" s="2">
        <v>39456</v>
      </c>
      <c r="B530" s="1">
        <v>1.46685</v>
      </c>
      <c r="C530" s="1">
        <v>1.95825</v>
      </c>
      <c r="D530" s="1">
        <v>0.68172999999999995</v>
      </c>
      <c r="E530" s="1">
        <v>109.52500000000001</v>
      </c>
      <c r="F530" s="1">
        <v>7.2619999999999996</v>
      </c>
      <c r="G530" s="1">
        <v>0.74904999999999999</v>
      </c>
      <c r="H530" s="1">
        <v>1.0085500000000001</v>
      </c>
      <c r="I530" s="1">
        <v>6.8680000000000003</v>
      </c>
      <c r="J530" s="1">
        <v>0.51066</v>
      </c>
      <c r="K530" s="1">
        <v>1.335</v>
      </c>
      <c r="L530" s="1">
        <v>39.284999999999997</v>
      </c>
      <c r="M530" s="1">
        <v>1.768</v>
      </c>
      <c r="N530" s="1">
        <v>1.13411</v>
      </c>
      <c r="O530" s="1">
        <v>10.9459</v>
      </c>
      <c r="P530" s="1">
        <v>1.1614500000000001</v>
      </c>
      <c r="Q530" s="1">
        <v>24.481490000000001</v>
      </c>
      <c r="R530" s="1">
        <v>937.4</v>
      </c>
      <c r="S530" s="1">
        <v>1.1147499999999999</v>
      </c>
      <c r="T530" s="1">
        <v>160.6567</v>
      </c>
      <c r="U530" s="1">
        <v>6.4171500000000004</v>
      </c>
      <c r="V530" s="1">
        <v>0.88175000000000003</v>
      </c>
      <c r="W530" s="1">
        <v>7.8067000000000002</v>
      </c>
      <c r="X530" s="1">
        <v>0.89710000000000001</v>
      </c>
      <c r="Y530" s="1">
        <v>5.37575</v>
      </c>
      <c r="Z530" s="1">
        <v>9439.5</v>
      </c>
      <c r="AA530" s="1">
        <v>1.43255</v>
      </c>
      <c r="AB530" s="1">
        <v>2.1828500000000002</v>
      </c>
      <c r="AC530" s="1">
        <v>33.185000000000002</v>
      </c>
      <c r="AD530" s="1">
        <v>1.29508</v>
      </c>
      <c r="AE530" s="1">
        <v>1.6351</v>
      </c>
      <c r="AF530" s="1">
        <v>5.077</v>
      </c>
      <c r="AG530" s="1">
        <v>7.8853999999999997</v>
      </c>
      <c r="AH530" s="1">
        <v>40.5625</v>
      </c>
      <c r="AI530" s="1">
        <v>2.4554499999999999</v>
      </c>
      <c r="AJ530" s="1">
        <v>1.46685</v>
      </c>
      <c r="AK530" s="1">
        <v>3.1291500000000001</v>
      </c>
      <c r="AL530" s="1">
        <v>1.7037</v>
      </c>
      <c r="AM530" s="1">
        <v>9.4130000000000003</v>
      </c>
      <c r="AN530" s="1">
        <v>486.15</v>
      </c>
      <c r="AO530" s="1">
        <v>10.6523</v>
      </c>
      <c r="AP530" s="1">
        <v>17.692689999999999</v>
      </c>
      <c r="AQ530" s="1">
        <v>1.335</v>
      </c>
      <c r="AR530" s="1">
        <v>173.7055</v>
      </c>
      <c r="AS530" s="1">
        <v>214.47730000000001</v>
      </c>
      <c r="AT530" s="1">
        <v>32.472499999999997</v>
      </c>
      <c r="AU530" s="1">
        <v>3.2650000000000001</v>
      </c>
    </row>
    <row r="531" spans="1:47" x14ac:dyDescent="0.25">
      <c r="A531" s="2">
        <v>39457</v>
      </c>
      <c r="B531" s="1">
        <v>1.4735499999999999</v>
      </c>
      <c r="C531" s="1">
        <v>1.9574499999999999</v>
      </c>
      <c r="D531" s="1">
        <v>0.67862999999999996</v>
      </c>
      <c r="E531" s="1">
        <v>109.47499999999999</v>
      </c>
      <c r="F531" s="1">
        <v>7.2718999999999996</v>
      </c>
      <c r="G531" s="1">
        <v>0.75280000000000002</v>
      </c>
      <c r="H531" s="1">
        <v>1.01275</v>
      </c>
      <c r="I531" s="1">
        <v>6.8674499999999998</v>
      </c>
      <c r="J531" s="1">
        <v>0.51087000000000005</v>
      </c>
      <c r="K531" s="1">
        <v>1.3284</v>
      </c>
      <c r="L531" s="1">
        <v>39.29</v>
      </c>
      <c r="M531" s="1">
        <v>1.7632000000000001</v>
      </c>
      <c r="N531" s="1">
        <v>1.1261300000000001</v>
      </c>
      <c r="O531" s="1">
        <v>10.956849999999999</v>
      </c>
      <c r="P531" s="1">
        <v>1.1537500000000001</v>
      </c>
      <c r="Q531" s="1">
        <v>24.41489</v>
      </c>
      <c r="R531" s="1">
        <v>937.6</v>
      </c>
      <c r="S531" s="1">
        <v>1.1074999999999999</v>
      </c>
      <c r="T531" s="1">
        <v>161.3169</v>
      </c>
      <c r="U531" s="1">
        <v>6.3661000000000003</v>
      </c>
      <c r="V531" s="1">
        <v>0.88800000000000001</v>
      </c>
      <c r="W531" s="1">
        <v>7.8043500000000003</v>
      </c>
      <c r="X531" s="1">
        <v>0.90295000000000003</v>
      </c>
      <c r="Y531" s="1">
        <v>5.3120000000000003</v>
      </c>
      <c r="Z531" s="1">
        <v>9439.5</v>
      </c>
      <c r="AA531" s="1">
        <v>1.4319999999999999</v>
      </c>
      <c r="AB531" s="1">
        <v>2.1678500000000001</v>
      </c>
      <c r="AC531" s="1">
        <v>33.155000000000001</v>
      </c>
      <c r="AD531" s="1">
        <v>1.2802500000000001</v>
      </c>
      <c r="AE531" s="1">
        <v>1.63195</v>
      </c>
      <c r="AF531" s="1">
        <v>5.0537000000000001</v>
      </c>
      <c r="AG531" s="1">
        <v>7.8274999999999997</v>
      </c>
      <c r="AH531" s="1">
        <v>40.74</v>
      </c>
      <c r="AI531" s="1">
        <v>2.4350000000000001</v>
      </c>
      <c r="AJ531" s="1">
        <v>1.4735499999999999</v>
      </c>
      <c r="AK531" s="1">
        <v>3.1280000000000001</v>
      </c>
      <c r="AL531" s="1">
        <v>1.7000999999999999</v>
      </c>
      <c r="AM531" s="1">
        <v>9.3807500000000008</v>
      </c>
      <c r="AN531" s="1">
        <v>483.5</v>
      </c>
      <c r="AO531" s="1">
        <v>10.7155</v>
      </c>
      <c r="AP531" s="1">
        <v>17.590150000000001</v>
      </c>
      <c r="AQ531" s="1">
        <v>1.3284</v>
      </c>
      <c r="AR531" s="1">
        <v>172.28800000000001</v>
      </c>
      <c r="AS531" s="1">
        <v>214.29179999999999</v>
      </c>
      <c r="AT531" s="1">
        <v>32.488500000000002</v>
      </c>
      <c r="AU531" s="1">
        <v>3.2681499999999999</v>
      </c>
    </row>
    <row r="532" spans="1:47" x14ac:dyDescent="0.25">
      <c r="A532" s="2">
        <v>39458</v>
      </c>
      <c r="B532" s="1">
        <v>1.47915</v>
      </c>
      <c r="C532" s="1">
        <v>1.9582999999999999</v>
      </c>
      <c r="D532" s="1">
        <v>0.67605999999999999</v>
      </c>
      <c r="E532" s="1">
        <v>109.015</v>
      </c>
      <c r="F532" s="1">
        <v>7.2619999999999996</v>
      </c>
      <c r="G532" s="1">
        <v>0.75534999999999997</v>
      </c>
      <c r="H532" s="1">
        <v>1.0204500000000001</v>
      </c>
      <c r="I532" s="1">
        <v>6.7562499999999996</v>
      </c>
      <c r="J532" s="1">
        <v>0.51065000000000005</v>
      </c>
      <c r="K532" s="1">
        <v>1.32395</v>
      </c>
      <c r="L532" s="1">
        <v>39.302</v>
      </c>
      <c r="M532" s="1">
        <v>1.75515</v>
      </c>
      <c r="N532" s="1">
        <v>1.11894</v>
      </c>
      <c r="O532" s="1">
        <v>10.9284</v>
      </c>
      <c r="P532" s="1">
        <v>1.15015</v>
      </c>
      <c r="Q532" s="1">
        <v>24.368040000000001</v>
      </c>
      <c r="R532" s="1">
        <v>937.55</v>
      </c>
      <c r="S532" s="1">
        <v>1.1017999999999999</v>
      </c>
      <c r="T532" s="1">
        <v>161.24950000000001</v>
      </c>
      <c r="U532" s="1">
        <v>6.35</v>
      </c>
      <c r="V532" s="1">
        <v>0.89370000000000005</v>
      </c>
      <c r="W532" s="1">
        <v>7.8046499999999996</v>
      </c>
      <c r="X532" s="1">
        <v>0.90759999999999996</v>
      </c>
      <c r="Y532" s="1">
        <v>5.2797000000000001</v>
      </c>
      <c r="Z532" s="1">
        <v>9435.5</v>
      </c>
      <c r="AA532" s="1">
        <v>1.4316500000000001</v>
      </c>
      <c r="AB532" s="1">
        <v>2.1577000000000002</v>
      </c>
      <c r="AC532" s="1">
        <v>33.155000000000001</v>
      </c>
      <c r="AD532" s="1">
        <v>1.2721</v>
      </c>
      <c r="AE532" s="1">
        <v>1.62975</v>
      </c>
      <c r="AF532" s="1">
        <v>5.0336999999999996</v>
      </c>
      <c r="AG532" s="1">
        <v>7.8094999999999999</v>
      </c>
      <c r="AH532" s="1">
        <v>40.619999999999997</v>
      </c>
      <c r="AI532" s="1">
        <v>2.4210500000000001</v>
      </c>
      <c r="AJ532" s="1">
        <v>1.47915</v>
      </c>
      <c r="AK532" s="1">
        <v>3.1287500000000001</v>
      </c>
      <c r="AL532" s="1">
        <v>1.7012499999999999</v>
      </c>
      <c r="AM532" s="1">
        <v>9.3926499999999997</v>
      </c>
      <c r="AN532" s="1">
        <v>477.15</v>
      </c>
      <c r="AO532" s="1">
        <v>10.7416</v>
      </c>
      <c r="AP532" s="1">
        <v>17.501650000000001</v>
      </c>
      <c r="AQ532" s="1">
        <v>1.32395</v>
      </c>
      <c r="AR532" s="1">
        <v>171.3382</v>
      </c>
      <c r="AS532" s="1">
        <v>213.48410000000001</v>
      </c>
      <c r="AT532" s="1">
        <v>32.469000000000001</v>
      </c>
      <c r="AU532" s="1">
        <v>3.2589999999999999</v>
      </c>
    </row>
    <row r="533" spans="1:47" x14ac:dyDescent="0.25">
      <c r="A533" s="2">
        <v>39461</v>
      </c>
      <c r="B533" s="1">
        <v>1.4880500000000001</v>
      </c>
      <c r="C533" s="1">
        <v>1.95845</v>
      </c>
      <c r="D533" s="1">
        <v>0.67201999999999995</v>
      </c>
      <c r="E533" s="1">
        <v>108.005</v>
      </c>
      <c r="F533" s="1">
        <v>7.2515999999999998</v>
      </c>
      <c r="G533" s="1">
        <v>0.75980000000000003</v>
      </c>
      <c r="H533" s="1">
        <v>1.0177499999999999</v>
      </c>
      <c r="I533" s="1">
        <v>6.7387499999999996</v>
      </c>
      <c r="J533" s="1">
        <v>0.51061000000000001</v>
      </c>
      <c r="K533" s="1">
        <v>1.3161</v>
      </c>
      <c r="L533" s="1">
        <v>39.284999999999997</v>
      </c>
      <c r="M533" s="1">
        <v>1.7311000000000001</v>
      </c>
      <c r="N533" s="1">
        <v>1.1114200000000001</v>
      </c>
      <c r="O533" s="1">
        <v>10.90715</v>
      </c>
      <c r="P533" s="1">
        <v>1.1475</v>
      </c>
      <c r="Q533" s="1">
        <v>24.278089999999999</v>
      </c>
      <c r="R533" s="1">
        <v>937.35</v>
      </c>
      <c r="S533" s="1">
        <v>1.0931999999999999</v>
      </c>
      <c r="T533" s="1">
        <v>160.71680000000001</v>
      </c>
      <c r="U533" s="1">
        <v>6.3167499999999999</v>
      </c>
      <c r="V533" s="1">
        <v>0.89975000000000005</v>
      </c>
      <c r="W533" s="1">
        <v>7.8045</v>
      </c>
      <c r="X533" s="1">
        <v>0.91474999999999995</v>
      </c>
      <c r="Y533" s="1">
        <v>5.2595499999999999</v>
      </c>
      <c r="Z533" s="1">
        <v>9430</v>
      </c>
      <c r="AA533" s="1">
        <v>1.42885</v>
      </c>
      <c r="AB533" s="1">
        <v>2.141</v>
      </c>
      <c r="AC533" s="1">
        <v>33.159999999999997</v>
      </c>
      <c r="AD533" s="1">
        <v>1.26614</v>
      </c>
      <c r="AE533" s="1">
        <v>1.6267499999999999</v>
      </c>
      <c r="AF533" s="1">
        <v>5.0031499999999998</v>
      </c>
      <c r="AG533" s="1">
        <v>7.8265000000000002</v>
      </c>
      <c r="AH533" s="1">
        <v>40.545000000000002</v>
      </c>
      <c r="AI533" s="1">
        <v>2.40035</v>
      </c>
      <c r="AJ533" s="1">
        <v>1.4880500000000001</v>
      </c>
      <c r="AK533" s="1">
        <v>3.1324999999999998</v>
      </c>
      <c r="AL533" s="1">
        <v>1.7075499999999999</v>
      </c>
      <c r="AM533" s="1">
        <v>9.3996499999999994</v>
      </c>
      <c r="AN533" s="1">
        <v>470.35</v>
      </c>
      <c r="AO533" s="1">
        <v>10.790749999999999</v>
      </c>
      <c r="AP533" s="1">
        <v>17.36835</v>
      </c>
      <c r="AQ533" s="1">
        <v>1.3161</v>
      </c>
      <c r="AR533" s="1">
        <v>169.97409999999999</v>
      </c>
      <c r="AS533" s="1">
        <v>211.5224</v>
      </c>
      <c r="AT533" s="1">
        <v>32.325499999999998</v>
      </c>
      <c r="AU533" s="1">
        <v>3.2570000000000001</v>
      </c>
    </row>
    <row r="534" spans="1:47" x14ac:dyDescent="0.25">
      <c r="A534" s="2">
        <v>39462</v>
      </c>
      <c r="B534" s="1">
        <v>1.4853499999999999</v>
      </c>
      <c r="C534" s="1">
        <v>1.9714</v>
      </c>
      <c r="D534" s="1">
        <v>0.67323999999999995</v>
      </c>
      <c r="E534" s="1">
        <v>106.815</v>
      </c>
      <c r="F534" s="1">
        <v>7.2420999999999998</v>
      </c>
      <c r="G534" s="1">
        <v>0.75344999999999995</v>
      </c>
      <c r="H534" s="1">
        <v>1.0167999999999999</v>
      </c>
      <c r="I534" s="1">
        <v>6.7952500000000002</v>
      </c>
      <c r="J534" s="1">
        <v>0.50724999999999998</v>
      </c>
      <c r="K534" s="1">
        <v>1.32725</v>
      </c>
      <c r="L534" s="1">
        <v>39.270000000000003</v>
      </c>
      <c r="M534" s="1">
        <v>1.74895</v>
      </c>
      <c r="N534" s="1">
        <v>1.1214500000000001</v>
      </c>
      <c r="O534" s="1">
        <v>10.9192</v>
      </c>
      <c r="P534" s="1">
        <v>1.1532500000000001</v>
      </c>
      <c r="Q534" s="1">
        <v>24.30649</v>
      </c>
      <c r="R534" s="1">
        <v>935.6</v>
      </c>
      <c r="S534" s="1">
        <v>1.08995</v>
      </c>
      <c r="T534" s="1">
        <v>158.65770000000001</v>
      </c>
      <c r="U534" s="1">
        <v>6.3323</v>
      </c>
      <c r="V534" s="1">
        <v>0.89170000000000005</v>
      </c>
      <c r="W534" s="1">
        <v>7.7986500000000003</v>
      </c>
      <c r="X534" s="1">
        <v>0.91744999999999999</v>
      </c>
      <c r="Y534" s="1">
        <v>5.2839499999999999</v>
      </c>
      <c r="Z534" s="1">
        <v>9430</v>
      </c>
      <c r="AA534" s="1">
        <v>1.4278999999999999</v>
      </c>
      <c r="AB534" s="1">
        <v>2.1487500000000002</v>
      </c>
      <c r="AC534" s="1">
        <v>33.134999999999998</v>
      </c>
      <c r="AD534" s="1">
        <v>1.27698</v>
      </c>
      <c r="AE534" s="1">
        <v>1.6189499999999999</v>
      </c>
      <c r="AF534" s="1">
        <v>5.0120500000000003</v>
      </c>
      <c r="AG534" s="1">
        <v>7.8484999999999996</v>
      </c>
      <c r="AH534" s="1">
        <v>40.594999999999999</v>
      </c>
      <c r="AI534" s="1">
        <v>2.4079000000000002</v>
      </c>
      <c r="AJ534" s="1">
        <v>1.4853499999999999</v>
      </c>
      <c r="AK534" s="1">
        <v>3.1412499999999999</v>
      </c>
      <c r="AL534" s="1">
        <v>1.7130000000000001</v>
      </c>
      <c r="AM534" s="1">
        <v>9.4056499999999996</v>
      </c>
      <c r="AN534" s="1">
        <v>472.75</v>
      </c>
      <c r="AO534" s="1">
        <v>10.75705</v>
      </c>
      <c r="AP534" s="1">
        <v>17.440339999999999</v>
      </c>
      <c r="AQ534" s="1">
        <v>1.32725</v>
      </c>
      <c r="AR534" s="1">
        <v>170.9058</v>
      </c>
      <c r="AS534" s="1">
        <v>210.57509999999999</v>
      </c>
      <c r="AT534" s="1">
        <v>32.229500000000002</v>
      </c>
      <c r="AU534" s="1">
        <v>3.2570000000000001</v>
      </c>
    </row>
    <row r="535" spans="1:47" x14ac:dyDescent="0.25">
      <c r="A535" s="2">
        <v>39463</v>
      </c>
      <c r="B535" s="1">
        <v>1.46835</v>
      </c>
      <c r="C535" s="1">
        <v>1.9648000000000001</v>
      </c>
      <c r="D535" s="1">
        <v>0.68103999999999998</v>
      </c>
      <c r="E535" s="1">
        <v>106.83499999999999</v>
      </c>
      <c r="F535" s="1">
        <v>7.2324000000000002</v>
      </c>
      <c r="G535" s="1">
        <v>0.74734999999999996</v>
      </c>
      <c r="H535" s="1">
        <v>1.02485</v>
      </c>
      <c r="I535" s="1">
        <v>6.9516499999999999</v>
      </c>
      <c r="J535" s="1">
        <v>0.50895999999999997</v>
      </c>
      <c r="K535" s="1">
        <v>1.3381000000000001</v>
      </c>
      <c r="L535" s="1">
        <v>39.295000000000002</v>
      </c>
      <c r="M535" s="1">
        <v>1.7744500000000001</v>
      </c>
      <c r="N535" s="1">
        <v>1.1399300000000001</v>
      </c>
      <c r="O535" s="1">
        <v>10.9514</v>
      </c>
      <c r="P535" s="1">
        <v>1.17875</v>
      </c>
      <c r="Q535" s="1">
        <v>24.453800000000001</v>
      </c>
      <c r="R535" s="1">
        <v>940.05</v>
      </c>
      <c r="S535" s="1">
        <v>1.09735</v>
      </c>
      <c r="T535" s="1">
        <v>156.87110000000001</v>
      </c>
      <c r="U535" s="1">
        <v>6.4206000000000003</v>
      </c>
      <c r="V535" s="1">
        <v>0.87724999999999997</v>
      </c>
      <c r="W535" s="1">
        <v>7.7986500000000003</v>
      </c>
      <c r="X535" s="1">
        <v>0.9113</v>
      </c>
      <c r="Y535" s="1">
        <v>5.4193499999999997</v>
      </c>
      <c r="Z535" s="1">
        <v>9445</v>
      </c>
      <c r="AA535" s="1">
        <v>1.4309499999999999</v>
      </c>
      <c r="AB535" s="1">
        <v>2.1560999999999999</v>
      </c>
      <c r="AC535" s="1">
        <v>33.134999999999998</v>
      </c>
      <c r="AD535" s="1">
        <v>1.30098</v>
      </c>
      <c r="AE535" s="1">
        <v>1.6113</v>
      </c>
      <c r="AF535" s="1">
        <v>5.0701499999999999</v>
      </c>
      <c r="AG535" s="1">
        <v>7.9574499999999997</v>
      </c>
      <c r="AH535" s="1">
        <v>40.770000000000003</v>
      </c>
      <c r="AI535" s="1">
        <v>2.45295</v>
      </c>
      <c r="AJ535" s="1">
        <v>1.46835</v>
      </c>
      <c r="AK535" s="1">
        <v>3.14175</v>
      </c>
      <c r="AL535" s="1">
        <v>1.7307999999999999</v>
      </c>
      <c r="AM535" s="1">
        <v>9.4276999999999997</v>
      </c>
      <c r="AN535" s="1">
        <v>477.65</v>
      </c>
      <c r="AO535" s="1">
        <v>10.6197</v>
      </c>
      <c r="AP535" s="1">
        <v>17.831240000000001</v>
      </c>
      <c r="AQ535" s="1">
        <v>1.3381000000000001</v>
      </c>
      <c r="AR535" s="1">
        <v>174.05250000000001</v>
      </c>
      <c r="AS535" s="1">
        <v>209.90940000000001</v>
      </c>
      <c r="AT535" s="1">
        <v>32.269500000000001</v>
      </c>
      <c r="AU535" s="1">
        <v>3.2685</v>
      </c>
    </row>
    <row r="536" spans="1:47" x14ac:dyDescent="0.25">
      <c r="A536" s="2">
        <v>39464</v>
      </c>
      <c r="B536" s="1">
        <v>1.46885</v>
      </c>
      <c r="C536" s="1">
        <v>1.9769000000000001</v>
      </c>
      <c r="D536" s="1">
        <v>0.68079999999999996</v>
      </c>
      <c r="E536" s="1">
        <v>107.12</v>
      </c>
      <c r="F536" s="1">
        <v>7.2484999999999999</v>
      </c>
      <c r="G536" s="1">
        <v>0.74304999999999999</v>
      </c>
      <c r="H536" s="1">
        <v>1.02695</v>
      </c>
      <c r="I536" s="1">
        <v>7.0327500000000001</v>
      </c>
      <c r="J536" s="1">
        <v>0.50583999999999996</v>
      </c>
      <c r="K536" s="1">
        <v>1.3459000000000001</v>
      </c>
      <c r="L536" s="1">
        <v>39.31</v>
      </c>
      <c r="M536" s="1">
        <v>1.7748999999999999</v>
      </c>
      <c r="N536" s="1">
        <v>1.13026</v>
      </c>
      <c r="O536" s="1">
        <v>10.933</v>
      </c>
      <c r="P536" s="1">
        <v>1.1791499999999999</v>
      </c>
      <c r="Q536" s="1">
        <v>24.45149</v>
      </c>
      <c r="R536" s="1">
        <v>945.55</v>
      </c>
      <c r="S536" s="1">
        <v>1.1003499999999999</v>
      </c>
      <c r="T536" s="1">
        <v>157.3432</v>
      </c>
      <c r="U536" s="1">
        <v>6.4154</v>
      </c>
      <c r="V536" s="1">
        <v>0.88475000000000004</v>
      </c>
      <c r="W536" s="1">
        <v>7.8049999999999997</v>
      </c>
      <c r="X536" s="1">
        <v>0.90880000000000005</v>
      </c>
      <c r="Y536" s="1">
        <v>5.4159499999999996</v>
      </c>
      <c r="Z536" s="1">
        <v>9437</v>
      </c>
      <c r="AA536" s="1">
        <v>1.4349000000000001</v>
      </c>
      <c r="AB536" s="1">
        <v>2.1753</v>
      </c>
      <c r="AC536" s="1">
        <v>33.155000000000001</v>
      </c>
      <c r="AD536" s="1">
        <v>1.2949200000000001</v>
      </c>
      <c r="AE536" s="1">
        <v>1.61625</v>
      </c>
      <c r="AF536" s="1">
        <v>5.0734500000000002</v>
      </c>
      <c r="AG536" s="1">
        <v>7.9552500000000004</v>
      </c>
      <c r="AH536" s="1">
        <v>40.85</v>
      </c>
      <c r="AI536" s="1">
        <v>2.4525000000000001</v>
      </c>
      <c r="AJ536" s="1">
        <v>1.46885</v>
      </c>
      <c r="AK536" s="1">
        <v>3.1475</v>
      </c>
      <c r="AL536" s="1">
        <v>1.732</v>
      </c>
      <c r="AM536" s="1">
        <v>9.4232499999999995</v>
      </c>
      <c r="AN536" s="1">
        <v>475.9</v>
      </c>
      <c r="AO536" s="1">
        <v>10.64695</v>
      </c>
      <c r="AP536" s="1">
        <v>17.78839</v>
      </c>
      <c r="AQ536" s="1">
        <v>1.3459000000000001</v>
      </c>
      <c r="AR536" s="1">
        <v>173.74469999999999</v>
      </c>
      <c r="AS536" s="1">
        <v>211.7655</v>
      </c>
      <c r="AT536" s="1">
        <v>32.276499999999999</v>
      </c>
      <c r="AU536" s="1">
        <v>3.2765</v>
      </c>
    </row>
    <row r="537" spans="1:47" x14ac:dyDescent="0.25">
      <c r="A537" s="2">
        <v>39465</v>
      </c>
      <c r="B537" s="1">
        <v>1.46245</v>
      </c>
      <c r="C537" s="1">
        <v>1.9541500000000001</v>
      </c>
      <c r="D537" s="1">
        <v>0.68378000000000005</v>
      </c>
      <c r="E537" s="1">
        <v>107.065</v>
      </c>
      <c r="F537" s="1">
        <v>7.2417999999999996</v>
      </c>
      <c r="G537" s="1">
        <v>0.74839999999999995</v>
      </c>
      <c r="H537" s="1">
        <v>1.0262500000000001</v>
      </c>
      <c r="I537" s="1">
        <v>7.0561499999999997</v>
      </c>
      <c r="J537" s="1">
        <v>0.51173000000000002</v>
      </c>
      <c r="K537" s="1">
        <v>1.3362000000000001</v>
      </c>
      <c r="L537" s="1">
        <v>39.299999999999997</v>
      </c>
      <c r="M537" s="1">
        <v>1.786</v>
      </c>
      <c r="N537" s="1">
        <v>1.1364300000000001</v>
      </c>
      <c r="O537" s="1">
        <v>10.9145</v>
      </c>
      <c r="P537" s="1">
        <v>1.1851499999999999</v>
      </c>
      <c r="Q537" s="1">
        <v>24.511839999999999</v>
      </c>
      <c r="R537" s="1">
        <v>942.8</v>
      </c>
      <c r="S537" s="1">
        <v>1.1016999999999999</v>
      </c>
      <c r="T537" s="1">
        <v>156.5772</v>
      </c>
      <c r="U537" s="1">
        <v>6.4483499999999996</v>
      </c>
      <c r="V537" s="1">
        <v>0.87995000000000001</v>
      </c>
      <c r="W537" s="1">
        <v>7.8064</v>
      </c>
      <c r="X537" s="1">
        <v>0.90769999999999995</v>
      </c>
      <c r="Y537" s="1">
        <v>5.46035</v>
      </c>
      <c r="Z537" s="1">
        <v>9447.5</v>
      </c>
      <c r="AA537" s="1">
        <v>1.4358</v>
      </c>
      <c r="AB537" s="1">
        <v>2.1528499999999999</v>
      </c>
      <c r="AC537" s="1">
        <v>33.034999999999997</v>
      </c>
      <c r="AD537" s="1">
        <v>1.3146599999999999</v>
      </c>
      <c r="AE537" s="1">
        <v>1.6111500000000001</v>
      </c>
      <c r="AF537" s="1">
        <v>5.0956999999999999</v>
      </c>
      <c r="AG537" s="1">
        <v>7.9855</v>
      </c>
      <c r="AH537" s="1">
        <v>40.865000000000002</v>
      </c>
      <c r="AI537" s="1">
        <v>2.4765999999999999</v>
      </c>
      <c r="AJ537" s="1">
        <v>1.46245</v>
      </c>
      <c r="AK537" s="1">
        <v>3.1515</v>
      </c>
      <c r="AL537" s="1">
        <v>1.7332000000000001</v>
      </c>
      <c r="AM537" s="1">
        <v>9.4304000000000006</v>
      </c>
      <c r="AN537" s="1">
        <v>476.35</v>
      </c>
      <c r="AO537" s="1">
        <v>10.5908</v>
      </c>
      <c r="AP537" s="1">
        <v>17.929490000000001</v>
      </c>
      <c r="AQ537" s="1">
        <v>1.3362000000000001</v>
      </c>
      <c r="AR537" s="1">
        <v>175.32910000000001</v>
      </c>
      <c r="AS537" s="1">
        <v>209.22110000000001</v>
      </c>
      <c r="AT537" s="1">
        <v>32.314</v>
      </c>
      <c r="AU537" s="1">
        <v>3.2709999999999999</v>
      </c>
    </row>
    <row r="538" spans="1:47" x14ac:dyDescent="0.25">
      <c r="A538" s="2">
        <v>39468</v>
      </c>
      <c r="B538" s="1">
        <v>1.4479</v>
      </c>
      <c r="C538" s="1">
        <v>1.94485</v>
      </c>
      <c r="D538" s="1">
        <v>0.69066000000000005</v>
      </c>
      <c r="E538" s="1">
        <v>105.83499999999999</v>
      </c>
      <c r="F538" s="1">
        <v>7.2365000000000004</v>
      </c>
      <c r="G538" s="1">
        <v>0.74450000000000005</v>
      </c>
      <c r="H538" s="1">
        <v>1.0327</v>
      </c>
      <c r="I538" s="1">
        <v>7.2095000000000002</v>
      </c>
      <c r="J538" s="1">
        <v>0.51417999999999997</v>
      </c>
      <c r="K538" s="1">
        <v>1.3432500000000001</v>
      </c>
      <c r="L538" s="1">
        <v>39.56</v>
      </c>
      <c r="M538" s="1">
        <v>1.8303</v>
      </c>
      <c r="N538" s="1">
        <v>1.1597599999999999</v>
      </c>
      <c r="O538" s="1">
        <v>10.985749999999999</v>
      </c>
      <c r="P538" s="1">
        <v>1.2169000000000001</v>
      </c>
      <c r="Q538" s="1">
        <v>24.71875</v>
      </c>
      <c r="R538" s="1">
        <v>948.5</v>
      </c>
      <c r="S538" s="1">
        <v>1.1045</v>
      </c>
      <c r="T538" s="1">
        <v>153.23849999999999</v>
      </c>
      <c r="U538" s="1">
        <v>6.5405499999999996</v>
      </c>
      <c r="V538" s="1">
        <v>0.86224999999999996</v>
      </c>
      <c r="W538" s="1">
        <v>7.8121999999999998</v>
      </c>
      <c r="X538" s="1">
        <v>0.90539999999999998</v>
      </c>
      <c r="Y538" s="1">
        <v>5.5446</v>
      </c>
      <c r="Z538" s="1">
        <v>9460</v>
      </c>
      <c r="AA538" s="1">
        <v>1.4456500000000001</v>
      </c>
      <c r="AB538" s="1">
        <v>2.14805</v>
      </c>
      <c r="AC538" s="1">
        <v>33.134999999999998</v>
      </c>
      <c r="AD538" s="1">
        <v>1.3396699999999999</v>
      </c>
      <c r="AE538" s="1">
        <v>1.5992</v>
      </c>
      <c r="AF538" s="1">
        <v>5.1462500000000002</v>
      </c>
      <c r="AG538" s="1">
        <v>8.0280500000000004</v>
      </c>
      <c r="AH538" s="1">
        <v>41.2</v>
      </c>
      <c r="AI538" s="1">
        <v>2.5236499999999999</v>
      </c>
      <c r="AJ538" s="1">
        <v>1.4479</v>
      </c>
      <c r="AK538" s="1">
        <v>3.1587499999999999</v>
      </c>
      <c r="AL538" s="1">
        <v>1.7619499999999999</v>
      </c>
      <c r="AM538" s="1">
        <v>9.4700500000000005</v>
      </c>
      <c r="AN538" s="1">
        <v>483.55</v>
      </c>
      <c r="AO538" s="1">
        <v>10.47775</v>
      </c>
      <c r="AP538" s="1">
        <v>18.179089999999999</v>
      </c>
      <c r="AQ538" s="1">
        <v>1.3432500000000001</v>
      </c>
      <c r="AR538" s="1">
        <v>179.232</v>
      </c>
      <c r="AS538" s="1">
        <v>205.83320000000001</v>
      </c>
      <c r="AT538" s="1">
        <v>32.347000000000001</v>
      </c>
      <c r="AU538" s="1">
        <v>3.2925</v>
      </c>
    </row>
    <row r="539" spans="1:47" x14ac:dyDescent="0.25">
      <c r="A539" s="2">
        <v>39469</v>
      </c>
      <c r="B539" s="1">
        <v>1.4614499999999999</v>
      </c>
      <c r="C539" s="1">
        <v>1.9605999999999999</v>
      </c>
      <c r="D539" s="1">
        <v>0.68425000000000002</v>
      </c>
      <c r="E539" s="1">
        <v>106.815</v>
      </c>
      <c r="F539" s="1">
        <v>7.2392000000000003</v>
      </c>
      <c r="G539" s="1">
        <v>0.74544999999999995</v>
      </c>
      <c r="H539" s="1">
        <v>1.0260499999999999</v>
      </c>
      <c r="I539" s="1">
        <v>7.1232499999999996</v>
      </c>
      <c r="J539" s="1">
        <v>0.51005</v>
      </c>
      <c r="K539" s="1">
        <v>1.34155</v>
      </c>
      <c r="L539" s="1">
        <v>39.484999999999999</v>
      </c>
      <c r="M539" s="1">
        <v>1.8001499999999999</v>
      </c>
      <c r="N539" s="1">
        <v>1.1518699999999999</v>
      </c>
      <c r="O539" s="1">
        <v>10.920249999999999</v>
      </c>
      <c r="P539" s="1">
        <v>1.1981999999999999</v>
      </c>
      <c r="Q539" s="1">
        <v>24.64209</v>
      </c>
      <c r="R539" s="1">
        <v>954.05</v>
      </c>
      <c r="S539" s="1">
        <v>1.09775</v>
      </c>
      <c r="T539" s="1">
        <v>156.10470000000001</v>
      </c>
      <c r="U539" s="1">
        <v>6.49885</v>
      </c>
      <c r="V539" s="1">
        <v>0.86814999999999998</v>
      </c>
      <c r="W539" s="1">
        <v>7.8092499999999996</v>
      </c>
      <c r="X539" s="1">
        <v>0.91100000000000003</v>
      </c>
      <c r="Y539" s="1">
        <v>5.5102000000000002</v>
      </c>
      <c r="Z539" s="1">
        <v>9480</v>
      </c>
      <c r="AA539" s="1">
        <v>1.4349499999999999</v>
      </c>
      <c r="AB539" s="1">
        <v>2.1522000000000001</v>
      </c>
      <c r="AC539" s="1">
        <v>33.225000000000001</v>
      </c>
      <c r="AD539" s="1">
        <v>1.3101</v>
      </c>
      <c r="AE539" s="1">
        <v>1.6043000000000001</v>
      </c>
      <c r="AF539" s="1">
        <v>5.0978500000000002</v>
      </c>
      <c r="AG539" s="1">
        <v>8.0528999999999993</v>
      </c>
      <c r="AH539" s="1">
        <v>41.594999999999999</v>
      </c>
      <c r="AI539" s="1">
        <v>2.4827499999999998</v>
      </c>
      <c r="AJ539" s="1">
        <v>1.4614499999999999</v>
      </c>
      <c r="AK539" s="1">
        <v>3.1555</v>
      </c>
      <c r="AL539" s="1">
        <v>1.7511000000000001</v>
      </c>
      <c r="AM539" s="1">
        <v>9.4977499999999999</v>
      </c>
      <c r="AN539" s="1">
        <v>477.95</v>
      </c>
      <c r="AO539" s="1">
        <v>10.579700000000001</v>
      </c>
      <c r="AP539" s="1">
        <v>17.899640000000002</v>
      </c>
      <c r="AQ539" s="1">
        <v>1.34155</v>
      </c>
      <c r="AR539" s="1">
        <v>176.28039999999999</v>
      </c>
      <c r="AS539" s="1">
        <v>209.42150000000001</v>
      </c>
      <c r="AT539" s="1">
        <v>32.4895</v>
      </c>
      <c r="AU539" s="1">
        <v>3.2945000000000002</v>
      </c>
    </row>
    <row r="540" spans="1:47" x14ac:dyDescent="0.25">
      <c r="A540" s="2">
        <v>39470</v>
      </c>
      <c r="B540" s="1">
        <v>1.4556500000000001</v>
      </c>
      <c r="C540" s="1">
        <v>1.9496500000000001</v>
      </c>
      <c r="D540" s="1">
        <v>0.68698000000000004</v>
      </c>
      <c r="E540" s="1">
        <v>105.72499999999999</v>
      </c>
      <c r="F540" s="1">
        <v>7.2320000000000002</v>
      </c>
      <c r="G540" s="1">
        <v>0.74660000000000004</v>
      </c>
      <c r="H540" s="1">
        <v>1.0278499999999999</v>
      </c>
      <c r="I540" s="1">
        <v>7.1074999999999999</v>
      </c>
      <c r="J540" s="1">
        <v>0.51290999999999998</v>
      </c>
      <c r="K540" s="1">
        <v>1.3393999999999999</v>
      </c>
      <c r="L540" s="1">
        <v>39.585000000000001</v>
      </c>
      <c r="M540" s="1">
        <v>1.8085</v>
      </c>
      <c r="N540" s="1">
        <v>1.15533</v>
      </c>
      <c r="O540" s="1">
        <v>10.950749999999999</v>
      </c>
      <c r="P540" s="1">
        <v>1.2024999999999999</v>
      </c>
      <c r="Q540" s="1">
        <v>24.72824</v>
      </c>
      <c r="R540" s="1">
        <v>952.9</v>
      </c>
      <c r="S540" s="1">
        <v>1.09135</v>
      </c>
      <c r="T540" s="1">
        <v>153.89859999999999</v>
      </c>
      <c r="U540" s="1">
        <v>6.5408499999999998</v>
      </c>
      <c r="V540" s="1">
        <v>0.86555000000000004</v>
      </c>
      <c r="W540" s="1">
        <v>7.8086500000000001</v>
      </c>
      <c r="X540" s="1">
        <v>0.9163</v>
      </c>
      <c r="Y540" s="1">
        <v>5.5575000000000001</v>
      </c>
      <c r="Z540" s="1">
        <v>9390</v>
      </c>
      <c r="AA540" s="1">
        <v>1.43465</v>
      </c>
      <c r="AB540" s="1">
        <v>2.1277499999999998</v>
      </c>
      <c r="AC540" s="1">
        <v>33.145000000000003</v>
      </c>
      <c r="AD540" s="1">
        <v>1.3172600000000001</v>
      </c>
      <c r="AE540" s="1">
        <v>1.5886</v>
      </c>
      <c r="AF540" s="1">
        <v>5.1194499999999996</v>
      </c>
      <c r="AG540" s="1">
        <v>8.0897500000000004</v>
      </c>
      <c r="AH540" s="1">
        <v>41.27</v>
      </c>
      <c r="AI540" s="1">
        <v>2.4957500000000001</v>
      </c>
      <c r="AJ540" s="1">
        <v>1.4556500000000001</v>
      </c>
      <c r="AK540" s="1">
        <v>3.1560000000000001</v>
      </c>
      <c r="AL540" s="1">
        <v>1.7504500000000001</v>
      </c>
      <c r="AM540" s="1">
        <v>9.5212500000000002</v>
      </c>
      <c r="AN540" s="1">
        <v>478.05</v>
      </c>
      <c r="AO540" s="1">
        <v>10.52725</v>
      </c>
      <c r="AP540" s="1">
        <v>17.913989999999998</v>
      </c>
      <c r="AQ540" s="1">
        <v>1.3393999999999999</v>
      </c>
      <c r="AR540" s="1">
        <v>177.73159999999999</v>
      </c>
      <c r="AS540" s="1">
        <v>206.1267</v>
      </c>
      <c r="AT540" s="1">
        <v>32.406999999999996</v>
      </c>
      <c r="AU540" s="1">
        <v>3.2825000000000002</v>
      </c>
    </row>
    <row r="541" spans="1:47" x14ac:dyDescent="0.25">
      <c r="A541" s="2">
        <v>39471</v>
      </c>
      <c r="B541" s="1">
        <v>1.4712499999999999</v>
      </c>
      <c r="C541" s="1">
        <v>1.9717</v>
      </c>
      <c r="D541" s="1">
        <v>0.67969000000000002</v>
      </c>
      <c r="E541" s="1">
        <v>106.66</v>
      </c>
      <c r="F541" s="1">
        <v>7.2287999999999997</v>
      </c>
      <c r="G541" s="1">
        <v>0.74614999999999998</v>
      </c>
      <c r="H541" s="1">
        <v>1.0125999999999999</v>
      </c>
      <c r="I541" s="1">
        <v>7.0182500000000001</v>
      </c>
      <c r="J541" s="1">
        <v>0.50717999999999996</v>
      </c>
      <c r="K541" s="1">
        <v>1.34015</v>
      </c>
      <c r="L541" s="1">
        <v>39.454999999999998</v>
      </c>
      <c r="M541" s="1">
        <v>1.7892999999999999</v>
      </c>
      <c r="N541" s="1">
        <v>1.1384300000000001</v>
      </c>
      <c r="O541" s="1">
        <v>10.90325</v>
      </c>
      <c r="P541" s="1">
        <v>1.18485</v>
      </c>
      <c r="Q541" s="1">
        <v>24.505490000000002</v>
      </c>
      <c r="R541" s="1">
        <v>949.45</v>
      </c>
      <c r="S541" s="1">
        <v>1.08805</v>
      </c>
      <c r="T541" s="1">
        <v>156.92349999999999</v>
      </c>
      <c r="U541" s="1">
        <v>6.4322999999999997</v>
      </c>
      <c r="V541" s="1">
        <v>0.87839999999999996</v>
      </c>
      <c r="W541" s="1">
        <v>7.8086000000000002</v>
      </c>
      <c r="X541" s="1">
        <v>0.91910000000000003</v>
      </c>
      <c r="Y541" s="1">
        <v>5.4618500000000001</v>
      </c>
      <c r="Z541" s="1">
        <v>9376.5</v>
      </c>
      <c r="AA541" s="1">
        <v>1.4270499999999999</v>
      </c>
      <c r="AB541" s="1">
        <v>2.1453000000000002</v>
      </c>
      <c r="AC541" s="1">
        <v>33.087499999999999</v>
      </c>
      <c r="AD541" s="1">
        <v>1.29366</v>
      </c>
      <c r="AE541" s="1">
        <v>1.6008</v>
      </c>
      <c r="AF541" s="1">
        <v>5.0655000000000001</v>
      </c>
      <c r="AG541" s="1">
        <v>8.0357500000000002</v>
      </c>
      <c r="AH541" s="1">
        <v>41.15</v>
      </c>
      <c r="AI541" s="1">
        <v>2.4580500000000001</v>
      </c>
      <c r="AJ541" s="1">
        <v>1.4712499999999999</v>
      </c>
      <c r="AK541" s="1">
        <v>3.1545000000000001</v>
      </c>
      <c r="AL541" s="1">
        <v>1.7432000000000001</v>
      </c>
      <c r="AM541" s="1">
        <v>9.4634999999999998</v>
      </c>
      <c r="AN541" s="1">
        <v>471.05</v>
      </c>
      <c r="AO541" s="1">
        <v>10.635400000000001</v>
      </c>
      <c r="AP541" s="1">
        <v>17.549700000000001</v>
      </c>
      <c r="AQ541" s="1">
        <v>1.34015</v>
      </c>
      <c r="AR541" s="1">
        <v>174.96010000000001</v>
      </c>
      <c r="AS541" s="1">
        <v>210.3015</v>
      </c>
      <c r="AT541" s="1">
        <v>32.344000000000001</v>
      </c>
      <c r="AU541" s="1">
        <v>3.2725</v>
      </c>
    </row>
    <row r="542" spans="1:47" x14ac:dyDescent="0.25">
      <c r="A542" s="2">
        <v>39472</v>
      </c>
      <c r="B542" s="1">
        <v>1.4697499999999999</v>
      </c>
      <c r="C542" s="1">
        <v>1.9832000000000001</v>
      </c>
      <c r="D542" s="1">
        <v>0.68039000000000005</v>
      </c>
      <c r="E542" s="1">
        <v>107.3</v>
      </c>
      <c r="F542" s="1">
        <v>7.2102000000000004</v>
      </c>
      <c r="G542" s="1">
        <v>0.74109999999999998</v>
      </c>
      <c r="H542" s="1">
        <v>1.0045500000000001</v>
      </c>
      <c r="I542" s="1">
        <v>7.1325000000000003</v>
      </c>
      <c r="J542" s="1">
        <v>0.50424000000000002</v>
      </c>
      <c r="K542" s="1">
        <v>1.34935</v>
      </c>
      <c r="L542" s="1">
        <v>39.3675</v>
      </c>
      <c r="M542" s="1">
        <v>1.7805</v>
      </c>
      <c r="N542" s="1">
        <v>1.13314</v>
      </c>
      <c r="O542" s="1">
        <v>10.8788</v>
      </c>
      <c r="P542" s="1">
        <v>1.1872499999999999</v>
      </c>
      <c r="Q542" s="1">
        <v>24.527999999999999</v>
      </c>
      <c r="R542" s="1">
        <v>946.6</v>
      </c>
      <c r="S542" s="1">
        <v>1.09615</v>
      </c>
      <c r="T542" s="1">
        <v>157.70419999999999</v>
      </c>
      <c r="U542" s="1">
        <v>6.4402999999999997</v>
      </c>
      <c r="V542" s="1">
        <v>0.88249999999999995</v>
      </c>
      <c r="W542" s="1">
        <v>7.8086000000000002</v>
      </c>
      <c r="X542" s="1">
        <v>0.9123</v>
      </c>
      <c r="Y542" s="1">
        <v>5.4650999999999996</v>
      </c>
      <c r="Z542" s="1">
        <v>9330</v>
      </c>
      <c r="AA542" s="1">
        <v>1.4226000000000001</v>
      </c>
      <c r="AB542" s="1">
        <v>2.1739000000000002</v>
      </c>
      <c r="AC542" s="1">
        <v>33.049999999999997</v>
      </c>
      <c r="AD542" s="1">
        <v>1.2951699999999999</v>
      </c>
      <c r="AE542" s="1">
        <v>1.6111</v>
      </c>
      <c r="AF542" s="1">
        <v>5.0702999999999996</v>
      </c>
      <c r="AG542" s="1">
        <v>8.0322999999999993</v>
      </c>
      <c r="AH542" s="1">
        <v>40.814999999999998</v>
      </c>
      <c r="AI542" s="1">
        <v>2.46225</v>
      </c>
      <c r="AJ542" s="1">
        <v>1.4697499999999999</v>
      </c>
      <c r="AK542" s="1">
        <v>3.1475</v>
      </c>
      <c r="AL542" s="1">
        <v>1.74495</v>
      </c>
      <c r="AM542" s="1">
        <v>9.4656000000000002</v>
      </c>
      <c r="AN542" s="1">
        <v>469.35</v>
      </c>
      <c r="AO542" s="1">
        <v>10.597200000000001</v>
      </c>
      <c r="AP542" s="1">
        <v>17.62885</v>
      </c>
      <c r="AQ542" s="1">
        <v>1.34935</v>
      </c>
      <c r="AR542" s="1">
        <v>175.2475</v>
      </c>
      <c r="AS542" s="1">
        <v>212.79730000000001</v>
      </c>
      <c r="AT542" s="1">
        <v>32.296500000000002</v>
      </c>
      <c r="AU542" s="1">
        <v>3.2414999999999998</v>
      </c>
    </row>
    <row r="543" spans="1:47" x14ac:dyDescent="0.25">
      <c r="A543" s="2">
        <v>39475</v>
      </c>
      <c r="B543" s="1">
        <v>1.4795499999999999</v>
      </c>
      <c r="C543" s="1">
        <v>1.9875</v>
      </c>
      <c r="D543" s="1">
        <v>0.67588000000000004</v>
      </c>
      <c r="E543" s="1">
        <v>106.765</v>
      </c>
      <c r="F543" s="1">
        <v>7.1970000000000001</v>
      </c>
      <c r="G543" s="1">
        <v>0.74444999999999995</v>
      </c>
      <c r="H543" s="1">
        <v>1.0036499999999999</v>
      </c>
      <c r="I543" s="1">
        <v>7.1932499999999999</v>
      </c>
      <c r="J543" s="1">
        <v>0.50314000000000003</v>
      </c>
      <c r="K543" s="1">
        <v>1.3432999999999999</v>
      </c>
      <c r="L543" s="1">
        <v>39.384999999999998</v>
      </c>
      <c r="M543" s="1">
        <v>1.7853000000000001</v>
      </c>
      <c r="N543" s="1">
        <v>1.13103</v>
      </c>
      <c r="O543" s="1">
        <v>10.87425</v>
      </c>
      <c r="P543" s="1">
        <v>1.18415</v>
      </c>
      <c r="Q543" s="1">
        <v>24.464600000000001</v>
      </c>
      <c r="R543" s="1">
        <v>949.8</v>
      </c>
      <c r="S543" s="1">
        <v>1.0887500000000001</v>
      </c>
      <c r="T543" s="1">
        <v>157.96420000000001</v>
      </c>
      <c r="U543" s="1">
        <v>6.4104999999999999</v>
      </c>
      <c r="V543" s="1">
        <v>0.88414999999999999</v>
      </c>
      <c r="W543" s="1">
        <v>7.8078000000000003</v>
      </c>
      <c r="X543" s="1">
        <v>0.91849999999999998</v>
      </c>
      <c r="Y543" s="1">
        <v>5.4675000000000002</v>
      </c>
      <c r="Z543" s="1">
        <v>9350</v>
      </c>
      <c r="AA543" s="1">
        <v>1.42075</v>
      </c>
      <c r="AB543" s="1">
        <v>2.1639499999999998</v>
      </c>
      <c r="AC543" s="1">
        <v>33.055</v>
      </c>
      <c r="AD543" s="1">
        <v>1.2904899999999999</v>
      </c>
      <c r="AE543" s="1">
        <v>1.6109</v>
      </c>
      <c r="AF543" s="1">
        <v>5.0359499999999997</v>
      </c>
      <c r="AG543" s="1">
        <v>8.0894999999999992</v>
      </c>
      <c r="AH543" s="1">
        <v>40.965000000000003</v>
      </c>
      <c r="AI543" s="1">
        <v>2.4439500000000001</v>
      </c>
      <c r="AJ543" s="1">
        <v>1.4795499999999999</v>
      </c>
      <c r="AK543" s="1">
        <v>3.1512500000000001</v>
      </c>
      <c r="AL543" s="1">
        <v>1.752</v>
      </c>
      <c r="AM543" s="1">
        <v>9.4846500000000002</v>
      </c>
      <c r="AN543" s="1">
        <v>467.65</v>
      </c>
      <c r="AO543" s="1">
        <v>10.648300000000001</v>
      </c>
      <c r="AP543" s="1">
        <v>17.496839999999999</v>
      </c>
      <c r="AQ543" s="1">
        <v>1.3432999999999999</v>
      </c>
      <c r="AR543" s="1">
        <v>174.9485</v>
      </c>
      <c r="AS543" s="1">
        <v>212.19540000000001</v>
      </c>
      <c r="AT543" s="1">
        <v>32.328499999999998</v>
      </c>
      <c r="AU543" s="1">
        <v>3.2410000000000001</v>
      </c>
    </row>
    <row r="544" spans="1:47" x14ac:dyDescent="0.25">
      <c r="A544" s="2">
        <v>39476</v>
      </c>
      <c r="B544" s="1">
        <v>1.47675</v>
      </c>
      <c r="C544" s="1">
        <v>1.9872000000000001</v>
      </c>
      <c r="D544" s="1">
        <v>0.67715999999999998</v>
      </c>
      <c r="E544" s="1">
        <v>106.935</v>
      </c>
      <c r="F544" s="1">
        <v>7.1944999999999997</v>
      </c>
      <c r="G544" s="1">
        <v>0.74314999999999998</v>
      </c>
      <c r="H544" s="1">
        <v>0.99865000000000004</v>
      </c>
      <c r="I544" s="1">
        <v>7.1734999999999998</v>
      </c>
      <c r="J544" s="1">
        <v>0.50322</v>
      </c>
      <c r="K544" s="1">
        <v>1.34565</v>
      </c>
      <c r="L544" s="1">
        <v>39.384999999999998</v>
      </c>
      <c r="M544" s="1">
        <v>1.77715</v>
      </c>
      <c r="N544" s="1">
        <v>1.1275900000000001</v>
      </c>
      <c r="O544" s="1">
        <v>10.846550000000001</v>
      </c>
      <c r="P544" s="1">
        <v>1.1776500000000001</v>
      </c>
      <c r="Q544" s="1">
        <v>24.492290000000001</v>
      </c>
      <c r="R544" s="1">
        <v>944.25</v>
      </c>
      <c r="S544" s="1">
        <v>1.09345</v>
      </c>
      <c r="T544" s="1">
        <v>157.91630000000001</v>
      </c>
      <c r="U544" s="1">
        <v>6.3981000000000003</v>
      </c>
      <c r="V544" s="1">
        <v>0.88685000000000003</v>
      </c>
      <c r="W544" s="1">
        <v>7.8039500000000004</v>
      </c>
      <c r="X544" s="1">
        <v>0.91449999999999998</v>
      </c>
      <c r="Y544" s="1">
        <v>5.4391499999999997</v>
      </c>
      <c r="Z544" s="1">
        <v>9323</v>
      </c>
      <c r="AA544" s="1">
        <v>1.42255</v>
      </c>
      <c r="AB544" s="1">
        <v>2.173</v>
      </c>
      <c r="AC544" s="1">
        <v>33.045000000000002</v>
      </c>
      <c r="AD544" s="1">
        <v>1.2841899999999999</v>
      </c>
      <c r="AE544" s="1">
        <v>1.6148</v>
      </c>
      <c r="AF544" s="1">
        <v>5.0464500000000001</v>
      </c>
      <c r="AG544" s="1">
        <v>8.0322499999999994</v>
      </c>
      <c r="AH544" s="1">
        <v>40.664999999999999</v>
      </c>
      <c r="AI544" s="1">
        <v>2.4547500000000002</v>
      </c>
      <c r="AJ544" s="1">
        <v>1.47675</v>
      </c>
      <c r="AK544" s="1">
        <v>3.1484999999999999</v>
      </c>
      <c r="AL544" s="1">
        <v>1.7391000000000001</v>
      </c>
      <c r="AM544" s="1">
        <v>9.4483499999999996</v>
      </c>
      <c r="AN544" s="1">
        <v>465.25</v>
      </c>
      <c r="AO544" s="1">
        <v>10.624499999999999</v>
      </c>
      <c r="AP544" s="1">
        <v>17.601140000000001</v>
      </c>
      <c r="AQ544" s="1">
        <v>1.34565</v>
      </c>
      <c r="AR544" s="1">
        <v>174.691</v>
      </c>
      <c r="AS544" s="1">
        <v>212.50120000000001</v>
      </c>
      <c r="AT544" s="1">
        <v>32.292999999999999</v>
      </c>
      <c r="AU544" s="1">
        <v>3.2374999999999998</v>
      </c>
    </row>
    <row r="545" spans="1:47" x14ac:dyDescent="0.25">
      <c r="A545" s="2">
        <v>39477</v>
      </c>
      <c r="B545" s="1">
        <v>1.47855</v>
      </c>
      <c r="C545" s="1">
        <v>1.9884999999999999</v>
      </c>
      <c r="D545" s="1">
        <v>0.67634000000000005</v>
      </c>
      <c r="E545" s="1">
        <v>107.345</v>
      </c>
      <c r="F545" s="1">
        <v>7.1916000000000002</v>
      </c>
      <c r="G545" s="1">
        <v>0.74355000000000004</v>
      </c>
      <c r="H545" s="1">
        <v>0.99624999999999997</v>
      </c>
      <c r="I545" s="1">
        <v>7.29725</v>
      </c>
      <c r="J545" s="1">
        <v>0.50288999999999995</v>
      </c>
      <c r="K545" s="1">
        <v>1.3449</v>
      </c>
      <c r="L545" s="1">
        <v>39.39</v>
      </c>
      <c r="M545" s="1">
        <v>1.77925</v>
      </c>
      <c r="N545" s="1">
        <v>1.1249199999999999</v>
      </c>
      <c r="O545" s="1">
        <v>10.838699999999999</v>
      </c>
      <c r="P545" s="1">
        <v>1.1779999999999999</v>
      </c>
      <c r="Q545" s="1">
        <v>24.476489999999998</v>
      </c>
      <c r="R545" s="1">
        <v>944.6</v>
      </c>
      <c r="S545" s="1">
        <v>1.0927500000000001</v>
      </c>
      <c r="T545" s="1">
        <v>158.7149</v>
      </c>
      <c r="U545" s="1">
        <v>6.3684000000000003</v>
      </c>
      <c r="V545" s="1">
        <v>0.88895000000000002</v>
      </c>
      <c r="W545" s="1">
        <v>7.8037000000000001</v>
      </c>
      <c r="X545" s="1">
        <v>0.91510000000000002</v>
      </c>
      <c r="Y545" s="1">
        <v>5.4448999999999996</v>
      </c>
      <c r="Z545" s="1">
        <v>9287.5</v>
      </c>
      <c r="AA545" s="1">
        <v>1.4193</v>
      </c>
      <c r="AB545" s="1">
        <v>2.1729500000000002</v>
      </c>
      <c r="AC545" s="1">
        <v>33.045000000000002</v>
      </c>
      <c r="AD545" s="1">
        <v>1.28041</v>
      </c>
      <c r="AE545" s="1">
        <v>1.6156999999999999</v>
      </c>
      <c r="AF545" s="1">
        <v>5.0406500000000003</v>
      </c>
      <c r="AG545" s="1">
        <v>8.0504999999999995</v>
      </c>
      <c r="AH545" s="1">
        <v>40.75</v>
      </c>
      <c r="AI545" s="1">
        <v>2.4449999999999998</v>
      </c>
      <c r="AJ545" s="1">
        <v>1.47855</v>
      </c>
      <c r="AK545" s="1">
        <v>3.1561499999999998</v>
      </c>
      <c r="AL545" s="1">
        <v>1.7417499999999999</v>
      </c>
      <c r="AM545" s="1">
        <v>9.4159500000000005</v>
      </c>
      <c r="AN545" s="1">
        <v>465.9</v>
      </c>
      <c r="AO545" s="1">
        <v>10.633150000000001</v>
      </c>
      <c r="AP545" s="1">
        <v>17.586490000000001</v>
      </c>
      <c r="AQ545" s="1">
        <v>1.3449</v>
      </c>
      <c r="AR545" s="1">
        <v>174.51560000000001</v>
      </c>
      <c r="AS545" s="1">
        <v>213.4555</v>
      </c>
      <c r="AT545" s="1">
        <v>32.204999999999998</v>
      </c>
      <c r="AU545" s="1">
        <v>3.2349999999999999</v>
      </c>
    </row>
    <row r="546" spans="1:47" x14ac:dyDescent="0.25">
      <c r="A546" s="2">
        <v>39478</v>
      </c>
      <c r="B546" s="1">
        <v>1.4805999999999999</v>
      </c>
      <c r="C546" s="1">
        <v>1.988</v>
      </c>
      <c r="D546" s="1">
        <v>0.6754</v>
      </c>
      <c r="E546" s="1">
        <v>106.325</v>
      </c>
      <c r="F546" s="1">
        <v>7.1818</v>
      </c>
      <c r="G546" s="1">
        <v>0.74475000000000002</v>
      </c>
      <c r="H546" s="1">
        <v>1.0082</v>
      </c>
      <c r="I546" s="1">
        <v>7.4987500000000002</v>
      </c>
      <c r="J546" s="1">
        <v>0.50302000000000002</v>
      </c>
      <c r="K546" s="1">
        <v>1.3427</v>
      </c>
      <c r="L546" s="1">
        <v>39.375</v>
      </c>
      <c r="M546" s="1">
        <v>1.7638</v>
      </c>
      <c r="N546" s="1">
        <v>1.1205700000000001</v>
      </c>
      <c r="O546" s="1">
        <v>10.82025</v>
      </c>
      <c r="P546" s="1">
        <v>1.1738500000000001</v>
      </c>
      <c r="Q546" s="1">
        <v>24.4834</v>
      </c>
      <c r="R546" s="1">
        <v>943.9</v>
      </c>
      <c r="S546" s="1">
        <v>1.0845</v>
      </c>
      <c r="T546" s="1">
        <v>157.4248</v>
      </c>
      <c r="U546" s="1">
        <v>6.3993000000000002</v>
      </c>
      <c r="V546" s="1">
        <v>0.89239999999999997</v>
      </c>
      <c r="W546" s="1">
        <v>7.7964000000000002</v>
      </c>
      <c r="X546" s="1">
        <v>0.92210000000000003</v>
      </c>
      <c r="Y546" s="1">
        <v>5.4413</v>
      </c>
      <c r="Z546" s="1">
        <v>9246.5</v>
      </c>
      <c r="AA546" s="1">
        <v>1.4174</v>
      </c>
      <c r="AB546" s="1">
        <v>2.1559499999999998</v>
      </c>
      <c r="AC546" s="1">
        <v>33.015000000000001</v>
      </c>
      <c r="AD546" s="1">
        <v>1.2764899999999999</v>
      </c>
      <c r="AE546" s="1">
        <v>1.6056999999999999</v>
      </c>
      <c r="AF546" s="1">
        <v>5.0348499999999996</v>
      </c>
      <c r="AG546" s="1">
        <v>8.0564</v>
      </c>
      <c r="AH546" s="1">
        <v>40.555</v>
      </c>
      <c r="AI546" s="1">
        <v>2.4359500000000001</v>
      </c>
      <c r="AJ546" s="1">
        <v>1.4805999999999999</v>
      </c>
      <c r="AK546" s="1">
        <v>3.1557499999999998</v>
      </c>
      <c r="AL546" s="1">
        <v>1.738</v>
      </c>
      <c r="AM546" s="1">
        <v>9.4747500000000002</v>
      </c>
      <c r="AN546" s="1">
        <v>464.8</v>
      </c>
      <c r="AO546" s="1">
        <v>10.63335</v>
      </c>
      <c r="AP546" s="1">
        <v>17.604050000000001</v>
      </c>
      <c r="AQ546" s="1">
        <v>1.3427</v>
      </c>
      <c r="AR546" s="1">
        <v>174.46639999999999</v>
      </c>
      <c r="AS546" s="1">
        <v>211.3741</v>
      </c>
      <c r="AT546" s="1">
        <v>32.161499999999997</v>
      </c>
      <c r="AU546" s="1">
        <v>3.2355</v>
      </c>
    </row>
    <row r="547" spans="1:47" x14ac:dyDescent="0.25">
      <c r="A547" s="2">
        <v>39479</v>
      </c>
      <c r="B547" s="1">
        <v>1.4822500000000001</v>
      </c>
      <c r="C547" s="1">
        <v>1.96865</v>
      </c>
      <c r="D547" s="1">
        <v>0.67464999999999997</v>
      </c>
      <c r="E547" s="1">
        <v>106.25</v>
      </c>
      <c r="F547" s="1">
        <v>7.1890000000000001</v>
      </c>
      <c r="G547" s="1">
        <v>0.75295000000000001</v>
      </c>
      <c r="H547" s="1">
        <v>0.99775000000000003</v>
      </c>
      <c r="I547" s="1">
        <v>7.4120499999999998</v>
      </c>
      <c r="J547" s="1">
        <v>0.50795999999999997</v>
      </c>
      <c r="K547" s="1">
        <v>1.3281499999999999</v>
      </c>
      <c r="L547" s="1">
        <v>39.354999999999997</v>
      </c>
      <c r="M547" s="1">
        <v>1.7474000000000001</v>
      </c>
      <c r="N547" s="1">
        <v>1.1096900000000001</v>
      </c>
      <c r="O547" s="1">
        <v>10.814</v>
      </c>
      <c r="P547" s="1">
        <v>1.1698500000000001</v>
      </c>
      <c r="Q547" s="1">
        <v>24.471689999999999</v>
      </c>
      <c r="R547" s="1">
        <v>944.25</v>
      </c>
      <c r="S547" s="1">
        <v>1.0822499999999999</v>
      </c>
      <c r="T547" s="1">
        <v>157.489</v>
      </c>
      <c r="U547" s="1">
        <v>6.3815499999999998</v>
      </c>
      <c r="V547" s="1">
        <v>0.90115000000000001</v>
      </c>
      <c r="W547" s="1">
        <v>7.7968500000000001</v>
      </c>
      <c r="X547" s="1">
        <v>0.92400000000000004</v>
      </c>
      <c r="Y547" s="1">
        <v>5.4268999999999998</v>
      </c>
      <c r="Z547" s="1">
        <v>9207.5</v>
      </c>
      <c r="AA547" s="1">
        <v>1.4147000000000001</v>
      </c>
      <c r="AB547" s="1">
        <v>2.1305499999999999</v>
      </c>
      <c r="AC547" s="1">
        <v>32.924999999999997</v>
      </c>
      <c r="AD547" s="1">
        <v>1.26223</v>
      </c>
      <c r="AE547" s="1">
        <v>1.60415</v>
      </c>
      <c r="AF547" s="1">
        <v>5.0283499999999997</v>
      </c>
      <c r="AG547" s="1">
        <v>8.0440000000000005</v>
      </c>
      <c r="AH547" s="1">
        <v>40.5</v>
      </c>
      <c r="AI547" s="1">
        <v>2.4265500000000002</v>
      </c>
      <c r="AJ547" s="1">
        <v>1.4822500000000001</v>
      </c>
      <c r="AK547" s="1">
        <v>3.1535000000000002</v>
      </c>
      <c r="AL547" s="1">
        <v>1.734</v>
      </c>
      <c r="AM547" s="1">
        <v>9.4589999999999996</v>
      </c>
      <c r="AN547" s="1">
        <v>467.6</v>
      </c>
      <c r="AO547" s="1">
        <v>10.655900000000001</v>
      </c>
      <c r="AP547" s="1">
        <v>17.475100000000001</v>
      </c>
      <c r="AQ547" s="1">
        <v>1.3281499999999999</v>
      </c>
      <c r="AR547" s="1">
        <v>173.864</v>
      </c>
      <c r="AS547" s="1">
        <v>209.16900000000001</v>
      </c>
      <c r="AT547" s="1">
        <v>32.104999999999997</v>
      </c>
      <c r="AU547" s="1">
        <v>3.2355</v>
      </c>
    </row>
    <row r="548" spans="1:47" x14ac:dyDescent="0.25">
      <c r="A548" s="2">
        <v>39482</v>
      </c>
      <c r="B548" s="1">
        <v>1.4815499999999999</v>
      </c>
      <c r="C548" s="1">
        <v>1.9757</v>
      </c>
      <c r="D548" s="1">
        <v>0.67496999999999996</v>
      </c>
      <c r="E548" s="1">
        <v>106.78</v>
      </c>
      <c r="F548" s="1">
        <v>7.1883999999999997</v>
      </c>
      <c r="G548" s="1">
        <v>0.74985000000000002</v>
      </c>
      <c r="H548" s="1">
        <v>0.99534999999999996</v>
      </c>
      <c r="I548" s="1">
        <v>7.4595000000000002</v>
      </c>
      <c r="J548" s="1">
        <v>0.50614999999999999</v>
      </c>
      <c r="K548" s="1">
        <v>1.33355</v>
      </c>
      <c r="L548" s="1">
        <v>39.445</v>
      </c>
      <c r="M548" s="1">
        <v>1.746</v>
      </c>
      <c r="N548" s="1">
        <v>1.09944</v>
      </c>
      <c r="O548" s="1">
        <v>10.797499999999999</v>
      </c>
      <c r="P548" s="1">
        <v>1.16655</v>
      </c>
      <c r="Q548" s="1">
        <v>24.50525</v>
      </c>
      <c r="R548" s="1">
        <v>942.55</v>
      </c>
      <c r="S548" s="1">
        <v>1.0900000000000001</v>
      </c>
      <c r="T548" s="1">
        <v>158.19990000000001</v>
      </c>
      <c r="U548" s="1">
        <v>6.3388999999999998</v>
      </c>
      <c r="V548" s="1">
        <v>0.90954999999999997</v>
      </c>
      <c r="W548" s="1">
        <v>7.8006500000000001</v>
      </c>
      <c r="X548" s="1">
        <v>0.91744999999999999</v>
      </c>
      <c r="Y548" s="1">
        <v>5.4114000000000004</v>
      </c>
      <c r="Z548" s="1">
        <v>9214.5</v>
      </c>
      <c r="AA548" s="1">
        <v>1.4145000000000001</v>
      </c>
      <c r="AB548" s="1">
        <v>2.1534499999999999</v>
      </c>
      <c r="AC548" s="1">
        <v>32.92</v>
      </c>
      <c r="AD548" s="1">
        <v>1.2577</v>
      </c>
      <c r="AE548" s="1">
        <v>1.6148499999999999</v>
      </c>
      <c r="AF548" s="1">
        <v>5.0306499999999996</v>
      </c>
      <c r="AG548" s="1">
        <v>8.0173000000000005</v>
      </c>
      <c r="AH548" s="1">
        <v>40.664999999999999</v>
      </c>
      <c r="AI548" s="1">
        <v>2.4108499999999999</v>
      </c>
      <c r="AJ548" s="1">
        <v>1.4815499999999999</v>
      </c>
      <c r="AK548" s="1">
        <v>3.1572499999999999</v>
      </c>
      <c r="AL548" s="1">
        <v>1.7282999999999999</v>
      </c>
      <c r="AM548" s="1">
        <v>9.3914500000000007</v>
      </c>
      <c r="AN548" s="1">
        <v>466.85</v>
      </c>
      <c r="AO548" s="1">
        <v>10.65</v>
      </c>
      <c r="AP548" s="1">
        <v>17.326450000000001</v>
      </c>
      <c r="AQ548" s="1">
        <v>1.33355</v>
      </c>
      <c r="AR548" s="1">
        <v>173.3758</v>
      </c>
      <c r="AS548" s="1">
        <v>210.96520000000001</v>
      </c>
      <c r="AT548" s="1">
        <v>32.036000000000001</v>
      </c>
      <c r="AU548" s="1">
        <v>3.2294999999999998</v>
      </c>
    </row>
    <row r="549" spans="1:47" x14ac:dyDescent="0.25">
      <c r="A549" s="2">
        <v>39483</v>
      </c>
      <c r="B549" s="1">
        <v>1.4642500000000001</v>
      </c>
      <c r="C549" s="1">
        <v>1.9645999999999999</v>
      </c>
      <c r="D549" s="1">
        <v>0.68293999999999999</v>
      </c>
      <c r="E549" s="1">
        <v>106.91500000000001</v>
      </c>
      <c r="F549" s="1">
        <v>7.1840000000000002</v>
      </c>
      <c r="G549" s="1">
        <v>0.74534999999999996</v>
      </c>
      <c r="H549" s="1">
        <v>1.0068999999999999</v>
      </c>
      <c r="I549" s="1">
        <v>7.5419999999999998</v>
      </c>
      <c r="J549" s="1">
        <v>0.50900999999999996</v>
      </c>
      <c r="K549" s="1">
        <v>1.3416999999999999</v>
      </c>
      <c r="L549" s="1">
        <v>39.56</v>
      </c>
      <c r="M549" s="1">
        <v>1.7555000000000001</v>
      </c>
      <c r="N549" s="1">
        <v>1.11402</v>
      </c>
      <c r="O549" s="1">
        <v>10.82705</v>
      </c>
      <c r="P549" s="1">
        <v>1.17875</v>
      </c>
      <c r="Q549" s="1">
        <v>24.633389999999999</v>
      </c>
      <c r="R549" s="1">
        <v>941.75</v>
      </c>
      <c r="S549" s="1">
        <v>1.1009500000000001</v>
      </c>
      <c r="T549" s="1">
        <v>156.55029999999999</v>
      </c>
      <c r="U549" s="1">
        <v>6.4439000000000002</v>
      </c>
      <c r="V549" s="1">
        <v>0.89764999999999995</v>
      </c>
      <c r="W549" s="1">
        <v>7.7998000000000003</v>
      </c>
      <c r="X549" s="1">
        <v>0.9083</v>
      </c>
      <c r="Y549" s="1">
        <v>5.4896000000000003</v>
      </c>
      <c r="Z549" s="1">
        <v>9210</v>
      </c>
      <c r="AA549" s="1">
        <v>1.41865</v>
      </c>
      <c r="AB549" s="1">
        <v>2.1629999999999998</v>
      </c>
      <c r="AC549" s="1">
        <v>32.905000000000001</v>
      </c>
      <c r="AD549" s="1">
        <v>1.2752699999999999</v>
      </c>
      <c r="AE549" s="1">
        <v>1.6121000000000001</v>
      </c>
      <c r="AF549" s="1">
        <v>5.0903999999999998</v>
      </c>
      <c r="AG549" s="1">
        <v>8.0381499999999999</v>
      </c>
      <c r="AH549" s="1">
        <v>40.53</v>
      </c>
      <c r="AI549" s="1">
        <v>2.4510999999999998</v>
      </c>
      <c r="AJ549" s="1">
        <v>1.4642500000000001</v>
      </c>
      <c r="AK549" s="1">
        <v>3.1613000000000002</v>
      </c>
      <c r="AL549" s="1">
        <v>1.7259500000000001</v>
      </c>
      <c r="AM549" s="1">
        <v>9.4354999999999993</v>
      </c>
      <c r="AN549" s="1">
        <v>473.85</v>
      </c>
      <c r="AO549" s="1">
        <v>10.51915</v>
      </c>
      <c r="AP549" s="1">
        <v>17.546489999999999</v>
      </c>
      <c r="AQ549" s="1">
        <v>1.3416999999999999</v>
      </c>
      <c r="AR549" s="1">
        <v>176.7355</v>
      </c>
      <c r="AS549" s="1">
        <v>210.04519999999999</v>
      </c>
      <c r="AT549" s="1">
        <v>31.965</v>
      </c>
      <c r="AU549" s="1">
        <v>3.2275</v>
      </c>
    </row>
    <row r="550" spans="1:47" x14ac:dyDescent="0.25">
      <c r="A550" s="2">
        <v>39484</v>
      </c>
      <c r="B550" s="1">
        <v>1.4657500000000001</v>
      </c>
      <c r="C550" s="1">
        <v>1.9602999999999999</v>
      </c>
      <c r="D550" s="1">
        <v>0.68223999999999996</v>
      </c>
      <c r="E550" s="1">
        <v>106.735</v>
      </c>
      <c r="F550" s="1">
        <v>7.1840000000000002</v>
      </c>
      <c r="G550" s="1">
        <v>0.74775000000000003</v>
      </c>
      <c r="H550" s="1">
        <v>1.0027999999999999</v>
      </c>
      <c r="I550" s="1">
        <v>7.6710000000000003</v>
      </c>
      <c r="J550" s="1">
        <v>0.51012999999999997</v>
      </c>
      <c r="K550" s="1">
        <v>1.3373999999999999</v>
      </c>
      <c r="L550" s="1">
        <v>39.520000000000003</v>
      </c>
      <c r="M550" s="1">
        <v>1.7556</v>
      </c>
      <c r="N550" s="1">
        <v>1.1141399999999999</v>
      </c>
      <c r="O550" s="1">
        <v>10.81765</v>
      </c>
      <c r="P550" s="1">
        <v>1.1832499999999999</v>
      </c>
      <c r="Q550" s="1">
        <v>24.622389999999999</v>
      </c>
      <c r="R550" s="1">
        <v>941.75</v>
      </c>
      <c r="S550" s="1">
        <v>1.0965499999999999</v>
      </c>
      <c r="T550" s="1">
        <v>156.4468</v>
      </c>
      <c r="U550" s="1">
        <v>6.444</v>
      </c>
      <c r="V550" s="1">
        <v>0.89754999999999996</v>
      </c>
      <c r="W550" s="1">
        <v>7.8021500000000001</v>
      </c>
      <c r="X550" s="1">
        <v>0.91200000000000003</v>
      </c>
      <c r="Y550" s="1">
        <v>5.5046999999999997</v>
      </c>
      <c r="Z550" s="1">
        <v>9242</v>
      </c>
      <c r="AA550" s="1">
        <v>1.4152</v>
      </c>
      <c r="AB550" s="1">
        <v>2.1495000000000002</v>
      </c>
      <c r="AC550" s="1">
        <v>32.905000000000001</v>
      </c>
      <c r="AD550" s="1">
        <v>1.27478</v>
      </c>
      <c r="AE550" s="1">
        <v>1.6072</v>
      </c>
      <c r="AF550" s="1">
        <v>5.0846999999999998</v>
      </c>
      <c r="AG550" s="1">
        <v>8.0685000000000002</v>
      </c>
      <c r="AH550" s="1">
        <v>40.715000000000003</v>
      </c>
      <c r="AI550" s="1">
        <v>2.4521000000000002</v>
      </c>
      <c r="AJ550" s="1">
        <v>1.4657500000000001</v>
      </c>
      <c r="AK550" s="1">
        <v>3.16865</v>
      </c>
      <c r="AL550" s="1">
        <v>1.7343500000000001</v>
      </c>
      <c r="AM550" s="1">
        <v>9.4452499999999997</v>
      </c>
      <c r="AN550" s="1">
        <v>474.52499999999998</v>
      </c>
      <c r="AO550" s="1">
        <v>10.529949999999999</v>
      </c>
      <c r="AP550" s="1">
        <v>17.45384</v>
      </c>
      <c r="AQ550" s="1">
        <v>1.3373999999999999</v>
      </c>
      <c r="AR550" s="1">
        <v>179.37909999999999</v>
      </c>
      <c r="AS550" s="1">
        <v>209.23259999999999</v>
      </c>
      <c r="AT550" s="1">
        <v>32.002499999999998</v>
      </c>
      <c r="AU550" s="1">
        <v>3.2315</v>
      </c>
    </row>
    <row r="551" spans="1:47" x14ac:dyDescent="0.25">
      <c r="A551" s="2">
        <v>39485</v>
      </c>
      <c r="B551" s="1">
        <v>1.45035</v>
      </c>
      <c r="C551" s="1">
        <v>1.9418500000000001</v>
      </c>
      <c r="D551" s="1">
        <v>0.68949000000000005</v>
      </c>
      <c r="E551" s="1">
        <v>106.61499999999999</v>
      </c>
      <c r="F551" s="1">
        <v>7.1840000000000002</v>
      </c>
      <c r="G551" s="1">
        <v>0.74690000000000001</v>
      </c>
      <c r="H551" s="1">
        <v>1.0105</v>
      </c>
      <c r="I551" s="1">
        <v>7.7466499999999998</v>
      </c>
      <c r="J551" s="1">
        <v>0.51497000000000004</v>
      </c>
      <c r="K551" s="1">
        <v>1.3389</v>
      </c>
      <c r="L551" s="1">
        <v>39.53</v>
      </c>
      <c r="M551" s="1">
        <v>1.7616000000000001</v>
      </c>
      <c r="N551" s="1">
        <v>1.11863</v>
      </c>
      <c r="O551" s="1">
        <v>10.80415</v>
      </c>
      <c r="P551" s="1">
        <v>1.20225</v>
      </c>
      <c r="Q551" s="1">
        <v>24.76379</v>
      </c>
      <c r="R551" s="1">
        <v>941.75</v>
      </c>
      <c r="S551" s="1">
        <v>1.1028500000000001</v>
      </c>
      <c r="T551" s="1">
        <v>154.62899999999999</v>
      </c>
      <c r="U551" s="1">
        <v>6.5037000000000003</v>
      </c>
      <c r="V551" s="1">
        <v>0.89395000000000002</v>
      </c>
      <c r="W551" s="1">
        <v>7.8010000000000002</v>
      </c>
      <c r="X551" s="1">
        <v>0.90674999999999994</v>
      </c>
      <c r="Y551" s="1">
        <v>5.5578500000000002</v>
      </c>
      <c r="Z551" s="1">
        <v>9242</v>
      </c>
      <c r="AA551" s="1">
        <v>1.4169499999999999</v>
      </c>
      <c r="AB551" s="1">
        <v>2.1415500000000001</v>
      </c>
      <c r="AC551" s="1">
        <v>32.914999999999999</v>
      </c>
      <c r="AD551" s="1">
        <v>1.2650999999999999</v>
      </c>
      <c r="AE551" s="1">
        <v>1.5994999999999999</v>
      </c>
      <c r="AF551" s="1">
        <v>5.1385500000000004</v>
      </c>
      <c r="AG551" s="1">
        <v>8.0608000000000004</v>
      </c>
      <c r="AH551" s="1">
        <v>40.625</v>
      </c>
      <c r="AI551" s="1">
        <v>2.4858500000000001</v>
      </c>
      <c r="AJ551" s="1">
        <v>1.45035</v>
      </c>
      <c r="AK551" s="1">
        <v>3.1684999999999999</v>
      </c>
      <c r="AL551" s="1">
        <v>1.7437</v>
      </c>
      <c r="AM551" s="1">
        <v>9.4327000000000005</v>
      </c>
      <c r="AN551" s="1">
        <v>476.22500000000002</v>
      </c>
      <c r="AO551" s="1">
        <v>10.4193</v>
      </c>
      <c r="AP551" s="1">
        <v>17.723299999999998</v>
      </c>
      <c r="AQ551" s="1">
        <v>1.3389</v>
      </c>
      <c r="AR551" s="1">
        <v>181.69749999999999</v>
      </c>
      <c r="AS551" s="1">
        <v>207.03030000000001</v>
      </c>
      <c r="AT551" s="1">
        <v>32.002499999999998</v>
      </c>
      <c r="AU551" s="1">
        <v>3.2315</v>
      </c>
    </row>
    <row r="552" spans="1:47" x14ac:dyDescent="0.25">
      <c r="A552" s="2">
        <v>39486</v>
      </c>
      <c r="B552" s="1">
        <v>1.4496500000000001</v>
      </c>
      <c r="C552" s="1">
        <v>1.94625</v>
      </c>
      <c r="D552" s="1">
        <v>0.68981999999999999</v>
      </c>
      <c r="E552" s="1">
        <v>107.45</v>
      </c>
      <c r="F552" s="1">
        <v>7.1840000000000002</v>
      </c>
      <c r="G552" s="1">
        <v>0.74485000000000001</v>
      </c>
      <c r="H552" s="1">
        <v>0.99709999999999999</v>
      </c>
      <c r="I552" s="1">
        <v>7.7850000000000001</v>
      </c>
      <c r="J552" s="1">
        <v>0.51380999999999999</v>
      </c>
      <c r="K552" s="1">
        <v>1.3426</v>
      </c>
      <c r="L552" s="1">
        <v>39.630000000000003</v>
      </c>
      <c r="M552" s="1">
        <v>1.76475</v>
      </c>
      <c r="N552" s="1">
        <v>1.1139600000000001</v>
      </c>
      <c r="O552" s="1">
        <v>10.748900000000001</v>
      </c>
      <c r="P552" s="1">
        <v>1.2128000000000001</v>
      </c>
      <c r="Q552" s="1">
        <v>24.756989999999998</v>
      </c>
      <c r="R552" s="1">
        <v>941.75</v>
      </c>
      <c r="S552" s="1">
        <v>1.1052500000000001</v>
      </c>
      <c r="T552" s="1">
        <v>155.76490000000001</v>
      </c>
      <c r="U552" s="1">
        <v>6.4886499999999998</v>
      </c>
      <c r="V552" s="1">
        <v>0.89770000000000005</v>
      </c>
      <c r="W552" s="1">
        <v>7.8007</v>
      </c>
      <c r="X552" s="1">
        <v>0.90480000000000005</v>
      </c>
      <c r="Y552" s="1">
        <v>5.5303000000000004</v>
      </c>
      <c r="Z552" s="1">
        <v>9237.5</v>
      </c>
      <c r="AA552" s="1">
        <v>1.4177500000000001</v>
      </c>
      <c r="AB552" s="1">
        <v>2.1510500000000001</v>
      </c>
      <c r="AC552" s="1">
        <v>32.935000000000002</v>
      </c>
      <c r="AD552" s="1">
        <v>1.2652600000000001</v>
      </c>
      <c r="AE552" s="1">
        <v>1.6022000000000001</v>
      </c>
      <c r="AF552" s="1">
        <v>5.1408500000000004</v>
      </c>
      <c r="AG552" s="1">
        <v>8.0169999999999995</v>
      </c>
      <c r="AH552" s="1">
        <v>40.659999999999997</v>
      </c>
      <c r="AI552" s="1">
        <v>2.4954499999999999</v>
      </c>
      <c r="AJ552" s="1">
        <v>1.4496500000000001</v>
      </c>
      <c r="AK552" s="1">
        <v>3.1692499999999999</v>
      </c>
      <c r="AL552" s="1">
        <v>1.7581500000000001</v>
      </c>
      <c r="AM552" s="1">
        <v>9.40625</v>
      </c>
      <c r="AN552" s="1">
        <v>470.4</v>
      </c>
      <c r="AO552" s="1">
        <v>10.414300000000001</v>
      </c>
      <c r="AP552" s="1">
        <v>17.707689999999999</v>
      </c>
      <c r="AQ552" s="1">
        <v>1.3426</v>
      </c>
      <c r="AR552" s="1">
        <v>183.05799999999999</v>
      </c>
      <c r="AS552" s="1">
        <v>209.12459999999999</v>
      </c>
      <c r="AT552" s="1">
        <v>32.002499999999998</v>
      </c>
      <c r="AU552" s="1">
        <v>3.2315</v>
      </c>
    </row>
    <row r="553" spans="1:47" x14ac:dyDescent="0.25">
      <c r="A553" s="2">
        <v>39489</v>
      </c>
      <c r="B553" s="1">
        <v>1.4496500000000001</v>
      </c>
      <c r="C553" s="1">
        <v>1.9476</v>
      </c>
      <c r="D553" s="1">
        <v>0.68981999999999999</v>
      </c>
      <c r="E553" s="1">
        <v>106.755</v>
      </c>
      <c r="F553" s="1">
        <v>7.1840000000000002</v>
      </c>
      <c r="G553" s="1">
        <v>0.74434999999999996</v>
      </c>
      <c r="H553" s="1">
        <v>1.00265</v>
      </c>
      <c r="I553" s="1">
        <v>7.7822500000000003</v>
      </c>
      <c r="J553" s="1">
        <v>0.51344999999999996</v>
      </c>
      <c r="K553" s="1">
        <v>1.3434999999999999</v>
      </c>
      <c r="L553" s="1">
        <v>39.700000000000003</v>
      </c>
      <c r="M553" s="1">
        <v>1.7624</v>
      </c>
      <c r="N553" s="1">
        <v>1.1073599999999999</v>
      </c>
      <c r="O553" s="1">
        <v>10.774100000000001</v>
      </c>
      <c r="P553" s="1">
        <v>1.2264999999999999</v>
      </c>
      <c r="Q553" s="1">
        <v>24.713789999999999</v>
      </c>
      <c r="R553" s="1">
        <v>945.3</v>
      </c>
      <c r="S553" s="1">
        <v>1.1036999999999999</v>
      </c>
      <c r="T553" s="1">
        <v>154.75729999999999</v>
      </c>
      <c r="U553" s="1">
        <v>6.5058499999999997</v>
      </c>
      <c r="V553" s="1">
        <v>0.90305000000000002</v>
      </c>
      <c r="W553" s="1">
        <v>7.7976000000000001</v>
      </c>
      <c r="X553" s="1">
        <v>0.90605000000000002</v>
      </c>
      <c r="Y553" s="1">
        <v>5.5347499999999998</v>
      </c>
      <c r="Z553" s="1">
        <v>9275</v>
      </c>
      <c r="AA553" s="1">
        <v>1.4193</v>
      </c>
      <c r="AB553" s="1">
        <v>2.1495000000000002</v>
      </c>
      <c r="AC553" s="1">
        <v>32.92</v>
      </c>
      <c r="AD553" s="1">
        <v>1.26702</v>
      </c>
      <c r="AE553" s="1">
        <v>1.59995</v>
      </c>
      <c r="AF553" s="1">
        <v>5.1414499999999999</v>
      </c>
      <c r="AG553" s="1">
        <v>8.0235000000000003</v>
      </c>
      <c r="AH553" s="1">
        <v>40.895000000000003</v>
      </c>
      <c r="AI553" s="1">
        <v>2.4969000000000001</v>
      </c>
      <c r="AJ553" s="1">
        <v>1.4496500000000001</v>
      </c>
      <c r="AK553" s="1">
        <v>3.169</v>
      </c>
      <c r="AL553" s="1">
        <v>1.778</v>
      </c>
      <c r="AM553" s="1">
        <v>9.4312500000000004</v>
      </c>
      <c r="AN553" s="1">
        <v>469.45</v>
      </c>
      <c r="AO553" s="1">
        <v>10.414300000000001</v>
      </c>
      <c r="AP553" s="1">
        <v>17.709440000000001</v>
      </c>
      <c r="AQ553" s="1">
        <v>1.3434999999999999</v>
      </c>
      <c r="AR553" s="1">
        <v>183.05109999999999</v>
      </c>
      <c r="AS553" s="1">
        <v>207.916</v>
      </c>
      <c r="AT553" s="1">
        <v>32.002499999999998</v>
      </c>
      <c r="AU553" s="1">
        <v>3.2429999999999999</v>
      </c>
    </row>
    <row r="554" spans="1:47" x14ac:dyDescent="0.25">
      <c r="A554" s="2">
        <v>39490</v>
      </c>
      <c r="B554" s="1">
        <v>1.4591499999999999</v>
      </c>
      <c r="C554" s="1">
        <v>1.9603999999999999</v>
      </c>
      <c r="D554" s="1">
        <v>0.68532999999999999</v>
      </c>
      <c r="E554" s="1">
        <v>107.41500000000001</v>
      </c>
      <c r="F554" s="1">
        <v>7.1840000000000002</v>
      </c>
      <c r="G554" s="1">
        <v>0.74434999999999996</v>
      </c>
      <c r="H554" s="1">
        <v>0.99685000000000001</v>
      </c>
      <c r="I554" s="1">
        <v>7.7020999999999997</v>
      </c>
      <c r="J554" s="1">
        <v>0.5101</v>
      </c>
      <c r="K554" s="1">
        <v>1.3434999999999999</v>
      </c>
      <c r="L554" s="1">
        <v>39.664999999999999</v>
      </c>
      <c r="M554" s="1">
        <v>1.7410000000000001</v>
      </c>
      <c r="N554" s="1">
        <v>1.10223</v>
      </c>
      <c r="O554" s="1">
        <v>10.7485</v>
      </c>
      <c r="P554" s="1">
        <v>1.2095499999999999</v>
      </c>
      <c r="Q554" s="1">
        <v>24.616589999999999</v>
      </c>
      <c r="R554" s="1">
        <v>945.5</v>
      </c>
      <c r="S554" s="1">
        <v>1.10025</v>
      </c>
      <c r="T554" s="1">
        <v>156.7346</v>
      </c>
      <c r="U554" s="1">
        <v>6.44435</v>
      </c>
      <c r="V554" s="1">
        <v>0.90725</v>
      </c>
      <c r="W554" s="1">
        <v>7.7971500000000002</v>
      </c>
      <c r="X554" s="1">
        <v>0.90885000000000005</v>
      </c>
      <c r="Y554" s="1">
        <v>5.4721000000000002</v>
      </c>
      <c r="Z554" s="1">
        <v>9265</v>
      </c>
      <c r="AA554" s="1">
        <v>1.4149499999999999</v>
      </c>
      <c r="AB554" s="1">
        <v>2.1569500000000001</v>
      </c>
      <c r="AC554" s="1">
        <v>32.909999999999997</v>
      </c>
      <c r="AD554" s="1">
        <v>1.2580199999999999</v>
      </c>
      <c r="AE554" s="1">
        <v>1.60545</v>
      </c>
      <c r="AF554" s="1">
        <v>5.1084500000000004</v>
      </c>
      <c r="AG554" s="1">
        <v>7.9846000000000004</v>
      </c>
      <c r="AH554" s="1">
        <v>40.75</v>
      </c>
      <c r="AI554" s="1">
        <v>2.4676</v>
      </c>
      <c r="AJ554" s="1">
        <v>1.4591499999999999</v>
      </c>
      <c r="AK554" s="1">
        <v>3.1635</v>
      </c>
      <c r="AL554" s="1">
        <v>1.76495</v>
      </c>
      <c r="AM554" s="1">
        <v>9.4032499999999999</v>
      </c>
      <c r="AN554" s="1">
        <v>464.95</v>
      </c>
      <c r="AO554" s="1">
        <v>10.48255</v>
      </c>
      <c r="AP554" s="1">
        <v>17.521149999999999</v>
      </c>
      <c r="AQ554" s="1">
        <v>1.3434999999999999</v>
      </c>
      <c r="AR554" s="1">
        <v>180.16309999999999</v>
      </c>
      <c r="AS554" s="1">
        <v>210.57640000000001</v>
      </c>
      <c r="AT554" s="1">
        <v>31.876000000000001</v>
      </c>
      <c r="AU554" s="1">
        <v>3.2395</v>
      </c>
    </row>
    <row r="555" spans="1:47" x14ac:dyDescent="0.25">
      <c r="A555" s="2">
        <v>39491</v>
      </c>
      <c r="B555" s="1">
        <v>1.45645</v>
      </c>
      <c r="C555" s="1">
        <v>1.96275</v>
      </c>
      <c r="D555" s="1">
        <v>0.68659999999999999</v>
      </c>
      <c r="E555" s="1">
        <v>108.22499999999999</v>
      </c>
      <c r="F555" s="1">
        <v>7.2</v>
      </c>
      <c r="G555" s="1">
        <v>0.74204999999999999</v>
      </c>
      <c r="H555" s="1">
        <v>1.0004</v>
      </c>
      <c r="I555" s="1">
        <v>7.71875</v>
      </c>
      <c r="J555" s="1">
        <v>0.50949</v>
      </c>
      <c r="K555" s="1">
        <v>1.3475999999999999</v>
      </c>
      <c r="L555" s="1">
        <v>39.770000000000003</v>
      </c>
      <c r="M555" s="1">
        <v>1.7455000000000001</v>
      </c>
      <c r="N555" s="1">
        <v>1.11775</v>
      </c>
      <c r="O555" s="1">
        <v>10.75225</v>
      </c>
      <c r="P555" s="1">
        <v>1.20285</v>
      </c>
      <c r="Q555" s="1">
        <v>24.674499999999998</v>
      </c>
      <c r="R555" s="1">
        <v>945.8</v>
      </c>
      <c r="S555" s="1">
        <v>1.1079000000000001</v>
      </c>
      <c r="T555" s="1">
        <v>157.62430000000001</v>
      </c>
      <c r="U555" s="1">
        <v>6.4208999999999996</v>
      </c>
      <c r="V555" s="1">
        <v>0.89464999999999995</v>
      </c>
      <c r="W555" s="1">
        <v>7.8002000000000002</v>
      </c>
      <c r="X555" s="1">
        <v>0.90264999999999995</v>
      </c>
      <c r="Y555" s="1">
        <v>5.4795499999999997</v>
      </c>
      <c r="Z555" s="1">
        <v>9260</v>
      </c>
      <c r="AA555" s="1">
        <v>1.4188499999999999</v>
      </c>
      <c r="AB555" s="1">
        <v>2.1744500000000002</v>
      </c>
      <c r="AC555" s="1">
        <v>32.875</v>
      </c>
      <c r="AD555" s="1">
        <v>1.2759199999999999</v>
      </c>
      <c r="AE555" s="1">
        <v>1.61355</v>
      </c>
      <c r="AF555" s="1">
        <v>5.1182999999999996</v>
      </c>
      <c r="AG555" s="1">
        <v>7.9806499999999998</v>
      </c>
      <c r="AH555" s="1">
        <v>40.965000000000003</v>
      </c>
      <c r="AI555" s="1">
        <v>2.4705499999999998</v>
      </c>
      <c r="AJ555" s="1">
        <v>1.45645</v>
      </c>
      <c r="AK555" s="1">
        <v>3.1595</v>
      </c>
      <c r="AL555" s="1">
        <v>1.7519</v>
      </c>
      <c r="AM555" s="1">
        <v>9.3517499999999991</v>
      </c>
      <c r="AN555" s="1">
        <v>467.2</v>
      </c>
      <c r="AO555" s="1">
        <v>10.48645</v>
      </c>
      <c r="AP555" s="1">
        <v>17.511089999999999</v>
      </c>
      <c r="AQ555" s="1">
        <v>1.3475999999999999</v>
      </c>
      <c r="AR555" s="1">
        <v>180.2431</v>
      </c>
      <c r="AS555" s="1">
        <v>212.4186</v>
      </c>
      <c r="AT555" s="1">
        <v>31.637499999999999</v>
      </c>
      <c r="AU555" s="1">
        <v>3.2385000000000002</v>
      </c>
    </row>
    <row r="556" spans="1:47" x14ac:dyDescent="0.25">
      <c r="A556" s="2">
        <v>39492</v>
      </c>
      <c r="B556" s="1">
        <v>1.46225</v>
      </c>
      <c r="C556" s="1">
        <v>1.9718</v>
      </c>
      <c r="D556" s="1">
        <v>0.68388000000000004</v>
      </c>
      <c r="E556" s="1">
        <v>108.16500000000001</v>
      </c>
      <c r="F556" s="1">
        <v>7.1904000000000003</v>
      </c>
      <c r="G556" s="1">
        <v>0.74155000000000004</v>
      </c>
      <c r="H556" s="1">
        <v>0.99450000000000005</v>
      </c>
      <c r="I556" s="1">
        <v>7.6535000000000002</v>
      </c>
      <c r="J556" s="1">
        <v>0.50714999999999999</v>
      </c>
      <c r="K556" s="1">
        <v>1.3484499999999999</v>
      </c>
      <c r="L556" s="1">
        <v>39.615000000000002</v>
      </c>
      <c r="M556" s="1">
        <v>1.74685</v>
      </c>
      <c r="N556" s="1">
        <v>1.10656</v>
      </c>
      <c r="O556" s="1">
        <v>10.74315</v>
      </c>
      <c r="P556" s="1">
        <v>1.1984999999999999</v>
      </c>
      <c r="Q556" s="1">
        <v>24.6312</v>
      </c>
      <c r="R556" s="1">
        <v>945.25</v>
      </c>
      <c r="S556" s="1">
        <v>1.1012500000000001</v>
      </c>
      <c r="T556" s="1">
        <v>158.16419999999999</v>
      </c>
      <c r="U556" s="1">
        <v>6.3861999999999997</v>
      </c>
      <c r="V556" s="1">
        <v>0.90369999999999995</v>
      </c>
      <c r="W556" s="1">
        <v>7.7999000000000001</v>
      </c>
      <c r="X556" s="1">
        <v>0.90810000000000002</v>
      </c>
      <c r="Y556" s="1">
        <v>5.4271000000000003</v>
      </c>
      <c r="Z556" s="1">
        <v>9215</v>
      </c>
      <c r="AA556" s="1">
        <v>1.4173500000000001</v>
      </c>
      <c r="AB556" s="1">
        <v>2.1714500000000001</v>
      </c>
      <c r="AC556" s="1">
        <v>32.744999999999997</v>
      </c>
      <c r="AD556" s="1">
        <v>1.26342</v>
      </c>
      <c r="AE556" s="1">
        <v>1.6103000000000001</v>
      </c>
      <c r="AF556" s="1">
        <v>5.0980999999999996</v>
      </c>
      <c r="AG556" s="1">
        <v>7.9358000000000004</v>
      </c>
      <c r="AH556" s="1">
        <v>41.015000000000001</v>
      </c>
      <c r="AI556" s="1">
        <v>2.4527000000000001</v>
      </c>
      <c r="AJ556" s="1">
        <v>1.46225</v>
      </c>
      <c r="AK556" s="1">
        <v>3.1555</v>
      </c>
      <c r="AL556" s="1">
        <v>1.7524999999999999</v>
      </c>
      <c r="AM556" s="1">
        <v>9.3382000000000005</v>
      </c>
      <c r="AN556" s="1">
        <v>464.1</v>
      </c>
      <c r="AO556" s="1">
        <v>10.514150000000001</v>
      </c>
      <c r="AP556" s="1">
        <v>17.285689999999999</v>
      </c>
      <c r="AQ556" s="1">
        <v>1.3484499999999999</v>
      </c>
      <c r="AR556" s="1">
        <v>179.04599999999999</v>
      </c>
      <c r="AS556" s="1">
        <v>213.27969999999999</v>
      </c>
      <c r="AT556" s="1">
        <v>31.695499999999999</v>
      </c>
      <c r="AU556" s="1">
        <v>3.2345000000000002</v>
      </c>
    </row>
    <row r="557" spans="1:47" x14ac:dyDescent="0.25">
      <c r="A557" s="2">
        <v>39493</v>
      </c>
      <c r="B557" s="1">
        <v>1.46885</v>
      </c>
      <c r="C557" s="1">
        <v>1.96255</v>
      </c>
      <c r="D557" s="1">
        <v>0.68079999999999996</v>
      </c>
      <c r="E557" s="1">
        <v>107.61499999999999</v>
      </c>
      <c r="F557" s="1">
        <v>7.1825000000000001</v>
      </c>
      <c r="G557" s="1">
        <v>0.74844999999999995</v>
      </c>
      <c r="H557" s="1">
        <v>1.0022500000000001</v>
      </c>
      <c r="I557" s="1">
        <v>7.6537499999999996</v>
      </c>
      <c r="J557" s="1">
        <v>0.50953999999999999</v>
      </c>
      <c r="K557" s="1">
        <v>1.3361000000000001</v>
      </c>
      <c r="L557" s="1">
        <v>39.677</v>
      </c>
      <c r="M557" s="1">
        <v>1.7518</v>
      </c>
      <c r="N557" s="1">
        <v>1.1027199999999999</v>
      </c>
      <c r="O557" s="1">
        <v>10.764049999999999</v>
      </c>
      <c r="P557" s="1">
        <v>1.1997500000000001</v>
      </c>
      <c r="Q557" s="1">
        <v>24.57619</v>
      </c>
      <c r="R557" s="1">
        <v>945.05</v>
      </c>
      <c r="S557" s="1">
        <v>1.0911</v>
      </c>
      <c r="T557" s="1">
        <v>158.0703</v>
      </c>
      <c r="U557" s="1">
        <v>6.3451000000000004</v>
      </c>
      <c r="V557" s="1">
        <v>0.90685000000000004</v>
      </c>
      <c r="W557" s="1">
        <v>7.8003</v>
      </c>
      <c r="X557" s="1">
        <v>0.91649999999999998</v>
      </c>
      <c r="Y557" s="1">
        <v>5.3873499999999996</v>
      </c>
      <c r="Z557" s="1">
        <v>9170</v>
      </c>
      <c r="AA557" s="1">
        <v>1.4117</v>
      </c>
      <c r="AB557" s="1">
        <v>2.1413000000000002</v>
      </c>
      <c r="AC557" s="1">
        <v>32.515000000000001</v>
      </c>
      <c r="AD557" s="1">
        <v>1.2672699999999999</v>
      </c>
      <c r="AE557" s="1">
        <v>1.6026499999999999</v>
      </c>
      <c r="AF557" s="1">
        <v>5.0757000000000003</v>
      </c>
      <c r="AG557" s="1">
        <v>7.9132499999999997</v>
      </c>
      <c r="AH557" s="1">
        <v>40.76</v>
      </c>
      <c r="AI557" s="1">
        <v>2.4352</v>
      </c>
      <c r="AJ557" s="1">
        <v>1.46885</v>
      </c>
      <c r="AK557" s="1">
        <v>3.1537500000000001</v>
      </c>
      <c r="AL557" s="1">
        <v>1.7622500000000001</v>
      </c>
      <c r="AM557" s="1">
        <v>9.32</v>
      </c>
      <c r="AN557" s="1">
        <v>464.45</v>
      </c>
      <c r="AO557" s="1">
        <v>10.55</v>
      </c>
      <c r="AP557" s="1">
        <v>17.14639</v>
      </c>
      <c r="AQ557" s="1">
        <v>1.3361000000000001</v>
      </c>
      <c r="AR557" s="1">
        <v>178.98349999999999</v>
      </c>
      <c r="AS557" s="1">
        <v>211.19980000000001</v>
      </c>
      <c r="AT557" s="1">
        <v>31.735499999999998</v>
      </c>
      <c r="AU557" s="1">
        <v>3.2214999999999998</v>
      </c>
    </row>
    <row r="558" spans="1:47" x14ac:dyDescent="0.25">
      <c r="A558" s="2">
        <v>39496</v>
      </c>
      <c r="B558" s="1">
        <v>1.4651000000000001</v>
      </c>
      <c r="C558" s="1">
        <v>1.9517500000000001</v>
      </c>
      <c r="D558" s="1">
        <v>0.68254999999999999</v>
      </c>
      <c r="E558" s="1">
        <v>108.2</v>
      </c>
      <c r="F558" s="1">
        <v>7.1623000000000001</v>
      </c>
      <c r="G558" s="1">
        <v>0.75070000000000003</v>
      </c>
      <c r="H558" s="1">
        <v>1.0075499999999999</v>
      </c>
      <c r="I558" s="1">
        <v>7.6282500000000004</v>
      </c>
      <c r="J558" s="1">
        <v>0.51236000000000004</v>
      </c>
      <c r="K558" s="1">
        <v>1.3321499999999999</v>
      </c>
      <c r="L558" s="1">
        <v>39.78</v>
      </c>
      <c r="M558" s="1">
        <v>1.7379500000000001</v>
      </c>
      <c r="N558" s="1">
        <v>1.0957699999999999</v>
      </c>
      <c r="O558" s="1">
        <v>10.735950000000001</v>
      </c>
      <c r="P558" s="1">
        <v>1.1930000000000001</v>
      </c>
      <c r="Q558" s="1">
        <v>24.58539</v>
      </c>
      <c r="R558" s="1">
        <v>945.35</v>
      </c>
      <c r="S558" s="1">
        <v>1.1019000000000001</v>
      </c>
      <c r="T558" s="1">
        <v>158.52379999999999</v>
      </c>
      <c r="U558" s="1">
        <v>6.3577500000000002</v>
      </c>
      <c r="V558" s="1">
        <v>0.91259999999999997</v>
      </c>
      <c r="W558" s="1">
        <v>7.8009500000000003</v>
      </c>
      <c r="X558" s="1">
        <v>0.90754999999999997</v>
      </c>
      <c r="Y558" s="1">
        <v>5.3879999999999999</v>
      </c>
      <c r="Z558" s="1">
        <v>9161</v>
      </c>
      <c r="AA558" s="1">
        <v>1.41205</v>
      </c>
      <c r="AB558" s="1">
        <v>2.1506500000000002</v>
      </c>
      <c r="AC558" s="1">
        <v>32.524999999999999</v>
      </c>
      <c r="AD558" s="1">
        <v>1.2584900000000001</v>
      </c>
      <c r="AE558" s="1">
        <v>1.6144000000000001</v>
      </c>
      <c r="AF558" s="1">
        <v>5.0888999999999998</v>
      </c>
      <c r="AG558" s="1">
        <v>7.8940000000000001</v>
      </c>
      <c r="AH558" s="1">
        <v>40.64</v>
      </c>
      <c r="AI558" s="1">
        <v>2.4411999999999998</v>
      </c>
      <c r="AJ558" s="1">
        <v>1.4651000000000001</v>
      </c>
      <c r="AK558" s="1">
        <v>3.1537500000000001</v>
      </c>
      <c r="AL558" s="1">
        <v>1.7478499999999999</v>
      </c>
      <c r="AM558" s="1">
        <v>9.3147500000000001</v>
      </c>
      <c r="AN558" s="1">
        <v>463.6</v>
      </c>
      <c r="AO558" s="1">
        <v>10.493499999999999</v>
      </c>
      <c r="AP558" s="1">
        <v>17.244890000000002</v>
      </c>
      <c r="AQ558" s="1">
        <v>1.3321499999999999</v>
      </c>
      <c r="AR558" s="1">
        <v>179.6669</v>
      </c>
      <c r="AS558" s="1">
        <v>211.17930000000001</v>
      </c>
      <c r="AT558" s="1">
        <v>31.736999999999998</v>
      </c>
      <c r="AU558" s="1">
        <v>3.2207499999999998</v>
      </c>
    </row>
    <row r="559" spans="1:47" x14ac:dyDescent="0.25">
      <c r="A559" s="2">
        <v>39497</v>
      </c>
      <c r="B559" s="1">
        <v>1.47445</v>
      </c>
      <c r="C559" s="1">
        <v>1.9513499999999999</v>
      </c>
      <c r="D559" s="1">
        <v>0.67822000000000005</v>
      </c>
      <c r="E559" s="1">
        <v>107.535</v>
      </c>
      <c r="F559" s="1">
        <v>7.1580000000000004</v>
      </c>
      <c r="G559" s="1">
        <v>0.75560000000000005</v>
      </c>
      <c r="H559" s="1">
        <v>1.0122500000000001</v>
      </c>
      <c r="I559" s="1">
        <v>7.6432500000000001</v>
      </c>
      <c r="J559" s="1">
        <v>0.51246999999999998</v>
      </c>
      <c r="K559" s="1">
        <v>1.3233999999999999</v>
      </c>
      <c r="L559" s="1">
        <v>39.914999999999999</v>
      </c>
      <c r="M559" s="1">
        <v>1.7322</v>
      </c>
      <c r="N559" s="1">
        <v>1.0864199999999999</v>
      </c>
      <c r="O559" s="1">
        <v>10.7475</v>
      </c>
      <c r="P559" s="1">
        <v>1.1919999999999999</v>
      </c>
      <c r="Q559" s="1">
        <v>24.527999999999999</v>
      </c>
      <c r="R559" s="1">
        <v>943.85</v>
      </c>
      <c r="S559" s="1">
        <v>1.0932500000000001</v>
      </c>
      <c r="T559" s="1">
        <v>158.5549</v>
      </c>
      <c r="U559" s="1">
        <v>6.3093000000000004</v>
      </c>
      <c r="V559" s="1">
        <v>0.92044999999999999</v>
      </c>
      <c r="W559" s="1">
        <v>7.80105</v>
      </c>
      <c r="X559" s="1">
        <v>0.91469999999999996</v>
      </c>
      <c r="Y559" s="1">
        <v>5.3376000000000001</v>
      </c>
      <c r="Z559" s="1">
        <v>9160</v>
      </c>
      <c r="AA559" s="1">
        <v>1.4129</v>
      </c>
      <c r="AB559" s="1">
        <v>2.1332499999999999</v>
      </c>
      <c r="AC559" s="1">
        <v>32.490499999999997</v>
      </c>
      <c r="AD559" s="1">
        <v>1.25023</v>
      </c>
      <c r="AE559" s="1">
        <v>1.6119000000000001</v>
      </c>
      <c r="AF559" s="1">
        <v>5.0555500000000002</v>
      </c>
      <c r="AG559" s="1">
        <v>7.87</v>
      </c>
      <c r="AH559" s="1">
        <v>40.630000000000003</v>
      </c>
      <c r="AI559" s="1">
        <v>2.4247000000000001</v>
      </c>
      <c r="AJ559" s="1">
        <v>1.47445</v>
      </c>
      <c r="AK559" s="1">
        <v>3.1539999999999999</v>
      </c>
      <c r="AL559" s="1">
        <v>1.7575499999999999</v>
      </c>
      <c r="AM559" s="1">
        <v>9.3027499999999996</v>
      </c>
      <c r="AN559" s="1">
        <v>466.15</v>
      </c>
      <c r="AO559" s="1">
        <v>10.5541</v>
      </c>
      <c r="AP559" s="1">
        <v>17.19624</v>
      </c>
      <c r="AQ559" s="1">
        <v>1.3233999999999999</v>
      </c>
      <c r="AR559" s="1">
        <v>179.34819999999999</v>
      </c>
      <c r="AS559" s="1">
        <v>209.83840000000001</v>
      </c>
      <c r="AT559" s="1">
        <v>31.691500000000001</v>
      </c>
      <c r="AU559" s="1">
        <v>3.2229999999999999</v>
      </c>
    </row>
    <row r="560" spans="1:47" x14ac:dyDescent="0.25">
      <c r="A560" s="2">
        <v>39498</v>
      </c>
      <c r="B560" s="1">
        <v>1.46475</v>
      </c>
      <c r="C560" s="1">
        <v>1.9406000000000001</v>
      </c>
      <c r="D560" s="1">
        <v>0.68271000000000004</v>
      </c>
      <c r="E560" s="1">
        <v>108.035</v>
      </c>
      <c r="F560" s="1">
        <v>7.1436000000000002</v>
      </c>
      <c r="G560" s="1">
        <v>0.75475000000000003</v>
      </c>
      <c r="H560" s="1">
        <v>1.01885</v>
      </c>
      <c r="I560" s="1">
        <v>7.8967499999999999</v>
      </c>
      <c r="J560" s="1">
        <v>0.51529999999999998</v>
      </c>
      <c r="K560" s="1">
        <v>1.3248500000000001</v>
      </c>
      <c r="L560" s="1">
        <v>40.204999999999998</v>
      </c>
      <c r="M560" s="1">
        <v>1.7353000000000001</v>
      </c>
      <c r="N560" s="1">
        <v>1.0940300000000001</v>
      </c>
      <c r="O560" s="1">
        <v>10.7988</v>
      </c>
      <c r="P560" s="1">
        <v>1.21435</v>
      </c>
      <c r="Q560" s="1">
        <v>24.606089999999998</v>
      </c>
      <c r="R560" s="1">
        <v>946.35</v>
      </c>
      <c r="S560" s="1">
        <v>1.1009500000000001</v>
      </c>
      <c r="T560" s="1">
        <v>158.24420000000001</v>
      </c>
      <c r="U560" s="1">
        <v>6.3667999999999996</v>
      </c>
      <c r="V560" s="1">
        <v>0.91405000000000003</v>
      </c>
      <c r="W560" s="1">
        <v>7.8010999999999999</v>
      </c>
      <c r="X560" s="1">
        <v>0.9083</v>
      </c>
      <c r="Y560" s="1">
        <v>5.3893000000000004</v>
      </c>
      <c r="Z560" s="1">
        <v>9190</v>
      </c>
      <c r="AA560" s="1">
        <v>1.4105000000000001</v>
      </c>
      <c r="AB560" s="1">
        <v>2.1364999999999998</v>
      </c>
      <c r="AC560" s="1">
        <v>32.465000000000003</v>
      </c>
      <c r="AD560" s="1">
        <v>1.25857</v>
      </c>
      <c r="AE560" s="1">
        <v>1.6126</v>
      </c>
      <c r="AF560" s="1">
        <v>5.08765</v>
      </c>
      <c r="AG560" s="1">
        <v>7.8940000000000001</v>
      </c>
      <c r="AH560" s="1">
        <v>40.83</v>
      </c>
      <c r="AI560" s="1">
        <v>2.4419499999999998</v>
      </c>
      <c r="AJ560" s="1">
        <v>1.46475</v>
      </c>
      <c r="AK560" s="1">
        <v>3.1545000000000001</v>
      </c>
      <c r="AL560" s="1">
        <v>1.7786999999999999</v>
      </c>
      <c r="AM560" s="1">
        <v>9.3257499999999993</v>
      </c>
      <c r="AN560" s="1">
        <v>469.85500000000002</v>
      </c>
      <c r="AO560" s="1">
        <v>10.4636</v>
      </c>
      <c r="AP560" s="1">
        <v>17.207689999999999</v>
      </c>
      <c r="AQ560" s="1">
        <v>1.3248500000000001</v>
      </c>
      <c r="AR560" s="1">
        <v>181.63509999999999</v>
      </c>
      <c r="AS560" s="1">
        <v>209.65270000000001</v>
      </c>
      <c r="AT560" s="1">
        <v>31.638999999999999</v>
      </c>
      <c r="AU560" s="1">
        <v>3.2244999999999999</v>
      </c>
    </row>
    <row r="561" spans="1:47" x14ac:dyDescent="0.25">
      <c r="A561" s="2">
        <v>39499</v>
      </c>
      <c r="B561" s="1">
        <v>1.47905</v>
      </c>
      <c r="C561" s="1">
        <v>1.9600500000000001</v>
      </c>
      <c r="D561" s="1">
        <v>0.67610999999999999</v>
      </c>
      <c r="E561" s="1">
        <v>107.515</v>
      </c>
      <c r="F561" s="1">
        <v>7.1413000000000002</v>
      </c>
      <c r="G561" s="1">
        <v>0.75460000000000005</v>
      </c>
      <c r="H561" s="1">
        <v>1.0124500000000001</v>
      </c>
      <c r="I561" s="1">
        <v>7.8064999999999998</v>
      </c>
      <c r="J561" s="1">
        <v>0.51019000000000003</v>
      </c>
      <c r="K561" s="1">
        <v>1.3251999999999999</v>
      </c>
      <c r="L561" s="1">
        <v>39.9285</v>
      </c>
      <c r="M561" s="1">
        <v>1.7110000000000001</v>
      </c>
      <c r="N561" s="1">
        <v>1.0891500000000001</v>
      </c>
      <c r="O561" s="1">
        <v>10.802149999999999</v>
      </c>
      <c r="P561" s="1">
        <v>1.2081500000000001</v>
      </c>
      <c r="Q561" s="1">
        <v>24.496490000000001</v>
      </c>
      <c r="R561" s="1">
        <v>948.35</v>
      </c>
      <c r="S561" s="1">
        <v>1.0946499999999999</v>
      </c>
      <c r="T561" s="1">
        <v>159.02010000000001</v>
      </c>
      <c r="U561" s="1">
        <v>6.29915</v>
      </c>
      <c r="V561" s="1">
        <v>0.91815000000000002</v>
      </c>
      <c r="W561" s="1">
        <v>7.7993499999999996</v>
      </c>
      <c r="X561" s="1">
        <v>0.91349999999999998</v>
      </c>
      <c r="Y561" s="1">
        <v>5.3208000000000002</v>
      </c>
      <c r="Z561" s="1">
        <v>9165</v>
      </c>
      <c r="AA561" s="1">
        <v>1.41065</v>
      </c>
      <c r="AB561" s="1">
        <v>2.1456499999999998</v>
      </c>
      <c r="AC561" s="1">
        <v>32.465000000000003</v>
      </c>
      <c r="AD561" s="1">
        <v>1.2516400000000001</v>
      </c>
      <c r="AE561" s="1">
        <v>1.6191</v>
      </c>
      <c r="AF561" s="1">
        <v>5.0406500000000003</v>
      </c>
      <c r="AG561" s="1">
        <v>7.8697499999999998</v>
      </c>
      <c r="AH561" s="1">
        <v>40.630000000000003</v>
      </c>
      <c r="AI561" s="1">
        <v>2.41215</v>
      </c>
      <c r="AJ561" s="1">
        <v>1.47905</v>
      </c>
      <c r="AK561" s="1">
        <v>3.1505000000000001</v>
      </c>
      <c r="AL561" s="1">
        <v>1.7868999999999999</v>
      </c>
      <c r="AM561" s="1">
        <v>9.3167500000000008</v>
      </c>
      <c r="AN561" s="1">
        <v>468.39499999999998</v>
      </c>
      <c r="AO561" s="1">
        <v>10.56235</v>
      </c>
      <c r="AP561" s="1">
        <v>16.994050000000001</v>
      </c>
      <c r="AQ561" s="1">
        <v>1.3251999999999999</v>
      </c>
      <c r="AR561" s="1">
        <v>178.88849999999999</v>
      </c>
      <c r="AS561" s="1">
        <v>210.73480000000001</v>
      </c>
      <c r="AT561" s="1">
        <v>31.518000000000001</v>
      </c>
      <c r="AU561" s="1">
        <v>3.2210000000000001</v>
      </c>
    </row>
    <row r="562" spans="1:47" x14ac:dyDescent="0.25">
      <c r="A562" s="2">
        <v>39500</v>
      </c>
      <c r="B562" s="1">
        <v>1.4814499999999999</v>
      </c>
      <c r="C562" s="1">
        <v>1.96685</v>
      </c>
      <c r="D562" s="1">
        <v>0.67501</v>
      </c>
      <c r="E562" s="1">
        <v>106.955</v>
      </c>
      <c r="F562" s="1">
        <v>7.1417999999999999</v>
      </c>
      <c r="G562" s="1">
        <v>0.75319999999999998</v>
      </c>
      <c r="H562" s="1">
        <v>1.0134000000000001</v>
      </c>
      <c r="I562" s="1">
        <v>7.7779999999999996</v>
      </c>
      <c r="J562" s="1">
        <v>0.50843000000000005</v>
      </c>
      <c r="K562" s="1">
        <v>1.32765</v>
      </c>
      <c r="L562" s="1">
        <v>40.06</v>
      </c>
      <c r="M562" s="1">
        <v>1.7076</v>
      </c>
      <c r="N562" s="1">
        <v>1.08755</v>
      </c>
      <c r="O562" s="1">
        <v>10.7842</v>
      </c>
      <c r="P562" s="1">
        <v>1.20875</v>
      </c>
      <c r="Q562" s="1">
        <v>24.459900000000001</v>
      </c>
      <c r="R562" s="1">
        <v>948.55</v>
      </c>
      <c r="S562" s="1">
        <v>1.0861499999999999</v>
      </c>
      <c r="T562" s="1">
        <v>158.4485</v>
      </c>
      <c r="U562" s="1">
        <v>6.2955500000000004</v>
      </c>
      <c r="V562" s="1">
        <v>0.91949999999999998</v>
      </c>
      <c r="W562" s="1">
        <v>7.7978500000000004</v>
      </c>
      <c r="X562" s="1">
        <v>0.92069999999999996</v>
      </c>
      <c r="Y562" s="1">
        <v>5.3241500000000004</v>
      </c>
      <c r="Z562" s="1">
        <v>9172</v>
      </c>
      <c r="AA562" s="1">
        <v>1.40645</v>
      </c>
      <c r="AB562" s="1">
        <v>2.13625</v>
      </c>
      <c r="AC562" s="1">
        <v>32.299999999999997</v>
      </c>
      <c r="AD562" s="1">
        <v>1.24116</v>
      </c>
      <c r="AE562" s="1">
        <v>1.6090500000000001</v>
      </c>
      <c r="AF562" s="1">
        <v>5.0328999999999997</v>
      </c>
      <c r="AG562" s="1">
        <v>7.8874500000000003</v>
      </c>
      <c r="AH562" s="1">
        <v>40.642499999999998</v>
      </c>
      <c r="AI562" s="1">
        <v>2.4110999999999998</v>
      </c>
      <c r="AJ562" s="1">
        <v>1.4814499999999999</v>
      </c>
      <c r="AK562" s="1">
        <v>3.15</v>
      </c>
      <c r="AL562" s="1">
        <v>1.7907</v>
      </c>
      <c r="AM562" s="1">
        <v>9.3264999999999993</v>
      </c>
      <c r="AN562" s="1">
        <v>466.65</v>
      </c>
      <c r="AO562" s="1">
        <v>10.5802</v>
      </c>
      <c r="AP562" s="1">
        <v>16.91414</v>
      </c>
      <c r="AQ562" s="1">
        <v>1.32765</v>
      </c>
      <c r="AR562" s="1">
        <v>179.27029999999999</v>
      </c>
      <c r="AS562" s="1">
        <v>210.36439999999999</v>
      </c>
      <c r="AT562" s="1">
        <v>31.315000000000001</v>
      </c>
      <c r="AU562" s="1">
        <v>3.2170000000000001</v>
      </c>
    </row>
    <row r="563" spans="1:47" x14ac:dyDescent="0.25">
      <c r="A563" s="2">
        <v>39503</v>
      </c>
      <c r="B563" s="1">
        <v>1.48305</v>
      </c>
      <c r="C563" s="1">
        <v>1.9678</v>
      </c>
      <c r="D563" s="1">
        <v>0.67428999999999994</v>
      </c>
      <c r="E563" s="1">
        <v>108.095</v>
      </c>
      <c r="F563" s="1">
        <v>7.1521999999999997</v>
      </c>
      <c r="G563" s="1">
        <v>0.75365000000000004</v>
      </c>
      <c r="H563" s="1">
        <v>0.99785000000000001</v>
      </c>
      <c r="I563" s="1">
        <v>7.6870000000000003</v>
      </c>
      <c r="J563" s="1">
        <v>0.50817999999999997</v>
      </c>
      <c r="K563" s="1">
        <v>1.3268500000000001</v>
      </c>
      <c r="L563" s="1">
        <v>39.965000000000003</v>
      </c>
      <c r="M563" s="1">
        <v>1.7041999999999999</v>
      </c>
      <c r="N563" s="1">
        <v>1.0812600000000001</v>
      </c>
      <c r="O563" s="1">
        <v>10.77765</v>
      </c>
      <c r="P563" s="1">
        <v>1.19855</v>
      </c>
      <c r="Q563" s="1">
        <v>24.43459</v>
      </c>
      <c r="R563" s="1">
        <v>947.15</v>
      </c>
      <c r="S563" s="1">
        <v>1.089</v>
      </c>
      <c r="T563" s="1">
        <v>160.31030000000001</v>
      </c>
      <c r="U563" s="1">
        <v>6.2794499999999998</v>
      </c>
      <c r="V563" s="1">
        <v>0.92484999999999995</v>
      </c>
      <c r="W563" s="1">
        <v>7.7968000000000002</v>
      </c>
      <c r="X563" s="1">
        <v>0.91825000000000001</v>
      </c>
      <c r="Y563" s="1">
        <v>5.3118499999999997</v>
      </c>
      <c r="Z563" s="1">
        <v>9130</v>
      </c>
      <c r="AA563" s="1">
        <v>1.40635</v>
      </c>
      <c r="AB563" s="1">
        <v>2.1429499999999999</v>
      </c>
      <c r="AC563" s="1">
        <v>32.28</v>
      </c>
      <c r="AD563" s="1">
        <v>1.2339599999999999</v>
      </c>
      <c r="AE563" s="1">
        <v>1.6150500000000001</v>
      </c>
      <c r="AF563" s="1">
        <v>5.0276500000000004</v>
      </c>
      <c r="AG563" s="1">
        <v>7.8777499999999998</v>
      </c>
      <c r="AH563" s="1">
        <v>40.642499999999998</v>
      </c>
      <c r="AI563" s="1">
        <v>2.3837999999999999</v>
      </c>
      <c r="AJ563" s="1">
        <v>1.48305</v>
      </c>
      <c r="AK563" s="1">
        <v>3.157</v>
      </c>
      <c r="AL563" s="1">
        <v>1.7775000000000001</v>
      </c>
      <c r="AM563" s="1">
        <v>9.3127499999999994</v>
      </c>
      <c r="AN563" s="1">
        <v>466.55</v>
      </c>
      <c r="AO563" s="1">
        <v>10.607049999999999</v>
      </c>
      <c r="AP563" s="1">
        <v>16.838640000000002</v>
      </c>
      <c r="AQ563" s="1">
        <v>1.3268500000000001</v>
      </c>
      <c r="AR563" s="1">
        <v>176.5214</v>
      </c>
      <c r="AS563" s="1">
        <v>212.70930000000001</v>
      </c>
      <c r="AT563" s="1">
        <v>31.277999999999999</v>
      </c>
      <c r="AU563" s="1">
        <v>3.2160000000000002</v>
      </c>
    </row>
    <row r="564" spans="1:47" x14ac:dyDescent="0.25">
      <c r="A564" s="2">
        <v>39504</v>
      </c>
      <c r="B564" s="1">
        <v>1.4882500000000001</v>
      </c>
      <c r="C564" s="1">
        <v>1.9722999999999999</v>
      </c>
      <c r="D564" s="1">
        <v>0.67193000000000003</v>
      </c>
      <c r="E564" s="1">
        <v>107.66</v>
      </c>
      <c r="F564" s="1">
        <v>7.1580000000000004</v>
      </c>
      <c r="G564" s="1">
        <v>0.75455000000000005</v>
      </c>
      <c r="H564" s="1">
        <v>0.98704999999999998</v>
      </c>
      <c r="I564" s="1">
        <v>7.5910000000000002</v>
      </c>
      <c r="J564" s="1">
        <v>0.50702000000000003</v>
      </c>
      <c r="K564" s="1">
        <v>1.32525</v>
      </c>
      <c r="L564" s="1">
        <v>39.905000000000001</v>
      </c>
      <c r="M564" s="1">
        <v>1.6895500000000001</v>
      </c>
      <c r="N564" s="1">
        <v>1.0759000000000001</v>
      </c>
      <c r="O564" s="1">
        <v>10.7569</v>
      </c>
      <c r="P564" s="1">
        <v>1.1907000000000001</v>
      </c>
      <c r="Q564" s="1">
        <v>24.338290000000001</v>
      </c>
      <c r="R564" s="1">
        <v>947.25</v>
      </c>
      <c r="S564" s="1">
        <v>1.0848</v>
      </c>
      <c r="T564" s="1">
        <v>160.22499999999999</v>
      </c>
      <c r="U564" s="1">
        <v>6.2533500000000002</v>
      </c>
      <c r="V564" s="1">
        <v>0.92945</v>
      </c>
      <c r="W564" s="1">
        <v>7.7942499999999999</v>
      </c>
      <c r="X564" s="1">
        <v>0.92184999999999995</v>
      </c>
      <c r="Y564" s="1">
        <v>5.2971500000000002</v>
      </c>
      <c r="Z564" s="1">
        <v>9087</v>
      </c>
      <c r="AA564" s="1">
        <v>1.4056500000000001</v>
      </c>
      <c r="AB564" s="1">
        <v>2.1395499999999998</v>
      </c>
      <c r="AC564" s="1">
        <v>32.265000000000001</v>
      </c>
      <c r="AD564" s="1">
        <v>1.23031</v>
      </c>
      <c r="AE564" s="1">
        <v>1.6144499999999999</v>
      </c>
      <c r="AF564" s="1">
        <v>5.0096499999999997</v>
      </c>
      <c r="AG564" s="1">
        <v>7.8834999999999997</v>
      </c>
      <c r="AH564" s="1">
        <v>40.475000000000001</v>
      </c>
      <c r="AI564" s="1">
        <v>2.3754499999999998</v>
      </c>
      <c r="AJ564" s="1">
        <v>1.4882500000000001</v>
      </c>
      <c r="AK564" s="1">
        <v>3.1607500000000002</v>
      </c>
      <c r="AL564" s="1">
        <v>1.7720499999999999</v>
      </c>
      <c r="AM564" s="1">
        <v>9.3064999999999998</v>
      </c>
      <c r="AN564" s="1">
        <v>465.72</v>
      </c>
      <c r="AO564" s="1">
        <v>10.652900000000001</v>
      </c>
      <c r="AP564" s="1">
        <v>16.872150000000001</v>
      </c>
      <c r="AQ564" s="1">
        <v>1.32525</v>
      </c>
      <c r="AR564" s="1">
        <v>173.52930000000001</v>
      </c>
      <c r="AS564" s="1">
        <v>212.33779999999999</v>
      </c>
      <c r="AT564" s="1">
        <v>31.186</v>
      </c>
      <c r="AU564" s="1">
        <v>3.2130000000000001</v>
      </c>
    </row>
    <row r="565" spans="1:47" x14ac:dyDescent="0.25">
      <c r="A565" s="2">
        <v>39505</v>
      </c>
      <c r="B565" s="1">
        <v>1.5099499999999999</v>
      </c>
      <c r="C565" s="1">
        <v>1.98875</v>
      </c>
      <c r="D565" s="1">
        <v>0.66227000000000003</v>
      </c>
      <c r="E565" s="1">
        <v>106.52500000000001</v>
      </c>
      <c r="F565" s="1">
        <v>7.1420000000000003</v>
      </c>
      <c r="G565" s="1">
        <v>0.75924999999999998</v>
      </c>
      <c r="H565" s="1">
        <v>0.98014999999999997</v>
      </c>
      <c r="I565" s="1">
        <v>7.4314999999999998</v>
      </c>
      <c r="J565" s="1">
        <v>0.50283</v>
      </c>
      <c r="K565" s="1">
        <v>1.3170999999999999</v>
      </c>
      <c r="L565" s="1">
        <v>39.784999999999997</v>
      </c>
      <c r="M565" s="1">
        <v>1.6712</v>
      </c>
      <c r="N565" s="1">
        <v>1.0656399999999999</v>
      </c>
      <c r="O565" s="1">
        <v>10.7315</v>
      </c>
      <c r="P565" s="1">
        <v>1.1792499999999999</v>
      </c>
      <c r="Q565" s="1">
        <v>24.114789999999999</v>
      </c>
      <c r="R565" s="1">
        <v>941.05</v>
      </c>
      <c r="S565" s="1">
        <v>1.0664499999999999</v>
      </c>
      <c r="T565" s="1">
        <v>160.84739999999999</v>
      </c>
      <c r="U565" s="1">
        <v>6.1802999999999999</v>
      </c>
      <c r="V565" s="1">
        <v>0.93840000000000001</v>
      </c>
      <c r="W565" s="1">
        <v>7.7873000000000001</v>
      </c>
      <c r="X565" s="1">
        <v>0.93774999999999997</v>
      </c>
      <c r="Y565" s="1">
        <v>5.2001499999999998</v>
      </c>
      <c r="Z565" s="1">
        <v>9053</v>
      </c>
      <c r="AA565" s="1">
        <v>1.3965000000000001</v>
      </c>
      <c r="AB565" s="1">
        <v>2.1208499999999999</v>
      </c>
      <c r="AC565" s="1">
        <v>32.104999999999997</v>
      </c>
      <c r="AD565" s="1">
        <v>1.22451</v>
      </c>
      <c r="AE565" s="1">
        <v>1.61025</v>
      </c>
      <c r="AF565" s="1">
        <v>4.9357499999999996</v>
      </c>
      <c r="AG565" s="1">
        <v>7.8520000000000003</v>
      </c>
      <c r="AH565" s="1">
        <v>40.33</v>
      </c>
      <c r="AI565" s="1">
        <v>2.3370500000000001</v>
      </c>
      <c r="AJ565" s="1">
        <v>1.5099499999999999</v>
      </c>
      <c r="AK565" s="1">
        <v>3.1575000000000002</v>
      </c>
      <c r="AL565" s="1">
        <v>1.7806</v>
      </c>
      <c r="AM565" s="1">
        <v>9.3320000000000007</v>
      </c>
      <c r="AN565" s="1">
        <v>462.17</v>
      </c>
      <c r="AO565" s="1">
        <v>10.784050000000001</v>
      </c>
      <c r="AP565" s="1">
        <v>16.570740000000001</v>
      </c>
      <c r="AQ565" s="1">
        <v>1.3170999999999999</v>
      </c>
      <c r="AR565" s="1">
        <v>170.76390000000001</v>
      </c>
      <c r="AS565" s="1">
        <v>211.85159999999999</v>
      </c>
      <c r="AT565" s="1">
        <v>30.855</v>
      </c>
      <c r="AU565" s="1">
        <v>3.2029999999999998</v>
      </c>
    </row>
    <row r="566" spans="1:47" x14ac:dyDescent="0.25">
      <c r="A566" s="2">
        <v>39506</v>
      </c>
      <c r="B566" s="1">
        <v>1.5178499999999999</v>
      </c>
      <c r="C566" s="1">
        <v>1.9897499999999999</v>
      </c>
      <c r="D566" s="1">
        <v>0.65883000000000003</v>
      </c>
      <c r="E566" s="1">
        <v>105.785</v>
      </c>
      <c r="F566" s="1">
        <v>7.1132999999999997</v>
      </c>
      <c r="G566" s="1">
        <v>0.76285000000000003</v>
      </c>
      <c r="H566" s="1">
        <v>0.97370000000000001</v>
      </c>
      <c r="I566" s="1">
        <v>7.5291499999999996</v>
      </c>
      <c r="J566" s="1">
        <v>0.50258000000000003</v>
      </c>
      <c r="K566" s="1">
        <v>1.3109</v>
      </c>
      <c r="L566" s="1">
        <v>39.875</v>
      </c>
      <c r="M566" s="1">
        <v>1.6733</v>
      </c>
      <c r="N566" s="1">
        <v>1.0554600000000001</v>
      </c>
      <c r="O566" s="1">
        <v>10.6661</v>
      </c>
      <c r="P566" s="1">
        <v>1.179</v>
      </c>
      <c r="Q566" s="1">
        <v>24.009399999999999</v>
      </c>
      <c r="R566" s="1">
        <v>936.4</v>
      </c>
      <c r="S566" s="1">
        <v>1.0529999999999999</v>
      </c>
      <c r="T566" s="1">
        <v>160.56569999999999</v>
      </c>
      <c r="U566" s="1">
        <v>6.1683000000000003</v>
      </c>
      <c r="V566" s="1">
        <v>0.94745000000000001</v>
      </c>
      <c r="W566" s="1">
        <v>7.7828499999999998</v>
      </c>
      <c r="X566" s="1">
        <v>0.94969999999999999</v>
      </c>
      <c r="Y566" s="1">
        <v>5.1846500000000004</v>
      </c>
      <c r="Z566" s="1">
        <v>9075</v>
      </c>
      <c r="AA566" s="1">
        <v>1.3952500000000001</v>
      </c>
      <c r="AB566" s="1">
        <v>2.0952000000000002</v>
      </c>
      <c r="AC566" s="1">
        <v>32.005000000000003</v>
      </c>
      <c r="AD566" s="1">
        <v>1.2263900000000001</v>
      </c>
      <c r="AE566" s="1">
        <v>1.5983000000000001</v>
      </c>
      <c r="AF566" s="1">
        <v>4.9101999999999997</v>
      </c>
      <c r="AG566" s="1">
        <v>7.8695000000000004</v>
      </c>
      <c r="AH566" s="1">
        <v>40.465000000000003</v>
      </c>
      <c r="AI566" s="1">
        <v>2.3142999999999998</v>
      </c>
      <c r="AJ566" s="1">
        <v>1.5178499999999999</v>
      </c>
      <c r="AK566" s="1">
        <v>3.1587999999999998</v>
      </c>
      <c r="AL566" s="1">
        <v>1.78955</v>
      </c>
      <c r="AM566" s="1">
        <v>9.3625000000000007</v>
      </c>
      <c r="AN566" s="1">
        <v>455.82</v>
      </c>
      <c r="AO566" s="1">
        <v>10.796950000000001</v>
      </c>
      <c r="AP566" s="1">
        <v>16.55565</v>
      </c>
      <c r="AQ566" s="1">
        <v>1.3109</v>
      </c>
      <c r="AR566" s="1">
        <v>170.5241</v>
      </c>
      <c r="AS566" s="1">
        <v>210.48570000000001</v>
      </c>
      <c r="AT566" s="1">
        <v>30.895</v>
      </c>
      <c r="AU566" s="1">
        <v>3.2025000000000001</v>
      </c>
    </row>
    <row r="567" spans="1:47" x14ac:dyDescent="0.25">
      <c r="A567" s="2">
        <v>39507</v>
      </c>
      <c r="B567" s="1">
        <v>1.5181</v>
      </c>
      <c r="C567" s="1">
        <v>1.9892000000000001</v>
      </c>
      <c r="D567" s="1">
        <v>0.65871999999999997</v>
      </c>
      <c r="E567" s="1">
        <v>104.105</v>
      </c>
      <c r="F567" s="1">
        <v>7.1115000000000004</v>
      </c>
      <c r="G567" s="1">
        <v>0.76315</v>
      </c>
      <c r="H567" s="1">
        <v>0.97940000000000005</v>
      </c>
      <c r="I567" s="1">
        <v>7.7661499999999997</v>
      </c>
      <c r="J567" s="1">
        <v>0.50270999999999999</v>
      </c>
      <c r="K567" s="1">
        <v>1.3103</v>
      </c>
      <c r="L567" s="1">
        <v>40.015000000000001</v>
      </c>
      <c r="M567" s="1">
        <v>1.6849499999999999</v>
      </c>
      <c r="N567" s="1">
        <v>1.0690599999999999</v>
      </c>
      <c r="O567" s="1">
        <v>10.718299999999999</v>
      </c>
      <c r="P567" s="1">
        <v>1.20825</v>
      </c>
      <c r="Q567" s="1">
        <v>24.026599999999998</v>
      </c>
      <c r="R567" s="1">
        <v>939.05</v>
      </c>
      <c r="S567" s="1">
        <v>1.0438000000000001</v>
      </c>
      <c r="T567" s="1">
        <v>158.04179999999999</v>
      </c>
      <c r="U567" s="1">
        <v>6.1699000000000002</v>
      </c>
      <c r="V567" s="1">
        <v>0.93540000000000001</v>
      </c>
      <c r="W567" s="1">
        <v>7.7806499999999996</v>
      </c>
      <c r="X567" s="1">
        <v>0.95804999999999996</v>
      </c>
      <c r="Y567" s="1">
        <v>5.2162499999999996</v>
      </c>
      <c r="Z567" s="1">
        <v>9065</v>
      </c>
      <c r="AA567" s="1">
        <v>1.3944000000000001</v>
      </c>
      <c r="AB567" s="1">
        <v>2.0763500000000001</v>
      </c>
      <c r="AC567" s="1">
        <v>31.475000000000001</v>
      </c>
      <c r="AD567" s="1">
        <v>1.2470399999999999</v>
      </c>
      <c r="AE567" s="1">
        <v>1.5846</v>
      </c>
      <c r="AF567" s="1">
        <v>4.9078999999999997</v>
      </c>
      <c r="AG567" s="1">
        <v>7.9187500000000002</v>
      </c>
      <c r="AH567" s="1">
        <v>40.465000000000003</v>
      </c>
      <c r="AI567" s="1">
        <v>2.3176999999999999</v>
      </c>
      <c r="AJ567" s="1">
        <v>1.5181</v>
      </c>
      <c r="AK567" s="1">
        <v>3.1587999999999998</v>
      </c>
      <c r="AL567" s="1">
        <v>1.8342499999999999</v>
      </c>
      <c r="AM567" s="1">
        <v>9.3665000000000003</v>
      </c>
      <c r="AN567" s="1">
        <v>455.12</v>
      </c>
      <c r="AO567" s="1">
        <v>10.795949999999999</v>
      </c>
      <c r="AP567" s="1">
        <v>16.536439999999999</v>
      </c>
      <c r="AQ567" s="1">
        <v>1.3103</v>
      </c>
      <c r="AR567" s="1">
        <v>173.9674</v>
      </c>
      <c r="AS567" s="1">
        <v>207.0856</v>
      </c>
      <c r="AT567" s="1">
        <v>30.914999999999999</v>
      </c>
      <c r="AU567" s="1">
        <v>3.1945000000000001</v>
      </c>
    </row>
    <row r="568" spans="1:47" x14ac:dyDescent="0.25">
      <c r="A568" s="2">
        <v>39510</v>
      </c>
      <c r="B568" s="1">
        <v>1.5201499999999999</v>
      </c>
      <c r="C568" s="1">
        <v>1.9823999999999999</v>
      </c>
      <c r="D568" s="1">
        <v>0.65783000000000003</v>
      </c>
      <c r="E568" s="1">
        <v>103.38500000000001</v>
      </c>
      <c r="F568" s="1">
        <v>7.1040999999999999</v>
      </c>
      <c r="G568" s="1">
        <v>0.76685000000000003</v>
      </c>
      <c r="H568" s="1">
        <v>0.98965000000000003</v>
      </c>
      <c r="I568" s="1">
        <v>7.8425000000000002</v>
      </c>
      <c r="J568" s="1">
        <v>0.50444</v>
      </c>
      <c r="K568" s="1">
        <v>1.3040499999999999</v>
      </c>
      <c r="L568" s="1">
        <v>40.380000000000003</v>
      </c>
      <c r="M568" s="1">
        <v>1.681</v>
      </c>
      <c r="N568" s="1">
        <v>1.0661499999999999</v>
      </c>
      <c r="O568" s="1">
        <v>10.70905</v>
      </c>
      <c r="P568" s="1">
        <v>1.222</v>
      </c>
      <c r="Q568" s="1">
        <v>24.02779</v>
      </c>
      <c r="R568" s="1">
        <v>946.85</v>
      </c>
      <c r="S568" s="1">
        <v>1.0421499999999999</v>
      </c>
      <c r="T568" s="1">
        <v>157.16069999999999</v>
      </c>
      <c r="U568" s="1">
        <v>6.1579499999999996</v>
      </c>
      <c r="V568" s="1">
        <v>0.93794999999999995</v>
      </c>
      <c r="W568" s="1">
        <v>7.7843499999999999</v>
      </c>
      <c r="X568" s="1">
        <v>0.95960000000000001</v>
      </c>
      <c r="Y568" s="1">
        <v>5.17035</v>
      </c>
      <c r="Z568" s="1">
        <v>9110</v>
      </c>
      <c r="AA568" s="1">
        <v>1.3908</v>
      </c>
      <c r="AB568" s="1">
        <v>2.06595</v>
      </c>
      <c r="AC568" s="1">
        <v>31.625</v>
      </c>
      <c r="AD568" s="1">
        <v>1.2456400000000001</v>
      </c>
      <c r="AE568" s="1">
        <v>1.5842000000000001</v>
      </c>
      <c r="AF568" s="1">
        <v>4.9009999999999998</v>
      </c>
      <c r="AG568" s="1">
        <v>7.85975</v>
      </c>
      <c r="AH568" s="1">
        <v>40.734999999999999</v>
      </c>
      <c r="AI568" s="1">
        <v>2.3170500000000001</v>
      </c>
      <c r="AJ568" s="1">
        <v>1.5201499999999999</v>
      </c>
      <c r="AK568" s="1">
        <v>3.1587499999999999</v>
      </c>
      <c r="AL568" s="1">
        <v>1.8575999999999999</v>
      </c>
      <c r="AM568" s="1">
        <v>9.3610000000000007</v>
      </c>
      <c r="AN568" s="1">
        <v>454.64</v>
      </c>
      <c r="AO568" s="1">
        <v>10.799300000000001</v>
      </c>
      <c r="AP568" s="1">
        <v>16.39479</v>
      </c>
      <c r="AQ568" s="1">
        <v>1.3040499999999999</v>
      </c>
      <c r="AR568" s="1">
        <v>173.17699999999999</v>
      </c>
      <c r="AS568" s="1">
        <v>204.9504</v>
      </c>
      <c r="AT568" s="1">
        <v>31.097999999999999</v>
      </c>
      <c r="AU568" s="1">
        <v>3.1985000000000001</v>
      </c>
    </row>
    <row r="569" spans="1:47" x14ac:dyDescent="0.25">
      <c r="A569" s="2">
        <v>39511</v>
      </c>
      <c r="B569" s="1">
        <v>1.52345</v>
      </c>
      <c r="C569" s="1">
        <v>1.9862</v>
      </c>
      <c r="D569" s="1">
        <v>0.65639999999999998</v>
      </c>
      <c r="E569" s="1">
        <v>102.785</v>
      </c>
      <c r="F569" s="1">
        <v>7.1059999999999999</v>
      </c>
      <c r="G569" s="1">
        <v>0.76705000000000001</v>
      </c>
      <c r="H569" s="1">
        <v>0.99265000000000003</v>
      </c>
      <c r="I569" s="1">
        <v>7.8951500000000001</v>
      </c>
      <c r="J569" s="1">
        <v>0.50346999999999997</v>
      </c>
      <c r="K569" s="1">
        <v>1.30375</v>
      </c>
      <c r="L569" s="1">
        <v>40.316000000000003</v>
      </c>
      <c r="M569" s="1">
        <v>1.6735</v>
      </c>
      <c r="N569" s="1">
        <v>1.0741099999999999</v>
      </c>
      <c r="O569" s="1">
        <v>10.699149999999999</v>
      </c>
      <c r="P569" s="1">
        <v>1.216</v>
      </c>
      <c r="Q569" s="1">
        <v>23.992450000000002</v>
      </c>
      <c r="R569" s="1">
        <v>947.05</v>
      </c>
      <c r="S569" s="1">
        <v>1.0340499999999999</v>
      </c>
      <c r="T569" s="1">
        <v>156.58779999999999</v>
      </c>
      <c r="U569" s="1">
        <v>6.1516500000000001</v>
      </c>
      <c r="V569" s="1">
        <v>0.93100000000000005</v>
      </c>
      <c r="W569" s="1">
        <v>7.7834000000000003</v>
      </c>
      <c r="X569" s="1">
        <v>0.96709999999999996</v>
      </c>
      <c r="Y569" s="1">
        <v>5.1452999999999998</v>
      </c>
      <c r="Z569" s="1">
        <v>9085</v>
      </c>
      <c r="AA569" s="1">
        <v>1.3884000000000001</v>
      </c>
      <c r="AB569" s="1">
        <v>2.0537999999999998</v>
      </c>
      <c r="AC569" s="1">
        <v>31.625</v>
      </c>
      <c r="AD569" s="1">
        <v>1.2483599999999999</v>
      </c>
      <c r="AE569" s="1">
        <v>1.5752999999999999</v>
      </c>
      <c r="AF569" s="1">
        <v>4.8903499999999998</v>
      </c>
      <c r="AG569" s="1">
        <v>7.8385999999999996</v>
      </c>
      <c r="AH569" s="1">
        <v>40.68</v>
      </c>
      <c r="AI569" s="1">
        <v>2.3186</v>
      </c>
      <c r="AJ569" s="1">
        <v>1.52345</v>
      </c>
      <c r="AK569" s="1">
        <v>3.1552500000000001</v>
      </c>
      <c r="AL569" s="1">
        <v>1.8525</v>
      </c>
      <c r="AM569" s="1">
        <v>9.3717500000000005</v>
      </c>
      <c r="AN569" s="1">
        <v>453.95</v>
      </c>
      <c r="AO569" s="1">
        <v>10.82565</v>
      </c>
      <c r="AP569" s="1">
        <v>16.323139999999999</v>
      </c>
      <c r="AQ569" s="1">
        <v>1.30375</v>
      </c>
      <c r="AR569" s="1">
        <v>173.17930000000001</v>
      </c>
      <c r="AS569" s="1">
        <v>204.1515</v>
      </c>
      <c r="AT569" s="1">
        <v>30.911999999999999</v>
      </c>
      <c r="AU569" s="1">
        <v>3.1850000000000001</v>
      </c>
    </row>
    <row r="570" spans="1:47" x14ac:dyDescent="0.25">
      <c r="A570" s="2">
        <v>39512</v>
      </c>
      <c r="B570" s="1">
        <v>1.52685</v>
      </c>
      <c r="C570" s="1">
        <v>1.9895499999999999</v>
      </c>
      <c r="D570" s="1">
        <v>0.65493999999999997</v>
      </c>
      <c r="E570" s="1">
        <v>103.97499999999999</v>
      </c>
      <c r="F570" s="1">
        <v>7.1081000000000003</v>
      </c>
      <c r="G570" s="1">
        <v>0.76744999999999997</v>
      </c>
      <c r="H570" s="1">
        <v>0.99055000000000004</v>
      </c>
      <c r="I570" s="1">
        <v>7.7619999999999996</v>
      </c>
      <c r="J570" s="1">
        <v>0.50263000000000002</v>
      </c>
      <c r="K570" s="1">
        <v>1.30305</v>
      </c>
      <c r="L570" s="1">
        <v>40.295000000000002</v>
      </c>
      <c r="M570" s="1">
        <v>1.6684000000000001</v>
      </c>
      <c r="N570" s="1">
        <v>1.07233</v>
      </c>
      <c r="O570" s="1">
        <v>10.6968</v>
      </c>
      <c r="P570" s="1">
        <v>1.2084999999999999</v>
      </c>
      <c r="Q570" s="1">
        <v>23.9527</v>
      </c>
      <c r="R570" s="1">
        <v>948.35</v>
      </c>
      <c r="S570" s="1">
        <v>1.0359</v>
      </c>
      <c r="T570" s="1">
        <v>158.7542</v>
      </c>
      <c r="U570" s="1">
        <v>6.12995</v>
      </c>
      <c r="V570" s="1">
        <v>0.93254999999999999</v>
      </c>
      <c r="W570" s="1">
        <v>7.7892000000000001</v>
      </c>
      <c r="X570" s="1">
        <v>0.96535000000000004</v>
      </c>
      <c r="Y570" s="1">
        <v>5.1440999999999999</v>
      </c>
      <c r="Z570" s="1">
        <v>9089</v>
      </c>
      <c r="AA570" s="1">
        <v>1.3895999999999999</v>
      </c>
      <c r="AB570" s="1">
        <v>2.0609500000000001</v>
      </c>
      <c r="AC570" s="1">
        <v>31.565000000000001</v>
      </c>
      <c r="AD570" s="1">
        <v>1.2485999999999999</v>
      </c>
      <c r="AE570" s="1">
        <v>1.58165</v>
      </c>
      <c r="AF570" s="1">
        <v>4.8787000000000003</v>
      </c>
      <c r="AG570" s="1">
        <v>7.8543000000000003</v>
      </c>
      <c r="AH570" s="1">
        <v>40.765000000000001</v>
      </c>
      <c r="AI570" s="1">
        <v>2.30985</v>
      </c>
      <c r="AJ570" s="1">
        <v>1.52685</v>
      </c>
      <c r="AK570" s="1">
        <v>3.1512500000000001</v>
      </c>
      <c r="AL570" s="1">
        <v>1.8452</v>
      </c>
      <c r="AM570" s="1">
        <v>9.3595000000000006</v>
      </c>
      <c r="AN570" s="1">
        <v>447.9</v>
      </c>
      <c r="AO570" s="1">
        <v>10.853</v>
      </c>
      <c r="AP570" s="1">
        <v>16.366350000000001</v>
      </c>
      <c r="AQ570" s="1">
        <v>1.30305</v>
      </c>
      <c r="AR570" s="1">
        <v>171.7097</v>
      </c>
      <c r="AS570" s="1">
        <v>206.86340000000001</v>
      </c>
      <c r="AT570" s="1">
        <v>30.867000000000001</v>
      </c>
      <c r="AU570" s="1">
        <v>3.1835</v>
      </c>
    </row>
    <row r="571" spans="1:47" x14ac:dyDescent="0.25">
      <c r="A571" s="2">
        <v>39513</v>
      </c>
      <c r="B571" s="1">
        <v>1.53565</v>
      </c>
      <c r="C571" s="1">
        <v>2.00935</v>
      </c>
      <c r="D571" s="1">
        <v>0.65119000000000005</v>
      </c>
      <c r="E571" s="1">
        <v>103.08499999999999</v>
      </c>
      <c r="F571" s="1">
        <v>7.1059000000000001</v>
      </c>
      <c r="G571" s="1">
        <v>0.76424999999999998</v>
      </c>
      <c r="H571" s="1">
        <v>0.9849</v>
      </c>
      <c r="I571" s="1">
        <v>7.8842499999999998</v>
      </c>
      <c r="J571" s="1">
        <v>0.49767</v>
      </c>
      <c r="K571" s="1">
        <v>1.3085</v>
      </c>
      <c r="L571" s="1">
        <v>40.229999999999997</v>
      </c>
      <c r="M571" s="1">
        <v>1.6629499999999999</v>
      </c>
      <c r="N571" s="1">
        <v>1.07331</v>
      </c>
      <c r="O571" s="1">
        <v>10.7599</v>
      </c>
      <c r="P571" s="1">
        <v>1.2222999999999999</v>
      </c>
      <c r="Q571" s="1">
        <v>23.84384</v>
      </c>
      <c r="R571" s="1">
        <v>949.55</v>
      </c>
      <c r="S571" s="1">
        <v>1.02905</v>
      </c>
      <c r="T571" s="1">
        <v>158.30250000000001</v>
      </c>
      <c r="U571" s="1">
        <v>6.1105999999999998</v>
      </c>
      <c r="V571" s="1">
        <v>0.93169999999999997</v>
      </c>
      <c r="W571" s="1">
        <v>7.7881499999999999</v>
      </c>
      <c r="X571" s="1">
        <v>0.97175</v>
      </c>
      <c r="Y571" s="1">
        <v>5.1220999999999997</v>
      </c>
      <c r="Z571" s="1">
        <v>9060</v>
      </c>
      <c r="AA571" s="1">
        <v>1.3866499999999999</v>
      </c>
      <c r="AB571" s="1">
        <v>2.0676999999999999</v>
      </c>
      <c r="AC571" s="1">
        <v>31.57</v>
      </c>
      <c r="AD571" s="1">
        <v>1.2500800000000001</v>
      </c>
      <c r="AE571" s="1">
        <v>1.5802499999999999</v>
      </c>
      <c r="AF571" s="1">
        <v>4.8516000000000004</v>
      </c>
      <c r="AG571" s="1">
        <v>7.8657500000000002</v>
      </c>
      <c r="AH571" s="1">
        <v>40.555</v>
      </c>
      <c r="AI571" s="1">
        <v>2.3137500000000002</v>
      </c>
      <c r="AJ571" s="1">
        <v>1.53565</v>
      </c>
      <c r="AK571" s="1">
        <v>3.1512500000000001</v>
      </c>
      <c r="AL571" s="1">
        <v>1.8770500000000001</v>
      </c>
      <c r="AM571" s="1">
        <v>9.3837499999999991</v>
      </c>
      <c r="AN571" s="1">
        <v>444</v>
      </c>
      <c r="AO571" s="1">
        <v>10.91215</v>
      </c>
      <c r="AP571" s="1">
        <v>16.310700000000001</v>
      </c>
      <c r="AQ571" s="1">
        <v>1.3085</v>
      </c>
      <c r="AR571" s="1">
        <v>172.2593</v>
      </c>
      <c r="AS571" s="1">
        <v>207.13380000000001</v>
      </c>
      <c r="AT571" s="1">
        <v>30.71</v>
      </c>
      <c r="AU571" s="1">
        <v>3.1659999999999999</v>
      </c>
    </row>
    <row r="572" spans="1:47" x14ac:dyDescent="0.25">
      <c r="A572" s="2">
        <v>39514</v>
      </c>
      <c r="B572" s="1">
        <v>1.53555</v>
      </c>
      <c r="C572" s="1">
        <v>2.0141</v>
      </c>
      <c r="D572" s="1">
        <v>0.65122999999999998</v>
      </c>
      <c r="E572" s="1">
        <v>102.985</v>
      </c>
      <c r="F572" s="1">
        <v>7.1109999999999998</v>
      </c>
      <c r="G572" s="1">
        <v>0.76239999999999997</v>
      </c>
      <c r="H572" s="1">
        <v>0.98714999999999997</v>
      </c>
      <c r="I572" s="1">
        <v>7.9225000000000003</v>
      </c>
      <c r="J572" s="1">
        <v>0.4965</v>
      </c>
      <c r="K572" s="1">
        <v>1.31165</v>
      </c>
      <c r="L572" s="1">
        <v>40.524999999999999</v>
      </c>
      <c r="M572" s="1">
        <v>1.6856</v>
      </c>
      <c r="N572" s="1">
        <v>1.07521</v>
      </c>
      <c r="O572" s="1">
        <v>10.836650000000001</v>
      </c>
      <c r="P572" s="1">
        <v>1.2402500000000001</v>
      </c>
      <c r="Q572" s="1">
        <v>23.85904</v>
      </c>
      <c r="R572" s="1">
        <v>957.6</v>
      </c>
      <c r="S572" s="1">
        <v>1.0250999999999999</v>
      </c>
      <c r="T572" s="1">
        <v>158.1386</v>
      </c>
      <c r="U572" s="1">
        <v>6.1115000000000004</v>
      </c>
      <c r="V572" s="1">
        <v>0.93005000000000004</v>
      </c>
      <c r="W572" s="1">
        <v>7.7831000000000001</v>
      </c>
      <c r="X572" s="1">
        <v>0.97550000000000003</v>
      </c>
      <c r="Y572" s="1">
        <v>5.1656000000000004</v>
      </c>
      <c r="Z572" s="1">
        <v>9060</v>
      </c>
      <c r="AA572" s="1">
        <v>1.3859999999999999</v>
      </c>
      <c r="AB572" s="1">
        <v>2.0646499999999999</v>
      </c>
      <c r="AC572" s="1">
        <v>31.524999999999999</v>
      </c>
      <c r="AD572" s="1">
        <v>1.25715</v>
      </c>
      <c r="AE572" s="1">
        <v>1.5741000000000001</v>
      </c>
      <c r="AF572" s="1">
        <v>4.8546500000000004</v>
      </c>
      <c r="AG572" s="1">
        <v>7.9320000000000004</v>
      </c>
      <c r="AH572" s="1">
        <v>40.844999999999999</v>
      </c>
      <c r="AI572" s="1">
        <v>2.3142999999999998</v>
      </c>
      <c r="AJ572" s="1">
        <v>1.53555</v>
      </c>
      <c r="AK572" s="1">
        <v>3.1537500000000001</v>
      </c>
      <c r="AL572" s="1">
        <v>1.9045000000000001</v>
      </c>
      <c r="AM572" s="1">
        <v>9.3844999999999992</v>
      </c>
      <c r="AN572" s="1">
        <v>442.48</v>
      </c>
      <c r="AO572" s="1">
        <v>10.9193</v>
      </c>
      <c r="AP572" s="1">
        <v>16.293839999999999</v>
      </c>
      <c r="AQ572" s="1">
        <v>1.31165</v>
      </c>
      <c r="AR572" s="1">
        <v>172.20859999999999</v>
      </c>
      <c r="AS572" s="1">
        <v>207.4221</v>
      </c>
      <c r="AT572" s="1">
        <v>30.72</v>
      </c>
      <c r="AU572" s="1">
        <v>3.1669999999999998</v>
      </c>
    </row>
    <row r="573" spans="1:47" x14ac:dyDescent="0.25">
      <c r="A573" s="2">
        <v>39517</v>
      </c>
      <c r="B573" s="1">
        <v>1.53695</v>
      </c>
      <c r="C573" s="1">
        <v>2.0165500000000001</v>
      </c>
      <c r="D573" s="1">
        <v>0.65064</v>
      </c>
      <c r="E573" s="1">
        <v>101.815</v>
      </c>
      <c r="F573" s="1">
        <v>7.1029</v>
      </c>
      <c r="G573" s="1">
        <v>0.76214999999999999</v>
      </c>
      <c r="H573" s="1">
        <v>0.99780000000000002</v>
      </c>
      <c r="I573" s="1">
        <v>8.02745</v>
      </c>
      <c r="J573" s="1">
        <v>0.49590000000000001</v>
      </c>
      <c r="K573" s="1">
        <v>1.3120499999999999</v>
      </c>
      <c r="L573" s="1">
        <v>40.49</v>
      </c>
      <c r="M573" s="1">
        <v>1.7042999999999999</v>
      </c>
      <c r="N573" s="1">
        <v>1.0897399999999999</v>
      </c>
      <c r="O573" s="1">
        <v>10.8505</v>
      </c>
      <c r="P573" s="1">
        <v>1.2535000000000001</v>
      </c>
      <c r="Q573" s="1">
        <v>23.849689999999999</v>
      </c>
      <c r="R573" s="1">
        <v>965.3</v>
      </c>
      <c r="S573" s="1">
        <v>1.01925</v>
      </c>
      <c r="T573" s="1">
        <v>156.4845</v>
      </c>
      <c r="U573" s="1">
        <v>6.1212</v>
      </c>
      <c r="V573" s="1">
        <v>0.91764999999999997</v>
      </c>
      <c r="W573" s="1">
        <v>7.7891500000000002</v>
      </c>
      <c r="X573" s="1">
        <v>0.98114999999999997</v>
      </c>
      <c r="Y573" s="1">
        <v>5.1477000000000004</v>
      </c>
      <c r="Z573" s="1">
        <v>9180</v>
      </c>
      <c r="AA573" s="1">
        <v>1.3874</v>
      </c>
      <c r="AB573" s="1">
        <v>2.0554000000000001</v>
      </c>
      <c r="AC573" s="1">
        <v>31.515000000000001</v>
      </c>
      <c r="AD573" s="1">
        <v>1.2644599999999999</v>
      </c>
      <c r="AE573" s="1">
        <v>1.5665500000000001</v>
      </c>
      <c r="AF573" s="1">
        <v>4.8521999999999998</v>
      </c>
      <c r="AG573" s="1">
        <v>7.9117499999999996</v>
      </c>
      <c r="AH573" s="1">
        <v>41.145000000000003</v>
      </c>
      <c r="AI573" s="1">
        <v>2.3221500000000002</v>
      </c>
      <c r="AJ573" s="1">
        <v>1.53695</v>
      </c>
      <c r="AK573" s="1">
        <v>3.15625</v>
      </c>
      <c r="AL573" s="1">
        <v>1.92655</v>
      </c>
      <c r="AM573" s="1">
        <v>9.4079999999999995</v>
      </c>
      <c r="AN573" s="1">
        <v>440.75</v>
      </c>
      <c r="AO573" s="1">
        <v>10.9168</v>
      </c>
      <c r="AP573" s="1">
        <v>16.290389999999999</v>
      </c>
      <c r="AQ573" s="1">
        <v>1.3120499999999999</v>
      </c>
      <c r="AR573" s="1">
        <v>171.9802</v>
      </c>
      <c r="AS573" s="1">
        <v>205.315</v>
      </c>
      <c r="AT573" s="1">
        <v>30.635000000000002</v>
      </c>
      <c r="AU573" s="1">
        <v>3.2</v>
      </c>
    </row>
    <row r="574" spans="1:47" x14ac:dyDescent="0.25">
      <c r="A574" s="2">
        <v>39518</v>
      </c>
      <c r="B574" s="1">
        <v>1.5327500000000001</v>
      </c>
      <c r="C574" s="1">
        <v>2.0037500000000001</v>
      </c>
      <c r="D574" s="1">
        <v>0.65242</v>
      </c>
      <c r="E574" s="1">
        <v>102.87</v>
      </c>
      <c r="F574" s="1">
        <v>7.1029</v>
      </c>
      <c r="G574" s="1">
        <v>0.76495000000000002</v>
      </c>
      <c r="H574" s="1">
        <v>0.99539999999999995</v>
      </c>
      <c r="I574" s="1">
        <v>7.8832500000000003</v>
      </c>
      <c r="J574" s="1">
        <v>0.49906</v>
      </c>
      <c r="K574" s="1">
        <v>1.3072999999999999</v>
      </c>
      <c r="L574" s="1">
        <v>40.454999999999998</v>
      </c>
      <c r="M574" s="1">
        <v>1.7018500000000001</v>
      </c>
      <c r="N574" s="1">
        <v>1.0812600000000001</v>
      </c>
      <c r="O574" s="1">
        <v>10.798</v>
      </c>
      <c r="P574" s="1">
        <v>1.2361500000000001</v>
      </c>
      <c r="Q574" s="1">
        <v>23.88148</v>
      </c>
      <c r="R574" s="1">
        <v>970.1</v>
      </c>
      <c r="S574" s="1">
        <v>1.02945</v>
      </c>
      <c r="T574" s="1">
        <v>157.67400000000001</v>
      </c>
      <c r="U574" s="1">
        <v>6.1310000000000002</v>
      </c>
      <c r="V574" s="1">
        <v>0.92484999999999995</v>
      </c>
      <c r="W574" s="1">
        <v>7.7880500000000001</v>
      </c>
      <c r="X574" s="1">
        <v>0.97140000000000004</v>
      </c>
      <c r="Y574" s="1">
        <v>5.1449999999999996</v>
      </c>
      <c r="Z574" s="1">
        <v>9187</v>
      </c>
      <c r="AA574" s="1">
        <v>1.38575</v>
      </c>
      <c r="AB574" s="1">
        <v>2.0628000000000002</v>
      </c>
      <c r="AC574" s="1">
        <v>31.55</v>
      </c>
      <c r="AD574" s="1">
        <v>1.2506999999999999</v>
      </c>
      <c r="AE574" s="1">
        <v>1.5779000000000001</v>
      </c>
      <c r="AF574" s="1">
        <v>4.8643000000000001</v>
      </c>
      <c r="AG574" s="1">
        <v>7.8860000000000001</v>
      </c>
      <c r="AH574" s="1">
        <v>41.2</v>
      </c>
      <c r="AI574" s="1">
        <v>2.3119999999999998</v>
      </c>
      <c r="AJ574" s="1">
        <v>1.5327500000000001</v>
      </c>
      <c r="AK574" s="1">
        <v>3.1513</v>
      </c>
      <c r="AL574" s="1">
        <v>1.8947499999999999</v>
      </c>
      <c r="AM574" s="1">
        <v>9.3972999999999995</v>
      </c>
      <c r="AN574" s="1">
        <v>434.25</v>
      </c>
      <c r="AO574" s="1">
        <v>10.886950000000001</v>
      </c>
      <c r="AP574" s="1">
        <v>16.307300000000001</v>
      </c>
      <c r="AQ574" s="1">
        <v>1.3072999999999999</v>
      </c>
      <c r="AR574" s="1">
        <v>170.52680000000001</v>
      </c>
      <c r="AS574" s="1">
        <v>206.1258</v>
      </c>
      <c r="AT574" s="1">
        <v>30.590499999999999</v>
      </c>
      <c r="AU574" s="1">
        <v>3.2010000000000001</v>
      </c>
    </row>
    <row r="575" spans="1:47" x14ac:dyDescent="0.25">
      <c r="A575" s="2">
        <v>39519</v>
      </c>
      <c r="B575" s="1">
        <v>1.54945</v>
      </c>
      <c r="C575" s="1">
        <v>2.0210499999999998</v>
      </c>
      <c r="D575" s="1">
        <v>0.64539000000000002</v>
      </c>
      <c r="E575" s="1">
        <v>102.38</v>
      </c>
      <c r="F575" s="1">
        <v>7.101</v>
      </c>
      <c r="G575" s="1">
        <v>0.76665000000000005</v>
      </c>
      <c r="H575" s="1">
        <v>0.98960000000000004</v>
      </c>
      <c r="I575" s="1">
        <v>7.83345</v>
      </c>
      <c r="J575" s="1">
        <v>0.49479000000000001</v>
      </c>
      <c r="K575" s="1">
        <v>1.3044</v>
      </c>
      <c r="L575" s="1">
        <v>40.33</v>
      </c>
      <c r="M575" s="1">
        <v>1.6811499999999999</v>
      </c>
      <c r="N575" s="1">
        <v>1.07267</v>
      </c>
      <c r="O575" s="1">
        <v>10.78115</v>
      </c>
      <c r="P575" s="1">
        <v>1.2226999999999999</v>
      </c>
      <c r="Q575" s="1">
        <v>23.744140000000002</v>
      </c>
      <c r="R575" s="1">
        <v>971.3</v>
      </c>
      <c r="S575" s="1">
        <v>1.0217000000000001</v>
      </c>
      <c r="T575" s="1">
        <v>158.6326</v>
      </c>
      <c r="U575" s="1">
        <v>6.0777000000000001</v>
      </c>
      <c r="V575" s="1">
        <v>0.93225000000000002</v>
      </c>
      <c r="W575" s="1">
        <v>7.7869999999999999</v>
      </c>
      <c r="X575" s="1">
        <v>0.97875000000000001</v>
      </c>
      <c r="Y575" s="1">
        <v>5.1122500000000004</v>
      </c>
      <c r="Z575" s="1">
        <v>9160</v>
      </c>
      <c r="AA575" s="1">
        <v>1.38565</v>
      </c>
      <c r="AB575" s="1">
        <v>2.0649500000000001</v>
      </c>
      <c r="AC575" s="1">
        <v>31.565000000000001</v>
      </c>
      <c r="AD575" s="1">
        <v>1.24</v>
      </c>
      <c r="AE575" s="1">
        <v>1.5831</v>
      </c>
      <c r="AF575" s="1">
        <v>4.8120500000000002</v>
      </c>
      <c r="AG575" s="1">
        <v>7.9211499999999999</v>
      </c>
      <c r="AH575" s="1">
        <v>41.33</v>
      </c>
      <c r="AI575" s="1">
        <v>2.2776000000000001</v>
      </c>
      <c r="AJ575" s="1">
        <v>1.54945</v>
      </c>
      <c r="AK575" s="1">
        <v>3.1537999999999999</v>
      </c>
      <c r="AL575" s="1">
        <v>1.8945000000000001</v>
      </c>
      <c r="AM575" s="1">
        <v>9.4171499999999995</v>
      </c>
      <c r="AN575" s="1">
        <v>432.15</v>
      </c>
      <c r="AO575" s="1">
        <v>11.002649999999999</v>
      </c>
      <c r="AP575" s="1">
        <v>16.173449999999999</v>
      </c>
      <c r="AQ575" s="1">
        <v>1.3044</v>
      </c>
      <c r="AR575" s="1">
        <v>167.1593</v>
      </c>
      <c r="AS575" s="1">
        <v>206.9151</v>
      </c>
      <c r="AT575" s="1">
        <v>30.681999999999999</v>
      </c>
      <c r="AU575" s="1">
        <v>3.1840000000000002</v>
      </c>
    </row>
    <row r="576" spans="1:47" x14ac:dyDescent="0.25">
      <c r="A576" s="2">
        <v>39520</v>
      </c>
      <c r="B576" s="1">
        <v>1.5581499999999999</v>
      </c>
      <c r="C576" s="1">
        <v>2.0308999999999999</v>
      </c>
      <c r="D576" s="1">
        <v>0.64178999999999997</v>
      </c>
      <c r="E576" s="1">
        <v>100.595</v>
      </c>
      <c r="F576" s="1">
        <v>7.09</v>
      </c>
      <c r="G576" s="1">
        <v>0.76724999999999999</v>
      </c>
      <c r="H576" s="1">
        <v>0.98414999999999997</v>
      </c>
      <c r="I576" s="1">
        <v>7.9366500000000002</v>
      </c>
      <c r="J576" s="1">
        <v>0.49238999999999999</v>
      </c>
      <c r="K576" s="1">
        <v>1.30345</v>
      </c>
      <c r="L576" s="1">
        <v>40.436999999999998</v>
      </c>
      <c r="M576" s="1">
        <v>1.70045</v>
      </c>
      <c r="N576" s="1">
        <v>1.0627599999999999</v>
      </c>
      <c r="O576" s="1">
        <v>10.7775</v>
      </c>
      <c r="P576" s="1">
        <v>1.2304999999999999</v>
      </c>
      <c r="Q576" s="1">
        <v>23.668690000000002</v>
      </c>
      <c r="R576" s="1">
        <v>982.35</v>
      </c>
      <c r="S576" s="1">
        <v>1.0118499999999999</v>
      </c>
      <c r="T576" s="1">
        <v>156.74209999999999</v>
      </c>
      <c r="U576" s="1">
        <v>6.0600500000000004</v>
      </c>
      <c r="V576" s="1">
        <v>0.94094999999999995</v>
      </c>
      <c r="W576" s="1">
        <v>7.7859499999999997</v>
      </c>
      <c r="X576" s="1">
        <v>0.98834999999999995</v>
      </c>
      <c r="Y576" s="1">
        <v>5.1093999999999999</v>
      </c>
      <c r="Z576" s="1">
        <v>9215</v>
      </c>
      <c r="AA576" s="1">
        <v>1.3795999999999999</v>
      </c>
      <c r="AB576" s="1">
        <v>2.0548999999999999</v>
      </c>
      <c r="AC576" s="1">
        <v>31.43</v>
      </c>
      <c r="AD576" s="1">
        <v>1.22986</v>
      </c>
      <c r="AE576" s="1">
        <v>1.5765499999999999</v>
      </c>
      <c r="AF576" s="1">
        <v>4.7859499999999997</v>
      </c>
      <c r="AG576" s="1">
        <v>7.9612499999999997</v>
      </c>
      <c r="AH576" s="1">
        <v>41.46</v>
      </c>
      <c r="AI576" s="1">
        <v>2.2726000000000002</v>
      </c>
      <c r="AJ576" s="1">
        <v>1.5581499999999999</v>
      </c>
      <c r="AK576" s="1">
        <v>3.1487500000000002</v>
      </c>
      <c r="AL576" s="1">
        <v>1.9173</v>
      </c>
      <c r="AM576" s="1">
        <v>9.4425000000000008</v>
      </c>
      <c r="AN576" s="1">
        <v>433.15</v>
      </c>
      <c r="AO576" s="1">
        <v>11.04725</v>
      </c>
      <c r="AP576" s="1">
        <v>16.089600000000001</v>
      </c>
      <c r="AQ576" s="1">
        <v>1.30345</v>
      </c>
      <c r="AR576" s="1">
        <v>166.6078</v>
      </c>
      <c r="AS576" s="1">
        <v>204.29839999999999</v>
      </c>
      <c r="AT576" s="1">
        <v>30.672000000000001</v>
      </c>
      <c r="AU576" s="1">
        <v>3.1585000000000001</v>
      </c>
    </row>
    <row r="577" spans="1:47" x14ac:dyDescent="0.25">
      <c r="A577" s="2">
        <v>39521</v>
      </c>
      <c r="B577" s="1">
        <v>1.5605500000000001</v>
      </c>
      <c r="C577" s="1">
        <v>2.02915</v>
      </c>
      <c r="D577" s="1">
        <v>0.64080000000000004</v>
      </c>
      <c r="E577" s="1">
        <v>100.205</v>
      </c>
      <c r="F577" s="1">
        <v>7.0894000000000004</v>
      </c>
      <c r="G577" s="1">
        <v>0.76905000000000001</v>
      </c>
      <c r="H577" s="1">
        <v>0.98685</v>
      </c>
      <c r="I577" s="1">
        <v>7.9074999999999998</v>
      </c>
      <c r="J577" s="1">
        <v>0.49281999999999998</v>
      </c>
      <c r="K577" s="1">
        <v>1.3003</v>
      </c>
      <c r="L577" s="1">
        <v>40.44</v>
      </c>
      <c r="M577" s="1">
        <v>1.7056</v>
      </c>
      <c r="N577" s="1">
        <v>1.06684</v>
      </c>
      <c r="O577" s="1">
        <v>10.761749999999999</v>
      </c>
      <c r="P577" s="1">
        <v>1.2309000000000001</v>
      </c>
      <c r="Q577" s="1">
        <v>23.644939999999998</v>
      </c>
      <c r="R577" s="1">
        <v>997.4</v>
      </c>
      <c r="S577" s="1">
        <v>1.00695</v>
      </c>
      <c r="T577" s="1">
        <v>156.3749</v>
      </c>
      <c r="U577" s="1">
        <v>6.0575999999999999</v>
      </c>
      <c r="V577" s="1">
        <v>0.93735000000000002</v>
      </c>
      <c r="W577" s="1">
        <v>7.78315</v>
      </c>
      <c r="X577" s="1">
        <v>0.99304999999999999</v>
      </c>
      <c r="Y577" s="1">
        <v>5.1345000000000001</v>
      </c>
      <c r="Z577" s="1">
        <v>9227.5</v>
      </c>
      <c r="AA577" s="1">
        <v>1.3814500000000001</v>
      </c>
      <c r="AB577" s="1">
        <v>2.0432999999999999</v>
      </c>
      <c r="AC577" s="1">
        <v>31.38</v>
      </c>
      <c r="AD577" s="1">
        <v>1.2275199999999999</v>
      </c>
      <c r="AE577" s="1">
        <v>1.57145</v>
      </c>
      <c r="AF577" s="1">
        <v>4.77895</v>
      </c>
      <c r="AG577" s="1">
        <v>8.0126500000000007</v>
      </c>
      <c r="AH577" s="1">
        <v>41.545000000000002</v>
      </c>
      <c r="AI577" s="1">
        <v>2.2632500000000002</v>
      </c>
      <c r="AJ577" s="1">
        <v>1.5605500000000001</v>
      </c>
      <c r="AK577" s="1">
        <v>3.1435</v>
      </c>
      <c r="AL577" s="1">
        <v>1.9209000000000001</v>
      </c>
      <c r="AM577" s="1">
        <v>9.4531500000000008</v>
      </c>
      <c r="AN577" s="1">
        <v>438.2</v>
      </c>
      <c r="AO577" s="1">
        <v>11.06335</v>
      </c>
      <c r="AP577" s="1">
        <v>16.06325</v>
      </c>
      <c r="AQ577" s="1">
        <v>1.3003</v>
      </c>
      <c r="AR577" s="1">
        <v>165.6627</v>
      </c>
      <c r="AS577" s="1">
        <v>203.33099999999999</v>
      </c>
      <c r="AT577" s="1">
        <v>30.740500000000001</v>
      </c>
      <c r="AU577" s="1">
        <v>3.1625000000000001</v>
      </c>
    </row>
    <row r="578" spans="1:47" x14ac:dyDescent="0.25">
      <c r="A578" s="2">
        <v>39524</v>
      </c>
      <c r="B578" s="1">
        <v>1.5764499999999999</v>
      </c>
      <c r="C578" s="1">
        <v>2.00075</v>
      </c>
      <c r="D578" s="1">
        <v>0.63434000000000001</v>
      </c>
      <c r="E578" s="1">
        <v>96.894990000000007</v>
      </c>
      <c r="F578" s="1">
        <v>7.0830000000000002</v>
      </c>
      <c r="G578" s="1">
        <v>0.78795000000000004</v>
      </c>
      <c r="H578" s="1">
        <v>0.998</v>
      </c>
      <c r="I578" s="1">
        <v>8.1616499999999998</v>
      </c>
      <c r="J578" s="1">
        <v>0.49980999999999998</v>
      </c>
      <c r="K578" s="1">
        <v>1.26915</v>
      </c>
      <c r="L578" s="1">
        <v>40.725000000000001</v>
      </c>
      <c r="M578" s="1">
        <v>1.7237</v>
      </c>
      <c r="N578" s="1">
        <v>1.08921</v>
      </c>
      <c r="O578" s="1">
        <v>10.7818</v>
      </c>
      <c r="P578" s="1">
        <v>1.2665</v>
      </c>
      <c r="Q578" s="1">
        <v>23.51164</v>
      </c>
      <c r="R578" s="1">
        <v>1029.2</v>
      </c>
      <c r="S578" s="1">
        <v>0.98594999999999999</v>
      </c>
      <c r="T578" s="1">
        <v>152.7501</v>
      </c>
      <c r="U578" s="1">
        <v>6.0082000000000004</v>
      </c>
      <c r="V578" s="1">
        <v>0.91810000000000003</v>
      </c>
      <c r="W578" s="1">
        <v>7.7644000000000002</v>
      </c>
      <c r="X578" s="1">
        <v>1.0142500000000001</v>
      </c>
      <c r="Y578" s="1">
        <v>5.1161000000000003</v>
      </c>
      <c r="Z578" s="1">
        <v>9265</v>
      </c>
      <c r="AA578" s="1">
        <v>1.3802000000000001</v>
      </c>
      <c r="AB578" s="1">
        <v>1.97275</v>
      </c>
      <c r="AC578" s="1">
        <v>31.405000000000001</v>
      </c>
      <c r="AD578" s="1">
        <v>1.2511699999999999</v>
      </c>
      <c r="AE578" s="1">
        <v>1.5543499999999999</v>
      </c>
      <c r="AF578" s="1">
        <v>4.7316500000000001</v>
      </c>
      <c r="AG578" s="1">
        <v>8.0652500000000007</v>
      </c>
      <c r="AH578" s="1">
        <v>41.71</v>
      </c>
      <c r="AI578" s="1">
        <v>2.24715</v>
      </c>
      <c r="AJ578" s="1">
        <v>1.5764499999999999</v>
      </c>
      <c r="AK578" s="1">
        <v>3.1505000000000001</v>
      </c>
      <c r="AL578" s="1">
        <v>1.99655</v>
      </c>
      <c r="AM578" s="1">
        <v>9.4716000000000005</v>
      </c>
      <c r="AN578" s="1">
        <v>434.45</v>
      </c>
      <c r="AO578" s="1">
        <v>11.166</v>
      </c>
      <c r="AP578" s="1">
        <v>15.901249999999999</v>
      </c>
      <c r="AQ578" s="1">
        <v>1.26915</v>
      </c>
      <c r="AR578" s="1">
        <v>165.24780000000001</v>
      </c>
      <c r="AS578" s="1">
        <v>193.86259999999999</v>
      </c>
      <c r="AT578" s="1">
        <v>30.847000000000001</v>
      </c>
      <c r="AU578" s="1">
        <v>3.1930000000000001</v>
      </c>
    </row>
    <row r="579" spans="1:47" x14ac:dyDescent="0.25">
      <c r="A579" s="2">
        <v>39525</v>
      </c>
      <c r="B579" s="1">
        <v>1.5784499999999999</v>
      </c>
      <c r="C579" s="1">
        <v>2.0214500000000002</v>
      </c>
      <c r="D579" s="1">
        <v>0.63353000000000004</v>
      </c>
      <c r="E579" s="1">
        <v>98.234989999999996</v>
      </c>
      <c r="F579" s="1">
        <v>7.0815000000000001</v>
      </c>
      <c r="G579" s="1">
        <v>0.78085000000000004</v>
      </c>
      <c r="H579" s="1">
        <v>0.99380000000000002</v>
      </c>
      <c r="I579" s="1">
        <v>8.0393000000000008</v>
      </c>
      <c r="J579" s="1">
        <v>0.49469000000000002</v>
      </c>
      <c r="K579" s="1">
        <v>1.2806500000000001</v>
      </c>
      <c r="L579" s="1">
        <v>40.506</v>
      </c>
      <c r="M579" s="1">
        <v>1.7059500000000001</v>
      </c>
      <c r="N579" s="1">
        <v>1.07857</v>
      </c>
      <c r="O579" s="1">
        <v>10.715</v>
      </c>
      <c r="P579" s="1">
        <v>1.23275</v>
      </c>
      <c r="Q579" s="1">
        <v>23.498439999999999</v>
      </c>
      <c r="R579" s="1">
        <v>1014.1</v>
      </c>
      <c r="S579" s="1">
        <v>0.98995</v>
      </c>
      <c r="T579" s="1">
        <v>155.059</v>
      </c>
      <c r="U579" s="1">
        <v>5.9905499999999998</v>
      </c>
      <c r="V579" s="1">
        <v>0.92715000000000003</v>
      </c>
      <c r="W579" s="1">
        <v>7.7706999999999997</v>
      </c>
      <c r="X579" s="1">
        <v>1.0101500000000001</v>
      </c>
      <c r="Y579" s="1">
        <v>5.1153000000000004</v>
      </c>
      <c r="Z579" s="1">
        <v>9185</v>
      </c>
      <c r="AA579" s="1">
        <v>1.3774999999999999</v>
      </c>
      <c r="AB579" s="1">
        <v>2.0012500000000002</v>
      </c>
      <c r="AC579" s="1">
        <v>31.21</v>
      </c>
      <c r="AD579" s="1">
        <v>1.23594</v>
      </c>
      <c r="AE579" s="1">
        <v>1.5626500000000001</v>
      </c>
      <c r="AF579" s="1">
        <v>4.7256499999999999</v>
      </c>
      <c r="AG579" s="1">
        <v>8.0742499999999993</v>
      </c>
      <c r="AH579" s="1">
        <v>41.51</v>
      </c>
      <c r="AI579" s="1">
        <v>2.2422499999999999</v>
      </c>
      <c r="AJ579" s="1">
        <v>1.5784499999999999</v>
      </c>
      <c r="AK579" s="1">
        <v>3.1463000000000001</v>
      </c>
      <c r="AL579" s="1">
        <v>1.9458500000000001</v>
      </c>
      <c r="AM579" s="1">
        <v>9.4557500000000001</v>
      </c>
      <c r="AN579" s="1">
        <v>432.15</v>
      </c>
      <c r="AO579" s="1">
        <v>11.1778</v>
      </c>
      <c r="AP579" s="1">
        <v>16.091090000000001</v>
      </c>
      <c r="AQ579" s="1">
        <v>1.2806500000000001</v>
      </c>
      <c r="AR579" s="1">
        <v>162.84639999999999</v>
      </c>
      <c r="AS579" s="1">
        <v>198.5771</v>
      </c>
      <c r="AT579" s="1">
        <v>30.724</v>
      </c>
      <c r="AU579" s="1">
        <v>3.1675</v>
      </c>
    </row>
    <row r="580" spans="1:47" x14ac:dyDescent="0.25">
      <c r="A580" s="2">
        <v>39526</v>
      </c>
      <c r="B580" s="1">
        <v>1.5642499999999999</v>
      </c>
      <c r="C580" s="1">
        <v>1.9859</v>
      </c>
      <c r="D580" s="1">
        <v>0.63927999999999996</v>
      </c>
      <c r="E580" s="1">
        <v>99.344989999999996</v>
      </c>
      <c r="F580" s="1">
        <v>7.0629999999999997</v>
      </c>
      <c r="G580" s="1">
        <v>0.78764999999999996</v>
      </c>
      <c r="H580" s="1">
        <v>1.00285</v>
      </c>
      <c r="I580" s="1">
        <v>8.0005500000000005</v>
      </c>
      <c r="J580" s="1">
        <v>0.50355000000000005</v>
      </c>
      <c r="K580" s="1">
        <v>1.26955</v>
      </c>
      <c r="L580" s="1">
        <v>40.424999999999997</v>
      </c>
      <c r="M580" s="1">
        <v>1.6999</v>
      </c>
      <c r="N580" s="1">
        <v>1.0855999999999999</v>
      </c>
      <c r="O580" s="1">
        <v>10.698650000000001</v>
      </c>
      <c r="P580" s="1">
        <v>1.2329000000000001</v>
      </c>
      <c r="Q580" s="1">
        <v>23.616150000000001</v>
      </c>
      <c r="R580" s="1">
        <v>1009.05</v>
      </c>
      <c r="S580" s="1">
        <v>1.00075</v>
      </c>
      <c r="T580" s="1">
        <v>155.40039999999999</v>
      </c>
      <c r="U580" s="1">
        <v>6.0090000000000003</v>
      </c>
      <c r="V580" s="1">
        <v>0.92115000000000002</v>
      </c>
      <c r="W580" s="1">
        <v>7.7720500000000001</v>
      </c>
      <c r="X580" s="1">
        <v>0.99924999999999997</v>
      </c>
      <c r="Y580" s="1">
        <v>5.1474000000000002</v>
      </c>
      <c r="Z580" s="1">
        <v>9185</v>
      </c>
      <c r="AA580" s="1">
        <v>1.3847499999999999</v>
      </c>
      <c r="AB580" s="1">
        <v>1.9873499999999999</v>
      </c>
      <c r="AC580" s="1">
        <v>31.172499999999999</v>
      </c>
      <c r="AD580" s="1">
        <v>1.2449399999999999</v>
      </c>
      <c r="AE580" s="1">
        <v>1.5653999999999999</v>
      </c>
      <c r="AF580" s="1">
        <v>4.7685500000000003</v>
      </c>
      <c r="AG580" s="1">
        <v>8.0517500000000002</v>
      </c>
      <c r="AH580" s="1">
        <v>41.68</v>
      </c>
      <c r="AI580" s="1">
        <v>2.2599999999999998</v>
      </c>
      <c r="AJ580" s="1">
        <v>1.5642499999999999</v>
      </c>
      <c r="AK580" s="1">
        <v>3.1505000000000001</v>
      </c>
      <c r="AL580" s="1">
        <v>1.92855</v>
      </c>
      <c r="AM580" s="1">
        <v>9.3995999999999995</v>
      </c>
      <c r="AN580" s="1">
        <v>438.55</v>
      </c>
      <c r="AO580" s="1">
        <v>11.048299999999999</v>
      </c>
      <c r="AP580" s="1">
        <v>16.262740000000001</v>
      </c>
      <c r="AQ580" s="1">
        <v>1.26955</v>
      </c>
      <c r="AR580" s="1">
        <v>163.81649999999999</v>
      </c>
      <c r="AS580" s="1">
        <v>197.28919999999999</v>
      </c>
      <c r="AT580" s="1">
        <v>30.713999999999999</v>
      </c>
      <c r="AU580" s="1">
        <v>3.1779999999999999</v>
      </c>
    </row>
    <row r="581" spans="1:47" x14ac:dyDescent="0.25">
      <c r="A581" s="2">
        <v>39527</v>
      </c>
      <c r="B581" s="1">
        <v>1.54165</v>
      </c>
      <c r="C581" s="1">
        <v>1.9822</v>
      </c>
      <c r="D581" s="1">
        <v>0.64866000000000001</v>
      </c>
      <c r="E581" s="1">
        <v>98.78</v>
      </c>
      <c r="F581" s="1">
        <v>7.0515999999999996</v>
      </c>
      <c r="G581" s="1">
        <v>0.77775000000000005</v>
      </c>
      <c r="H581" s="1">
        <v>1.02715</v>
      </c>
      <c r="I581" s="1">
        <v>8.2123000000000008</v>
      </c>
      <c r="J581" s="1">
        <v>0.50448999999999999</v>
      </c>
      <c r="K581" s="1">
        <v>1.2857499999999999</v>
      </c>
      <c r="L581" s="1">
        <v>40.424999999999997</v>
      </c>
      <c r="M581" s="1">
        <v>1.74075</v>
      </c>
      <c r="N581" s="1">
        <v>1.11626</v>
      </c>
      <c r="O581" s="1">
        <v>10.7235</v>
      </c>
      <c r="P581" s="1">
        <v>1.2487999999999999</v>
      </c>
      <c r="Q581" s="1">
        <v>23.81615</v>
      </c>
      <c r="R581" s="1">
        <v>1009.9</v>
      </c>
      <c r="S581" s="1">
        <v>1.0107999999999999</v>
      </c>
      <c r="T581" s="1">
        <v>152.2841</v>
      </c>
      <c r="U581" s="1">
        <v>6.1216999999999997</v>
      </c>
      <c r="V581" s="1">
        <v>0.89585000000000004</v>
      </c>
      <c r="W581" s="1">
        <v>7.7775499999999997</v>
      </c>
      <c r="X581" s="1">
        <v>0.98929999999999996</v>
      </c>
      <c r="Y581" s="1">
        <v>5.2802499999999997</v>
      </c>
      <c r="Z581" s="1">
        <v>9185</v>
      </c>
      <c r="AA581" s="1">
        <v>1.3893500000000001</v>
      </c>
      <c r="AB581" s="1">
        <v>2.0036499999999999</v>
      </c>
      <c r="AC581" s="1">
        <v>31.315000000000001</v>
      </c>
      <c r="AD581" s="1">
        <v>1.2692000000000001</v>
      </c>
      <c r="AE581" s="1">
        <v>1.5583</v>
      </c>
      <c r="AF581" s="1">
        <v>4.8385999999999996</v>
      </c>
      <c r="AG581" s="1">
        <v>8.14025</v>
      </c>
      <c r="AH581" s="1">
        <v>41.68</v>
      </c>
      <c r="AI581" s="1">
        <v>2.2940999999999998</v>
      </c>
      <c r="AJ581" s="1">
        <v>1.54165</v>
      </c>
      <c r="AK581" s="1">
        <v>3.1560000000000001</v>
      </c>
      <c r="AL581" s="1">
        <v>1.9252</v>
      </c>
      <c r="AM581" s="1">
        <v>9.4374500000000001</v>
      </c>
      <c r="AN581" s="1">
        <v>449.05</v>
      </c>
      <c r="AO581" s="1">
        <v>10.8711</v>
      </c>
      <c r="AP581" s="1">
        <v>16.5365</v>
      </c>
      <c r="AQ581" s="1">
        <v>1.2857499999999999</v>
      </c>
      <c r="AR581" s="1">
        <v>167.61259999999999</v>
      </c>
      <c r="AS581" s="1">
        <v>195.80170000000001</v>
      </c>
      <c r="AT581" s="1">
        <v>30.68</v>
      </c>
      <c r="AU581" s="1">
        <v>3.1779999999999999</v>
      </c>
    </row>
    <row r="582" spans="1:47" x14ac:dyDescent="0.25">
      <c r="A582" s="2">
        <v>39528</v>
      </c>
      <c r="B582" s="1">
        <v>1.54165</v>
      </c>
      <c r="C582" s="1">
        <v>1.9822</v>
      </c>
      <c r="D582" s="1">
        <v>0.64866000000000001</v>
      </c>
      <c r="E582" s="1">
        <v>98.78</v>
      </c>
      <c r="F582" s="1">
        <v>7.0515999999999996</v>
      </c>
      <c r="G582" s="1">
        <v>0.77775000000000005</v>
      </c>
      <c r="H582" s="1">
        <v>1.02715</v>
      </c>
      <c r="I582" s="1">
        <v>8.2123000000000008</v>
      </c>
      <c r="J582" s="1">
        <v>0.50448999999999999</v>
      </c>
      <c r="K582" s="1">
        <v>1.2857499999999999</v>
      </c>
      <c r="L582" s="1">
        <v>40.424999999999997</v>
      </c>
      <c r="M582" s="1">
        <v>1.74075</v>
      </c>
      <c r="N582" s="1">
        <v>1.11626</v>
      </c>
      <c r="O582" s="1">
        <v>10.7235</v>
      </c>
      <c r="P582" s="1">
        <v>1.2487999999999999</v>
      </c>
      <c r="Q582" s="1">
        <v>23.81615</v>
      </c>
      <c r="R582" s="1">
        <v>1009.9</v>
      </c>
      <c r="S582" s="1">
        <v>1.0107999999999999</v>
      </c>
      <c r="T582" s="1">
        <v>152.2841</v>
      </c>
      <c r="U582" s="1">
        <v>6.1216999999999997</v>
      </c>
      <c r="V582" s="1">
        <v>0.89585000000000004</v>
      </c>
      <c r="W582" s="1">
        <v>7.7775499999999997</v>
      </c>
      <c r="X582" s="1">
        <v>0.98929999999999996</v>
      </c>
      <c r="Y582" s="1">
        <v>5.2802499999999997</v>
      </c>
      <c r="Z582" s="1">
        <v>9185</v>
      </c>
      <c r="AA582" s="1">
        <v>1.3893500000000001</v>
      </c>
      <c r="AB582" s="1">
        <v>2.0036499999999999</v>
      </c>
      <c r="AC582" s="1">
        <v>31.315000000000001</v>
      </c>
      <c r="AD582" s="1">
        <v>1.2692000000000001</v>
      </c>
      <c r="AE582" s="1">
        <v>1.5583</v>
      </c>
      <c r="AF582" s="1">
        <v>4.8385999999999996</v>
      </c>
      <c r="AG582" s="1">
        <v>8.14025</v>
      </c>
      <c r="AH582" s="1">
        <v>41.68</v>
      </c>
      <c r="AI582" s="1">
        <v>2.2940999999999998</v>
      </c>
      <c r="AJ582" s="1">
        <v>1.54165</v>
      </c>
      <c r="AK582" s="1">
        <v>3.1560000000000001</v>
      </c>
      <c r="AL582" s="1">
        <v>1.9252</v>
      </c>
      <c r="AM582" s="1">
        <v>9.4374500000000001</v>
      </c>
      <c r="AN582" s="1">
        <v>449.05</v>
      </c>
      <c r="AO582" s="1">
        <v>10.8711</v>
      </c>
      <c r="AP582" s="1">
        <v>16.5365</v>
      </c>
      <c r="AQ582" s="1">
        <v>1.2857499999999999</v>
      </c>
      <c r="AR582" s="1">
        <v>167.61259999999999</v>
      </c>
      <c r="AS582" s="1">
        <v>195.80170000000001</v>
      </c>
      <c r="AT582" s="1">
        <v>30.68</v>
      </c>
      <c r="AU582" s="1">
        <v>3.1779999999999999</v>
      </c>
    </row>
    <row r="583" spans="1:47" x14ac:dyDescent="0.25">
      <c r="A583" s="2">
        <v>39531</v>
      </c>
      <c r="B583" s="1">
        <v>1.53945</v>
      </c>
      <c r="C583" s="1">
        <v>1.9852000000000001</v>
      </c>
      <c r="D583" s="1">
        <v>0.64958000000000005</v>
      </c>
      <c r="E583" s="1">
        <v>100.77500000000001</v>
      </c>
      <c r="F583" s="1">
        <v>7.0555000000000003</v>
      </c>
      <c r="G583" s="1">
        <v>0.77544999999999997</v>
      </c>
      <c r="H583" s="1">
        <v>1.0203500000000001</v>
      </c>
      <c r="I583" s="1">
        <v>8.1050000000000004</v>
      </c>
      <c r="J583" s="1">
        <v>0.50373000000000001</v>
      </c>
      <c r="K583" s="1">
        <v>1.28955</v>
      </c>
      <c r="L583" s="1">
        <v>40.262500000000003</v>
      </c>
      <c r="M583" s="1">
        <v>1.7312000000000001</v>
      </c>
      <c r="N583" s="1">
        <v>1.10345</v>
      </c>
      <c r="O583" s="1">
        <v>10.670500000000001</v>
      </c>
      <c r="P583" s="1">
        <v>1.2370000000000001</v>
      </c>
      <c r="Q583" s="1">
        <v>23.830690000000001</v>
      </c>
      <c r="R583" s="1">
        <v>997.25</v>
      </c>
      <c r="S583" s="1">
        <v>1.02285</v>
      </c>
      <c r="T583" s="1">
        <v>155.13810000000001</v>
      </c>
      <c r="U583" s="1">
        <v>6.1341000000000001</v>
      </c>
      <c r="V583" s="1">
        <v>0.90625</v>
      </c>
      <c r="W583" s="1">
        <v>7.7790999999999997</v>
      </c>
      <c r="X583" s="1">
        <v>0.97765000000000002</v>
      </c>
      <c r="Y583" s="1">
        <v>5.2802499999999997</v>
      </c>
      <c r="Z583" s="1">
        <v>9185</v>
      </c>
      <c r="AA583" s="1">
        <v>1.3903000000000001</v>
      </c>
      <c r="AB583" s="1">
        <v>2.0306000000000002</v>
      </c>
      <c r="AC583" s="1">
        <v>31.49</v>
      </c>
      <c r="AD583" s="1">
        <v>1.25526</v>
      </c>
      <c r="AE583" s="1">
        <v>1.5746500000000001</v>
      </c>
      <c r="AF583" s="1">
        <v>4.8455000000000004</v>
      </c>
      <c r="AG583" s="1">
        <v>8.1287500000000001</v>
      </c>
      <c r="AH583" s="1">
        <v>41.685000000000002</v>
      </c>
      <c r="AI583" s="1">
        <v>2.2930999999999999</v>
      </c>
      <c r="AJ583" s="1">
        <v>1.53945</v>
      </c>
      <c r="AK583" s="1">
        <v>3.1589999999999998</v>
      </c>
      <c r="AL583" s="1">
        <v>1.9043000000000001</v>
      </c>
      <c r="AM583" s="1">
        <v>9.4431499999999993</v>
      </c>
      <c r="AN583" s="1">
        <v>453.95</v>
      </c>
      <c r="AO583" s="1">
        <v>10.861549999999999</v>
      </c>
      <c r="AP583" s="1">
        <v>16.53999</v>
      </c>
      <c r="AQ583" s="1">
        <v>1.28955</v>
      </c>
      <c r="AR583" s="1">
        <v>166.66669999999999</v>
      </c>
      <c r="AS583" s="1">
        <v>200.05850000000001</v>
      </c>
      <c r="AT583" s="1">
        <v>30.1905</v>
      </c>
      <c r="AU583" s="1">
        <v>3.2124999999999999</v>
      </c>
    </row>
    <row r="584" spans="1:47" x14ac:dyDescent="0.25">
      <c r="A584" s="2">
        <v>39532</v>
      </c>
      <c r="B584" s="1">
        <v>1.55945</v>
      </c>
      <c r="C584" s="1">
        <v>1.9996499999999999</v>
      </c>
      <c r="D584" s="1">
        <v>0.64124999999999999</v>
      </c>
      <c r="E584" s="1">
        <v>100.075</v>
      </c>
      <c r="F584" s="1">
        <v>7.0448000000000004</v>
      </c>
      <c r="G584" s="1">
        <v>0.77985000000000004</v>
      </c>
      <c r="H584" s="1">
        <v>1.0177499999999999</v>
      </c>
      <c r="I584" s="1">
        <v>8.0399999999999991</v>
      </c>
      <c r="J584" s="1">
        <v>0.50009000000000003</v>
      </c>
      <c r="K584" s="1">
        <v>1.2823</v>
      </c>
      <c r="L584" s="1">
        <v>40.119999999999997</v>
      </c>
      <c r="M584" s="1">
        <v>1.7411000000000001</v>
      </c>
      <c r="N584" s="1">
        <v>1.0945100000000001</v>
      </c>
      <c r="O584" s="1">
        <v>10.6816</v>
      </c>
      <c r="P584" s="1">
        <v>1.25</v>
      </c>
      <c r="Q584" s="1">
        <v>23.662990000000001</v>
      </c>
      <c r="R584" s="1">
        <v>976.2</v>
      </c>
      <c r="S584" s="1">
        <v>1.00875</v>
      </c>
      <c r="T584" s="1">
        <v>156.06200000000001</v>
      </c>
      <c r="U584" s="1">
        <v>6.0257500000000004</v>
      </c>
      <c r="V584" s="1">
        <v>0.91364999999999996</v>
      </c>
      <c r="W584" s="1">
        <v>7.7782999999999998</v>
      </c>
      <c r="X584" s="1">
        <v>0.99124999999999996</v>
      </c>
      <c r="Y584" s="1">
        <v>5.1832500000000001</v>
      </c>
      <c r="Z584" s="1">
        <v>9185</v>
      </c>
      <c r="AA584" s="1">
        <v>1.3839999999999999</v>
      </c>
      <c r="AB584" s="1">
        <v>2.0172500000000002</v>
      </c>
      <c r="AC584" s="1">
        <v>31.54</v>
      </c>
      <c r="AD584" s="1">
        <v>1.24471</v>
      </c>
      <c r="AE584" s="1">
        <v>1.57315</v>
      </c>
      <c r="AF584" s="1">
        <v>4.7836499999999997</v>
      </c>
      <c r="AG584" s="1">
        <v>8.0830000000000002</v>
      </c>
      <c r="AH584" s="1">
        <v>41.585000000000001</v>
      </c>
      <c r="AI584" s="1">
        <v>2.2633999999999999</v>
      </c>
      <c r="AJ584" s="1">
        <v>1.55945</v>
      </c>
      <c r="AK584" s="1">
        <v>3.1612499999999999</v>
      </c>
      <c r="AL584" s="1">
        <v>1.9493</v>
      </c>
      <c r="AM584" s="1">
        <v>9.3969000000000005</v>
      </c>
      <c r="AN584" s="1">
        <v>450.25</v>
      </c>
      <c r="AO584" s="1">
        <v>10.986050000000001</v>
      </c>
      <c r="AP584" s="1">
        <v>16.344889999999999</v>
      </c>
      <c r="AQ584" s="1">
        <v>1.2823</v>
      </c>
      <c r="AR584" s="1">
        <v>164.1636</v>
      </c>
      <c r="AS584" s="1">
        <v>200.11500000000001</v>
      </c>
      <c r="AT584" s="1">
        <v>30.091000000000001</v>
      </c>
      <c r="AU584" s="1">
        <v>3.1974999999999998</v>
      </c>
    </row>
    <row r="585" spans="1:47" x14ac:dyDescent="0.25">
      <c r="A585" s="2">
        <v>39533</v>
      </c>
      <c r="B585" s="1">
        <v>1.57595</v>
      </c>
      <c r="C585" s="1">
        <v>2.0015999999999998</v>
      </c>
      <c r="D585" s="1">
        <v>0.63453999999999999</v>
      </c>
      <c r="E585" s="1">
        <v>99.144990000000007</v>
      </c>
      <c r="F585" s="1">
        <v>7.0317999999999996</v>
      </c>
      <c r="G585" s="1">
        <v>0.78734999999999999</v>
      </c>
      <c r="H585" s="1">
        <v>1.018</v>
      </c>
      <c r="I585" s="1">
        <v>8.0395000000000003</v>
      </c>
      <c r="J585" s="1">
        <v>0.49959999999999999</v>
      </c>
      <c r="K585" s="1">
        <v>1.2700499999999999</v>
      </c>
      <c r="L585" s="1">
        <v>40.15</v>
      </c>
      <c r="M585" s="1">
        <v>1.7363</v>
      </c>
      <c r="N585" s="1">
        <v>1.0873699999999999</v>
      </c>
      <c r="O585" s="1">
        <v>10.69225</v>
      </c>
      <c r="P585" s="1">
        <v>1.26935</v>
      </c>
      <c r="Q585" s="1">
        <v>23.528839999999999</v>
      </c>
      <c r="R585" s="1">
        <v>986.65</v>
      </c>
      <c r="S585" s="1">
        <v>0.99570000000000003</v>
      </c>
      <c r="T585" s="1">
        <v>156.24760000000001</v>
      </c>
      <c r="U585" s="1">
        <v>5.9749999999999996</v>
      </c>
      <c r="V585" s="1">
        <v>0.91964999999999997</v>
      </c>
      <c r="W585" s="1">
        <v>7.7823500000000001</v>
      </c>
      <c r="X585" s="1">
        <v>1.0043</v>
      </c>
      <c r="Y585" s="1">
        <v>5.0944000000000003</v>
      </c>
      <c r="Z585" s="1">
        <v>9180</v>
      </c>
      <c r="AA585" s="1">
        <v>1.38015</v>
      </c>
      <c r="AB585" s="1">
        <v>1.99305</v>
      </c>
      <c r="AC585" s="1">
        <v>31.41</v>
      </c>
      <c r="AD585" s="1">
        <v>1.2454799999999999</v>
      </c>
      <c r="AE585" s="1">
        <v>1.5691999999999999</v>
      </c>
      <c r="AF585" s="1">
        <v>4.7334500000000004</v>
      </c>
      <c r="AG585" s="1">
        <v>8.0285499999999992</v>
      </c>
      <c r="AH585" s="1">
        <v>41.73</v>
      </c>
      <c r="AI585" s="1">
        <v>2.2391000000000001</v>
      </c>
      <c r="AJ585" s="1">
        <v>1.57595</v>
      </c>
      <c r="AK585" s="1">
        <v>3.1687500000000002</v>
      </c>
      <c r="AL585" s="1">
        <v>2.0004499999999998</v>
      </c>
      <c r="AM585" s="1">
        <v>9.4162999999999997</v>
      </c>
      <c r="AN585" s="1">
        <v>445.95</v>
      </c>
      <c r="AO585" s="1">
        <v>11.08175</v>
      </c>
      <c r="AP585" s="1">
        <v>16.168050000000001</v>
      </c>
      <c r="AQ585" s="1">
        <v>1.2700499999999999</v>
      </c>
      <c r="AR585" s="1">
        <v>162.7843</v>
      </c>
      <c r="AS585" s="1">
        <v>198.4486</v>
      </c>
      <c r="AT585" s="1">
        <v>29.995000000000001</v>
      </c>
      <c r="AU585" s="1">
        <v>3.1924999999999999</v>
      </c>
    </row>
    <row r="586" spans="1:47" x14ac:dyDescent="0.25">
      <c r="A586" s="2">
        <v>39534</v>
      </c>
      <c r="B586" s="1">
        <v>1.57985</v>
      </c>
      <c r="C586" s="1">
        <v>2.0095000000000001</v>
      </c>
      <c r="D586" s="1">
        <v>0.63297000000000003</v>
      </c>
      <c r="E586" s="1">
        <v>99.875</v>
      </c>
      <c r="F586" s="1">
        <v>7.0105000000000004</v>
      </c>
      <c r="G586" s="1">
        <v>0.78615000000000002</v>
      </c>
      <c r="H586" s="1">
        <v>1.0146500000000001</v>
      </c>
      <c r="I586" s="1">
        <v>7.9777500000000003</v>
      </c>
      <c r="J586" s="1">
        <v>0.49764000000000003</v>
      </c>
      <c r="K586" s="1">
        <v>1.2719499999999999</v>
      </c>
      <c r="L586" s="1">
        <v>40.112499999999997</v>
      </c>
      <c r="M586" s="1">
        <v>1.7315499999999999</v>
      </c>
      <c r="N586" s="1">
        <v>1.0869</v>
      </c>
      <c r="O586" s="1">
        <v>10.694000000000001</v>
      </c>
      <c r="P586" s="1">
        <v>1.2743</v>
      </c>
      <c r="Q586" s="1">
        <v>23.485749999999999</v>
      </c>
      <c r="R586" s="1">
        <v>987.5</v>
      </c>
      <c r="S586" s="1">
        <v>0.99324999999999997</v>
      </c>
      <c r="T586" s="1">
        <v>157.78749999999999</v>
      </c>
      <c r="U586" s="1">
        <v>5.9499500000000003</v>
      </c>
      <c r="V586" s="1">
        <v>0.92005000000000003</v>
      </c>
      <c r="W586" s="1">
        <v>7.7815500000000002</v>
      </c>
      <c r="X586" s="1">
        <v>1.0067999999999999</v>
      </c>
      <c r="Y586" s="1">
        <v>5.0832499999999996</v>
      </c>
      <c r="Z586" s="1">
        <v>9200</v>
      </c>
      <c r="AA586" s="1">
        <v>1.3791500000000001</v>
      </c>
      <c r="AB586" s="1">
        <v>1.9959499999999999</v>
      </c>
      <c r="AC586" s="1">
        <v>31.395</v>
      </c>
      <c r="AD586" s="1">
        <v>1.2440100000000001</v>
      </c>
      <c r="AE586" s="1">
        <v>1.5691999999999999</v>
      </c>
      <c r="AF586" s="1">
        <v>4.7207999999999997</v>
      </c>
      <c r="AG586" s="1">
        <v>8.0307499999999994</v>
      </c>
      <c r="AH586" s="1">
        <v>41.837499999999999</v>
      </c>
      <c r="AI586" s="1">
        <v>2.2331500000000002</v>
      </c>
      <c r="AJ586" s="1">
        <v>1.57985</v>
      </c>
      <c r="AK586" s="1">
        <v>3.1669999999999998</v>
      </c>
      <c r="AL586" s="1">
        <v>2.0131999999999999</v>
      </c>
      <c r="AM586" s="1">
        <v>9.4000500000000002</v>
      </c>
      <c r="AN586" s="1">
        <v>438.15</v>
      </c>
      <c r="AO586" s="1">
        <v>11.07555</v>
      </c>
      <c r="AP586" s="1">
        <v>16.00055</v>
      </c>
      <c r="AQ586" s="1">
        <v>1.2719499999999999</v>
      </c>
      <c r="AR586" s="1">
        <v>162.3888</v>
      </c>
      <c r="AS586" s="1">
        <v>200.69880000000001</v>
      </c>
      <c r="AT586" s="1">
        <v>30.142499999999998</v>
      </c>
      <c r="AU586" s="1">
        <v>3.2094999999999998</v>
      </c>
    </row>
    <row r="587" spans="1:47" x14ac:dyDescent="0.25">
      <c r="A587" s="2">
        <v>39535</v>
      </c>
      <c r="B587" s="1">
        <v>1.57585</v>
      </c>
      <c r="C587" s="1">
        <v>1.9892000000000001</v>
      </c>
      <c r="D587" s="1">
        <v>0.63458000000000003</v>
      </c>
      <c r="E587" s="1">
        <v>99.715000000000003</v>
      </c>
      <c r="F587" s="1">
        <v>7.0119999999999996</v>
      </c>
      <c r="G587" s="1">
        <v>0.79220000000000002</v>
      </c>
      <c r="H587" s="1">
        <v>1.0180499999999999</v>
      </c>
      <c r="I587" s="1">
        <v>8.0824999999999996</v>
      </c>
      <c r="J587" s="1">
        <v>0.50270999999999999</v>
      </c>
      <c r="K587" s="1">
        <v>1.2623</v>
      </c>
      <c r="L587" s="1">
        <v>39.89</v>
      </c>
      <c r="M587" s="1">
        <v>1.7402</v>
      </c>
      <c r="N587" s="1">
        <v>1.08873</v>
      </c>
      <c r="O587" s="1">
        <v>10.69275</v>
      </c>
      <c r="P587" s="1">
        <v>1.2987</v>
      </c>
      <c r="Q587" s="1">
        <v>23.524339999999999</v>
      </c>
      <c r="R587" s="1">
        <v>993.05</v>
      </c>
      <c r="S587" s="1">
        <v>0.99824999999999997</v>
      </c>
      <c r="T587" s="1">
        <v>157.13589999999999</v>
      </c>
      <c r="U587" s="1">
        <v>5.9577499999999999</v>
      </c>
      <c r="V587" s="1">
        <v>0.91849999999999998</v>
      </c>
      <c r="W587" s="1">
        <v>7.7807500000000003</v>
      </c>
      <c r="X587" s="1">
        <v>1.0017499999999999</v>
      </c>
      <c r="Y587" s="1">
        <v>5.1140499999999998</v>
      </c>
      <c r="Z587" s="1">
        <v>9205</v>
      </c>
      <c r="AA587" s="1">
        <v>1.381</v>
      </c>
      <c r="AB587" s="1">
        <v>1.9857</v>
      </c>
      <c r="AC587" s="1">
        <v>31.44</v>
      </c>
      <c r="AD587" s="1">
        <v>1.25305</v>
      </c>
      <c r="AE587" s="1">
        <v>1.5730500000000001</v>
      </c>
      <c r="AF587" s="1">
        <v>4.7322499999999996</v>
      </c>
      <c r="AG587" s="1">
        <v>8.0589999999999993</v>
      </c>
      <c r="AH587" s="1">
        <v>41.822499999999998</v>
      </c>
      <c r="AI587" s="1">
        <v>2.2345000000000002</v>
      </c>
      <c r="AJ587" s="1">
        <v>1.57585</v>
      </c>
      <c r="AK587" s="1">
        <v>3.1614</v>
      </c>
      <c r="AL587" s="1">
        <v>2.0465499999999999</v>
      </c>
      <c r="AM587" s="1">
        <v>9.3885500000000004</v>
      </c>
      <c r="AN587" s="1">
        <v>440.25</v>
      </c>
      <c r="AO587" s="1">
        <v>11.049849999999999</v>
      </c>
      <c r="AP587" s="1">
        <v>16.07704</v>
      </c>
      <c r="AQ587" s="1">
        <v>1.2623</v>
      </c>
      <c r="AR587" s="1">
        <v>163.6069</v>
      </c>
      <c r="AS587" s="1">
        <v>198.35310000000001</v>
      </c>
      <c r="AT587" s="1">
        <v>30.389500000000002</v>
      </c>
      <c r="AU587" s="1">
        <v>3.1974999999999998</v>
      </c>
    </row>
    <row r="588" spans="1:47" x14ac:dyDescent="0.25">
      <c r="A588" s="2">
        <v>39538</v>
      </c>
      <c r="B588" s="1">
        <v>1.5845499999999999</v>
      </c>
      <c r="C588" s="1">
        <v>1.9875</v>
      </c>
      <c r="D588" s="1">
        <v>0.63109000000000004</v>
      </c>
      <c r="E588" s="1">
        <v>99.534989999999993</v>
      </c>
      <c r="F588" s="1">
        <v>7.0119999999999996</v>
      </c>
      <c r="G588" s="1">
        <v>0.79725000000000001</v>
      </c>
      <c r="H588" s="1">
        <v>1.0260499999999999</v>
      </c>
      <c r="I588" s="1">
        <v>8.1265000000000001</v>
      </c>
      <c r="J588" s="1">
        <v>0.50314000000000003</v>
      </c>
      <c r="K588" s="1">
        <v>1.2543</v>
      </c>
      <c r="L588" s="1">
        <v>40.119999999999997</v>
      </c>
      <c r="M588" s="1">
        <v>1.7484999999999999</v>
      </c>
      <c r="N588" s="1">
        <v>1.0954699999999999</v>
      </c>
      <c r="O588" s="1">
        <v>10.666600000000001</v>
      </c>
      <c r="P588" s="1">
        <v>1.3360000000000001</v>
      </c>
      <c r="Q588" s="1">
        <v>23.447690000000001</v>
      </c>
      <c r="R588" s="1">
        <v>990.35</v>
      </c>
      <c r="S588" s="1">
        <v>0.98904999999999998</v>
      </c>
      <c r="T588" s="1">
        <v>157.7182</v>
      </c>
      <c r="U588" s="1">
        <v>5.9299499999999998</v>
      </c>
      <c r="V588" s="1">
        <v>0.91285000000000005</v>
      </c>
      <c r="W588" s="1">
        <v>7.7828499999999998</v>
      </c>
      <c r="X588" s="1">
        <v>1.01105</v>
      </c>
      <c r="Y588" s="1">
        <v>5.0817500000000004</v>
      </c>
      <c r="Z588" s="1">
        <v>9205</v>
      </c>
      <c r="AA588" s="1">
        <v>1.37815</v>
      </c>
      <c r="AB588" s="1">
        <v>1.9658</v>
      </c>
      <c r="AC588" s="1">
        <v>31.484999999999999</v>
      </c>
      <c r="AD588" s="1">
        <v>1.2719400000000001</v>
      </c>
      <c r="AE588" s="1">
        <v>1.56725</v>
      </c>
      <c r="AF588" s="1">
        <v>4.7062499999999998</v>
      </c>
      <c r="AG588" s="1">
        <v>8.0522500000000008</v>
      </c>
      <c r="AH588" s="1">
        <v>41.77</v>
      </c>
      <c r="AI588" s="1">
        <v>2.21895</v>
      </c>
      <c r="AJ588" s="1">
        <v>1.5845499999999999</v>
      </c>
      <c r="AK588" s="1">
        <v>3.1662499999999998</v>
      </c>
      <c r="AL588" s="1">
        <v>2.1169500000000001</v>
      </c>
      <c r="AM588" s="1">
        <v>9.3962500000000002</v>
      </c>
      <c r="AN588" s="1">
        <v>436.85</v>
      </c>
      <c r="AO588" s="1">
        <v>11.110849999999999</v>
      </c>
      <c r="AP588" s="1">
        <v>15.909599999999999</v>
      </c>
      <c r="AQ588" s="1">
        <v>1.2543</v>
      </c>
      <c r="AR588" s="1">
        <v>164.08760000000001</v>
      </c>
      <c r="AS588" s="1">
        <v>197.82579999999999</v>
      </c>
      <c r="AT588" s="1">
        <v>30.3795</v>
      </c>
      <c r="AU588" s="1">
        <v>3.1985000000000001</v>
      </c>
    </row>
    <row r="589" spans="1:47" x14ac:dyDescent="0.25">
      <c r="A589" s="2">
        <v>39539</v>
      </c>
      <c r="B589" s="1">
        <v>1.55955</v>
      </c>
      <c r="C589" s="1">
        <v>1.9754</v>
      </c>
      <c r="D589" s="1">
        <v>0.64120999999999995</v>
      </c>
      <c r="E589" s="1">
        <v>101.875</v>
      </c>
      <c r="F589" s="1">
        <v>7.0115999999999996</v>
      </c>
      <c r="G589" s="1">
        <v>0.78944999999999999</v>
      </c>
      <c r="H589" s="1">
        <v>1.03145</v>
      </c>
      <c r="I589" s="1">
        <v>8.0395000000000003</v>
      </c>
      <c r="J589" s="1">
        <v>0.50622999999999996</v>
      </c>
      <c r="K589" s="1">
        <v>1.2666500000000001</v>
      </c>
      <c r="L589" s="1">
        <v>40.119999999999997</v>
      </c>
      <c r="M589" s="1">
        <v>1.75325</v>
      </c>
      <c r="N589" s="1">
        <v>1.10656</v>
      </c>
      <c r="O589" s="1">
        <v>10.608499999999999</v>
      </c>
      <c r="P589" s="1">
        <v>1.3120000000000001</v>
      </c>
      <c r="Q589" s="1">
        <v>23.65549</v>
      </c>
      <c r="R589" s="1">
        <v>983.9</v>
      </c>
      <c r="S589" s="1">
        <v>1.0122</v>
      </c>
      <c r="T589" s="1">
        <v>158.87909999999999</v>
      </c>
      <c r="U589" s="1">
        <v>6.0229999999999997</v>
      </c>
      <c r="V589" s="1">
        <v>0.90369999999999995</v>
      </c>
      <c r="W589" s="1">
        <v>7.7884000000000002</v>
      </c>
      <c r="X589" s="1">
        <v>0.98794999999999999</v>
      </c>
      <c r="Y589" s="1">
        <v>5.1915500000000003</v>
      </c>
      <c r="Z589" s="1">
        <v>9223</v>
      </c>
      <c r="AA589" s="1">
        <v>1.3784000000000001</v>
      </c>
      <c r="AB589" s="1">
        <v>1.9995499999999999</v>
      </c>
      <c r="AC589" s="1">
        <v>31.475000000000001</v>
      </c>
      <c r="AD589" s="1">
        <v>1.28254</v>
      </c>
      <c r="AE589" s="1">
        <v>1.5786</v>
      </c>
      <c r="AF589" s="1">
        <v>4.7813499999999998</v>
      </c>
      <c r="AG589" s="1">
        <v>8.0965000000000007</v>
      </c>
      <c r="AH589" s="1">
        <v>41.64</v>
      </c>
      <c r="AI589" s="1">
        <v>2.2488000000000001</v>
      </c>
      <c r="AJ589" s="1">
        <v>1.55955</v>
      </c>
      <c r="AK589" s="1">
        <v>3.1662499999999998</v>
      </c>
      <c r="AL589" s="1">
        <v>2.0461499999999999</v>
      </c>
      <c r="AM589" s="1">
        <v>9.3931500000000003</v>
      </c>
      <c r="AN589" s="1">
        <v>439.2</v>
      </c>
      <c r="AO589" s="1">
        <v>10.934950000000001</v>
      </c>
      <c r="AP589" s="1">
        <v>16.062639999999998</v>
      </c>
      <c r="AQ589" s="1">
        <v>1.2666500000000001</v>
      </c>
      <c r="AR589" s="1">
        <v>165.52850000000001</v>
      </c>
      <c r="AS589" s="1">
        <v>201.2439</v>
      </c>
      <c r="AT589" s="1">
        <v>30.285</v>
      </c>
      <c r="AU589" s="1">
        <v>3.1945000000000001</v>
      </c>
    </row>
    <row r="590" spans="1:47" x14ac:dyDescent="0.25">
      <c r="A590" s="2">
        <v>39540</v>
      </c>
      <c r="B590" s="1">
        <v>1.5609999999999999</v>
      </c>
      <c r="C590" s="1">
        <v>1.98125</v>
      </c>
      <c r="D590" s="1">
        <v>0.64061000000000001</v>
      </c>
      <c r="E590" s="1">
        <v>102.69</v>
      </c>
      <c r="F590" s="1">
        <v>7.0183999999999997</v>
      </c>
      <c r="G590" s="1">
        <v>0.78790000000000004</v>
      </c>
      <c r="H590" s="1">
        <v>1.01895</v>
      </c>
      <c r="I590" s="1">
        <v>7.8174999999999999</v>
      </c>
      <c r="J590" s="1">
        <v>0.50473000000000001</v>
      </c>
      <c r="K590" s="1">
        <v>1.2692000000000001</v>
      </c>
      <c r="L590" s="1">
        <v>39.975000000000001</v>
      </c>
      <c r="M590" s="1">
        <v>1.73095</v>
      </c>
      <c r="N590" s="1">
        <v>1.09643</v>
      </c>
      <c r="O590" s="1">
        <v>10.5601</v>
      </c>
      <c r="P590" s="1">
        <v>1.286</v>
      </c>
      <c r="Q590" s="1">
        <v>23.639500000000002</v>
      </c>
      <c r="R590" s="1">
        <v>974.45</v>
      </c>
      <c r="S590" s="1">
        <v>1.01495</v>
      </c>
      <c r="T590" s="1">
        <v>160.29910000000001</v>
      </c>
      <c r="U590" s="1">
        <v>5.9970999999999997</v>
      </c>
      <c r="V590" s="1">
        <v>0.91205000000000003</v>
      </c>
      <c r="W590" s="1">
        <v>7.7886499999999996</v>
      </c>
      <c r="X590" s="1">
        <v>0.98524999999999996</v>
      </c>
      <c r="Y590" s="1">
        <v>5.1529499999999997</v>
      </c>
      <c r="Z590" s="1">
        <v>9215</v>
      </c>
      <c r="AA590" s="1">
        <v>1.3785499999999999</v>
      </c>
      <c r="AB590" s="1">
        <v>2.0109499999999998</v>
      </c>
      <c r="AC590" s="1">
        <v>31.5</v>
      </c>
      <c r="AD590" s="1">
        <v>1.2675099999999999</v>
      </c>
      <c r="AE590" s="1">
        <v>1.5844</v>
      </c>
      <c r="AF590" s="1">
        <v>4.7778</v>
      </c>
      <c r="AG590" s="1">
        <v>8.0437499999999993</v>
      </c>
      <c r="AH590" s="1">
        <v>41.53</v>
      </c>
      <c r="AI590" s="1">
        <v>2.2368999999999999</v>
      </c>
      <c r="AJ590" s="1">
        <v>1.5609999999999999</v>
      </c>
      <c r="AK590" s="1">
        <v>3.1655000000000002</v>
      </c>
      <c r="AL590" s="1">
        <v>2.00745</v>
      </c>
      <c r="AM590" s="1">
        <v>9.3614999999999995</v>
      </c>
      <c r="AN590" s="1">
        <v>436.15</v>
      </c>
      <c r="AO590" s="1">
        <v>10.9557</v>
      </c>
      <c r="AP590" s="1">
        <v>16.079440000000002</v>
      </c>
      <c r="AQ590" s="1">
        <v>1.2692000000000001</v>
      </c>
      <c r="AR590" s="1">
        <v>164.70849999999999</v>
      </c>
      <c r="AS590" s="1">
        <v>203.4546</v>
      </c>
      <c r="AT590" s="1">
        <v>30.376000000000001</v>
      </c>
      <c r="AU590" s="1">
        <v>3.1894999999999998</v>
      </c>
    </row>
    <row r="591" spans="1:47" x14ac:dyDescent="0.25">
      <c r="A591" s="2">
        <v>39541</v>
      </c>
      <c r="B591" s="1">
        <v>1.5634999999999999</v>
      </c>
      <c r="C591" s="1">
        <v>1.99515</v>
      </c>
      <c r="D591" s="1">
        <v>0.63958999999999999</v>
      </c>
      <c r="E591" s="1">
        <v>102.265</v>
      </c>
      <c r="F591" s="1">
        <v>7.0157999999999996</v>
      </c>
      <c r="G591" s="1">
        <v>0.78364999999999996</v>
      </c>
      <c r="H591" s="1">
        <v>1.0100499999999999</v>
      </c>
      <c r="I591" s="1">
        <v>7.8235000000000001</v>
      </c>
      <c r="J591" s="1">
        <v>0.50122</v>
      </c>
      <c r="K591" s="1">
        <v>1.2761</v>
      </c>
      <c r="L591" s="1">
        <v>40.042499999999997</v>
      </c>
      <c r="M591" s="1">
        <v>1.7279500000000001</v>
      </c>
      <c r="N591" s="1">
        <v>1.09331</v>
      </c>
      <c r="O591" s="1">
        <v>10.5685</v>
      </c>
      <c r="P591" s="1">
        <v>1.30525</v>
      </c>
      <c r="Q591" s="1">
        <v>23.620740000000001</v>
      </c>
      <c r="R591" s="1">
        <v>976.35</v>
      </c>
      <c r="S591" s="1">
        <v>1.0112000000000001</v>
      </c>
      <c r="T591" s="1">
        <v>159.8913</v>
      </c>
      <c r="U591" s="1">
        <v>5.97525</v>
      </c>
      <c r="V591" s="1">
        <v>0.91464999999999996</v>
      </c>
      <c r="W591" s="1">
        <v>7.7911999999999999</v>
      </c>
      <c r="X591" s="1">
        <v>0.98895</v>
      </c>
      <c r="Y591" s="1">
        <v>5.1205999999999996</v>
      </c>
      <c r="Z591" s="1">
        <v>9215</v>
      </c>
      <c r="AA591" s="1">
        <v>1.3864000000000001</v>
      </c>
      <c r="AB591" s="1">
        <v>2.0174500000000002</v>
      </c>
      <c r="AC591" s="1">
        <v>31.645</v>
      </c>
      <c r="AD591" s="1">
        <v>1.2742899999999999</v>
      </c>
      <c r="AE591" s="1">
        <v>1.581</v>
      </c>
      <c r="AF591" s="1">
        <v>4.7702</v>
      </c>
      <c r="AG591" s="1">
        <v>8.0061</v>
      </c>
      <c r="AH591" s="1">
        <v>41.634999999999998</v>
      </c>
      <c r="AI591" s="1">
        <v>2.2262499999999998</v>
      </c>
      <c r="AJ591" s="1">
        <v>1.5634999999999999</v>
      </c>
      <c r="AK591" s="1">
        <v>3.1612499999999999</v>
      </c>
      <c r="AL591" s="1">
        <v>2.0407500000000001</v>
      </c>
      <c r="AM591" s="1">
        <v>9.3422499999999999</v>
      </c>
      <c r="AN591" s="1">
        <v>440.15</v>
      </c>
      <c r="AO591" s="1">
        <v>10.969200000000001</v>
      </c>
      <c r="AP591" s="1">
        <v>15.961</v>
      </c>
      <c r="AQ591" s="1">
        <v>1.2761</v>
      </c>
      <c r="AR591" s="1">
        <v>164.67859999999999</v>
      </c>
      <c r="AS591" s="1">
        <v>204.03399999999999</v>
      </c>
      <c r="AT591" s="1">
        <v>30.417000000000002</v>
      </c>
      <c r="AU591" s="1">
        <v>3.1890000000000001</v>
      </c>
    </row>
    <row r="592" spans="1:47" x14ac:dyDescent="0.25">
      <c r="A592" s="2">
        <v>39542</v>
      </c>
      <c r="B592" s="1">
        <v>1.5742499999999999</v>
      </c>
      <c r="C592" s="1">
        <v>1.9944500000000001</v>
      </c>
      <c r="D592" s="1">
        <v>0.63522000000000001</v>
      </c>
      <c r="E592" s="1">
        <v>101.575</v>
      </c>
      <c r="F592" s="1">
        <v>7.0157999999999996</v>
      </c>
      <c r="G592" s="1">
        <v>0.7893</v>
      </c>
      <c r="H592" s="1">
        <v>1.0085500000000001</v>
      </c>
      <c r="I592" s="1">
        <v>7.8297499999999998</v>
      </c>
      <c r="J592" s="1">
        <v>0.50139</v>
      </c>
      <c r="K592" s="1">
        <v>1.2668999999999999</v>
      </c>
      <c r="L592" s="1">
        <v>39.954999999999998</v>
      </c>
      <c r="M592" s="1">
        <v>1.7095</v>
      </c>
      <c r="N592" s="1">
        <v>1.0864799999999999</v>
      </c>
      <c r="O592" s="1">
        <v>10.548999999999999</v>
      </c>
      <c r="P592" s="1">
        <v>1.2931999999999999</v>
      </c>
      <c r="Q592" s="1">
        <v>23.552800000000001</v>
      </c>
      <c r="R592" s="1">
        <v>973.85</v>
      </c>
      <c r="S592" s="1">
        <v>1.0031000000000001</v>
      </c>
      <c r="T592" s="1">
        <v>159.90440000000001</v>
      </c>
      <c r="U592" s="1">
        <v>5.9587000000000003</v>
      </c>
      <c r="V592" s="1">
        <v>0.9204</v>
      </c>
      <c r="W592" s="1">
        <v>7.7907000000000002</v>
      </c>
      <c r="X592" s="1">
        <v>0.99690000000000001</v>
      </c>
      <c r="Y592" s="1">
        <v>5.0674000000000001</v>
      </c>
      <c r="Z592" s="1">
        <v>9200</v>
      </c>
      <c r="AA592" s="1">
        <v>1.38175</v>
      </c>
      <c r="AB592" s="1">
        <v>2.0005999999999999</v>
      </c>
      <c r="AC592" s="1">
        <v>31.675000000000001</v>
      </c>
      <c r="AD592" s="1">
        <v>1.2703199999999999</v>
      </c>
      <c r="AE592" s="1">
        <v>1.5790999999999999</v>
      </c>
      <c r="AF592" s="1">
        <v>4.7379499999999997</v>
      </c>
      <c r="AG592" s="1">
        <v>7.9773500000000004</v>
      </c>
      <c r="AH592" s="1">
        <v>41.7575</v>
      </c>
      <c r="AI592" s="1">
        <v>2.2072500000000002</v>
      </c>
      <c r="AJ592" s="1">
        <v>1.5742499999999999</v>
      </c>
      <c r="AK592" s="1">
        <v>3.1614</v>
      </c>
      <c r="AL592" s="1">
        <v>2.0358499999999999</v>
      </c>
      <c r="AM592" s="1">
        <v>9.3804999999999996</v>
      </c>
      <c r="AN592" s="1">
        <v>436.1</v>
      </c>
      <c r="AO592" s="1">
        <v>11.044650000000001</v>
      </c>
      <c r="AP592" s="1">
        <v>15.93615</v>
      </c>
      <c r="AQ592" s="1">
        <v>1.2668999999999999</v>
      </c>
      <c r="AR592" s="1">
        <v>162.81399999999999</v>
      </c>
      <c r="AS592" s="1">
        <v>202.58629999999999</v>
      </c>
      <c r="AT592" s="1">
        <v>30.417000000000002</v>
      </c>
      <c r="AU592" s="1">
        <v>3.1945000000000001</v>
      </c>
    </row>
    <row r="593" spans="1:47" x14ac:dyDescent="0.25">
      <c r="A593" s="2">
        <v>39545</v>
      </c>
      <c r="B593" s="1">
        <v>1.57125</v>
      </c>
      <c r="C593" s="1">
        <v>1.9895499999999999</v>
      </c>
      <c r="D593" s="1">
        <v>0.63644000000000001</v>
      </c>
      <c r="E593" s="1">
        <v>102.545</v>
      </c>
      <c r="F593" s="1">
        <v>7.0015000000000001</v>
      </c>
      <c r="G593" s="1">
        <v>0.78974999999999995</v>
      </c>
      <c r="H593" s="1">
        <v>1.01275</v>
      </c>
      <c r="I593" s="1">
        <v>7.7828999999999997</v>
      </c>
      <c r="J593" s="1">
        <v>0.50263000000000002</v>
      </c>
      <c r="K593" s="1">
        <v>1.2662</v>
      </c>
      <c r="L593" s="1">
        <v>39.965000000000003</v>
      </c>
      <c r="M593" s="1">
        <v>1.6987000000000001</v>
      </c>
      <c r="N593" s="1">
        <v>1.0795600000000001</v>
      </c>
      <c r="O593" s="1">
        <v>10.543049999999999</v>
      </c>
      <c r="P593" s="1">
        <v>1.286</v>
      </c>
      <c r="Q593" s="1">
        <v>23.556840000000001</v>
      </c>
      <c r="R593" s="1">
        <v>975</v>
      </c>
      <c r="S593" s="1">
        <v>1.0141500000000001</v>
      </c>
      <c r="T593" s="1">
        <v>161.12379999999999</v>
      </c>
      <c r="U593" s="1">
        <v>5.9559499999999996</v>
      </c>
      <c r="V593" s="1">
        <v>0.92630000000000001</v>
      </c>
      <c r="W593" s="1">
        <v>7.7905499999999996</v>
      </c>
      <c r="X593" s="1">
        <v>0.98604999999999998</v>
      </c>
      <c r="Y593" s="1">
        <v>5.0662000000000003</v>
      </c>
      <c r="Z593" s="1">
        <v>9195</v>
      </c>
      <c r="AA593" s="1">
        <v>1.3810500000000001</v>
      </c>
      <c r="AB593" s="1">
        <v>2.0177</v>
      </c>
      <c r="AC593" s="1">
        <v>31.675000000000001</v>
      </c>
      <c r="AD593" s="1">
        <v>1.25345</v>
      </c>
      <c r="AE593" s="1">
        <v>1.5934999999999999</v>
      </c>
      <c r="AF593" s="1">
        <v>4.7475500000000004</v>
      </c>
      <c r="AG593" s="1">
        <v>7.9602500000000003</v>
      </c>
      <c r="AH593" s="1">
        <v>41.7575</v>
      </c>
      <c r="AI593" s="1">
        <v>2.2031999999999998</v>
      </c>
      <c r="AJ593" s="1">
        <v>1.57125</v>
      </c>
      <c r="AK593" s="1">
        <v>3.1612499999999999</v>
      </c>
      <c r="AL593" s="1">
        <v>2.0206</v>
      </c>
      <c r="AM593" s="1">
        <v>9.35825</v>
      </c>
      <c r="AN593" s="1">
        <v>433.47500000000002</v>
      </c>
      <c r="AO593" s="1">
        <v>11.001150000000001</v>
      </c>
      <c r="AP593" s="1">
        <v>15.886049999999999</v>
      </c>
      <c r="AQ593" s="1">
        <v>1.2662</v>
      </c>
      <c r="AR593" s="1">
        <v>161.00550000000001</v>
      </c>
      <c r="AS593" s="1">
        <v>204.01840000000001</v>
      </c>
      <c r="AT593" s="1">
        <v>30.414999999999999</v>
      </c>
      <c r="AU593" s="1">
        <v>3.1884999999999999</v>
      </c>
    </row>
    <row r="594" spans="1:47" x14ac:dyDescent="0.25">
      <c r="A594" s="2">
        <v>39546</v>
      </c>
      <c r="B594" s="1">
        <v>1.5707500000000001</v>
      </c>
      <c r="C594" s="1">
        <v>1.9681</v>
      </c>
      <c r="D594" s="1">
        <v>0.63663999999999998</v>
      </c>
      <c r="E594" s="1">
        <v>102.575</v>
      </c>
      <c r="F594" s="1">
        <v>7.0007999999999999</v>
      </c>
      <c r="G594" s="1">
        <v>0.79810000000000003</v>
      </c>
      <c r="H594" s="1">
        <v>1.01535</v>
      </c>
      <c r="I594" s="1">
        <v>7.7874999999999996</v>
      </c>
      <c r="J594" s="1">
        <v>0.5081</v>
      </c>
      <c r="K594" s="1">
        <v>1.25295</v>
      </c>
      <c r="L594" s="1">
        <v>40.015000000000001</v>
      </c>
      <c r="M594" s="1">
        <v>1.6989000000000001</v>
      </c>
      <c r="N594" s="1">
        <v>1.07799</v>
      </c>
      <c r="O594" s="1">
        <v>10.56475</v>
      </c>
      <c r="P594" s="1">
        <v>1.2909999999999999</v>
      </c>
      <c r="Q594" s="1">
        <v>23.562639999999998</v>
      </c>
      <c r="R594" s="1">
        <v>976.05</v>
      </c>
      <c r="S594" s="1">
        <v>1.0144</v>
      </c>
      <c r="T594" s="1">
        <v>161.11959999999999</v>
      </c>
      <c r="U594" s="1">
        <v>5.9665999999999997</v>
      </c>
      <c r="V594" s="1">
        <v>0.92764999999999997</v>
      </c>
      <c r="W594" s="1">
        <v>7.7892000000000001</v>
      </c>
      <c r="X594" s="1">
        <v>0.98580000000000001</v>
      </c>
      <c r="Y594" s="1">
        <v>5.0573499999999996</v>
      </c>
      <c r="Z594" s="1">
        <v>9195</v>
      </c>
      <c r="AA594" s="1">
        <v>1.3815500000000001</v>
      </c>
      <c r="AB594" s="1">
        <v>1.9964500000000001</v>
      </c>
      <c r="AC594" s="1">
        <v>31.715</v>
      </c>
      <c r="AD594" s="1">
        <v>1.25518</v>
      </c>
      <c r="AE594" s="1">
        <v>1.5933999999999999</v>
      </c>
      <c r="AF594" s="1">
        <v>4.74925</v>
      </c>
      <c r="AG594" s="1">
        <v>7.9439000000000002</v>
      </c>
      <c r="AH594" s="1">
        <v>41.78</v>
      </c>
      <c r="AI594" s="1">
        <v>2.1998000000000002</v>
      </c>
      <c r="AJ594" s="1">
        <v>1.5707500000000001</v>
      </c>
      <c r="AK594" s="1">
        <v>3.1587999999999998</v>
      </c>
      <c r="AL594" s="1">
        <v>2.0278499999999999</v>
      </c>
      <c r="AM594" s="1">
        <v>9.3719999999999999</v>
      </c>
      <c r="AN594" s="1">
        <v>436.85</v>
      </c>
      <c r="AO594" s="1">
        <v>10.996549999999999</v>
      </c>
      <c r="AP594" s="1">
        <v>15.965299999999999</v>
      </c>
      <c r="AQ594" s="1">
        <v>1.25295</v>
      </c>
      <c r="AR594" s="1">
        <v>161.4897</v>
      </c>
      <c r="AS594" s="1">
        <v>201.87780000000001</v>
      </c>
      <c r="AT594" s="1">
        <v>30.521000000000001</v>
      </c>
      <c r="AU594" s="1">
        <v>3.1884999999999999</v>
      </c>
    </row>
    <row r="595" spans="1:47" x14ac:dyDescent="0.25">
      <c r="A595" s="2">
        <v>39547</v>
      </c>
      <c r="B595" s="1">
        <v>1.5777000000000001</v>
      </c>
      <c r="C595" s="1">
        <v>1.9741500000000001</v>
      </c>
      <c r="D595" s="1">
        <v>0.63383</v>
      </c>
      <c r="E595" s="1">
        <v>102.3</v>
      </c>
      <c r="F595" s="1">
        <v>7.0016999999999996</v>
      </c>
      <c r="G595" s="1">
        <v>0.79920000000000002</v>
      </c>
      <c r="H595" s="1">
        <v>1.0214000000000001</v>
      </c>
      <c r="I595" s="1">
        <v>7.8222500000000004</v>
      </c>
      <c r="J595" s="1">
        <v>0.50654999999999994</v>
      </c>
      <c r="K595" s="1">
        <v>1.2513000000000001</v>
      </c>
      <c r="L595" s="1">
        <v>39.99</v>
      </c>
      <c r="M595" s="1">
        <v>1.6878</v>
      </c>
      <c r="N595" s="1">
        <v>1.0767199999999999</v>
      </c>
      <c r="O595" s="1">
        <v>10.54705</v>
      </c>
      <c r="P595" s="1">
        <v>1.294</v>
      </c>
      <c r="Q595" s="1">
        <v>23.50299</v>
      </c>
      <c r="R595" s="1">
        <v>976.05</v>
      </c>
      <c r="S595" s="1">
        <v>1.0062500000000001</v>
      </c>
      <c r="T595" s="1">
        <v>161.39869999999999</v>
      </c>
      <c r="U595" s="1">
        <v>5.9473500000000001</v>
      </c>
      <c r="V595" s="1">
        <v>0.92874999999999996</v>
      </c>
      <c r="W595" s="1">
        <v>7.7903500000000001</v>
      </c>
      <c r="X595" s="1">
        <v>0.99380000000000002</v>
      </c>
      <c r="Y595" s="1">
        <v>5.02745</v>
      </c>
      <c r="Z595" s="1">
        <v>9210</v>
      </c>
      <c r="AA595" s="1">
        <v>1.37985</v>
      </c>
      <c r="AB595" s="1">
        <v>1.9864999999999999</v>
      </c>
      <c r="AC595" s="1">
        <v>31.76</v>
      </c>
      <c r="AD595" s="1">
        <v>1.25549</v>
      </c>
      <c r="AE595" s="1">
        <v>1.58755</v>
      </c>
      <c r="AF595" s="1">
        <v>4.7287499999999998</v>
      </c>
      <c r="AG595" s="1">
        <v>7.9317500000000001</v>
      </c>
      <c r="AH595" s="1">
        <v>41.72</v>
      </c>
      <c r="AI595" s="1">
        <v>2.1873999999999998</v>
      </c>
      <c r="AJ595" s="1">
        <v>1.5777000000000001</v>
      </c>
      <c r="AK595" s="1">
        <v>3.1595</v>
      </c>
      <c r="AL595" s="1">
        <v>2.04155</v>
      </c>
      <c r="AM595" s="1">
        <v>9.3831500000000005</v>
      </c>
      <c r="AN595" s="1">
        <v>435.55</v>
      </c>
      <c r="AO595" s="1">
        <v>11.0466</v>
      </c>
      <c r="AP595" s="1">
        <v>15.940950000000001</v>
      </c>
      <c r="AQ595" s="1">
        <v>1.2513000000000001</v>
      </c>
      <c r="AR595" s="1">
        <v>160.7878</v>
      </c>
      <c r="AS595" s="1">
        <v>201.9555</v>
      </c>
      <c r="AT595" s="1">
        <v>30.458500000000001</v>
      </c>
      <c r="AU595" s="1">
        <v>3.1785000000000001</v>
      </c>
    </row>
    <row r="596" spans="1:47" x14ac:dyDescent="0.25">
      <c r="A596" s="2">
        <v>39548</v>
      </c>
      <c r="B596" s="1">
        <v>1.5789</v>
      </c>
      <c r="C596" s="1">
        <v>1.97865</v>
      </c>
      <c r="D596" s="1">
        <v>0.63334999999999997</v>
      </c>
      <c r="E596" s="1">
        <v>100.995</v>
      </c>
      <c r="F596" s="1">
        <v>6.9916</v>
      </c>
      <c r="G596" s="1">
        <v>0.79800000000000004</v>
      </c>
      <c r="H596" s="1">
        <v>1.01955</v>
      </c>
      <c r="I596" s="1">
        <v>7.8135000000000003</v>
      </c>
      <c r="J596" s="1">
        <v>0.50539999999999996</v>
      </c>
      <c r="K596" s="1">
        <v>1.2532000000000001</v>
      </c>
      <c r="L596" s="1">
        <v>39.945</v>
      </c>
      <c r="M596" s="1">
        <v>1.6794</v>
      </c>
      <c r="N596" s="1">
        <v>1.07325</v>
      </c>
      <c r="O596" s="1">
        <v>10.547750000000001</v>
      </c>
      <c r="P596" s="1">
        <v>1.3003499999999999</v>
      </c>
      <c r="Q596" s="1">
        <v>23.495039999999999</v>
      </c>
      <c r="R596" s="1">
        <v>976.4</v>
      </c>
      <c r="S596" s="1">
        <v>0.99965000000000004</v>
      </c>
      <c r="T596" s="1">
        <v>159.46100000000001</v>
      </c>
      <c r="U596" s="1">
        <v>5.9463999999999997</v>
      </c>
      <c r="V596" s="1">
        <v>0.93174999999999997</v>
      </c>
      <c r="W596" s="1">
        <v>7.7881</v>
      </c>
      <c r="X596" s="1">
        <v>1.0003500000000001</v>
      </c>
      <c r="Y596" s="1">
        <v>5.02325</v>
      </c>
      <c r="Z596" s="1">
        <v>9192.5</v>
      </c>
      <c r="AA596" s="1">
        <v>1.3570500000000001</v>
      </c>
      <c r="AB596" s="1">
        <v>1.9779500000000001</v>
      </c>
      <c r="AC596" s="1">
        <v>31.53</v>
      </c>
      <c r="AD596" s="1">
        <v>1.25258</v>
      </c>
      <c r="AE596" s="1">
        <v>1.5783499999999999</v>
      </c>
      <c r="AF596" s="1">
        <v>4.72525</v>
      </c>
      <c r="AG596" s="1">
        <v>7.9311999999999996</v>
      </c>
      <c r="AH596" s="1">
        <v>41.634999999999998</v>
      </c>
      <c r="AI596" s="1">
        <v>2.1775500000000001</v>
      </c>
      <c r="AJ596" s="1">
        <v>1.5789</v>
      </c>
      <c r="AK596" s="1">
        <v>3.15625</v>
      </c>
      <c r="AL596" s="1">
        <v>2.05315</v>
      </c>
      <c r="AM596" s="1">
        <v>9.3887499999999999</v>
      </c>
      <c r="AN596" s="1">
        <v>434.25</v>
      </c>
      <c r="AO596" s="1">
        <v>11.039</v>
      </c>
      <c r="AP596" s="1">
        <v>15.85915</v>
      </c>
      <c r="AQ596" s="1">
        <v>1.2532000000000001</v>
      </c>
      <c r="AR596" s="1">
        <v>159.3356</v>
      </c>
      <c r="AS596" s="1">
        <v>199.83369999999999</v>
      </c>
      <c r="AT596" s="1">
        <v>30.245000000000001</v>
      </c>
      <c r="AU596" s="1">
        <v>3.1515</v>
      </c>
    </row>
    <row r="597" spans="1:47" x14ac:dyDescent="0.25">
      <c r="A597" s="2">
        <v>39549</v>
      </c>
      <c r="B597" s="1">
        <v>1.5820000000000001</v>
      </c>
      <c r="C597" s="1">
        <v>1.9716</v>
      </c>
      <c r="D597" s="1">
        <v>0.63210999999999995</v>
      </c>
      <c r="E597" s="1">
        <v>101.105</v>
      </c>
      <c r="F597" s="1">
        <v>7.0065</v>
      </c>
      <c r="G597" s="1">
        <v>0.8024</v>
      </c>
      <c r="H597" s="1">
        <v>1.0215000000000001</v>
      </c>
      <c r="I597" s="1">
        <v>7.8150000000000004</v>
      </c>
      <c r="J597" s="1">
        <v>0.50719999999999998</v>
      </c>
      <c r="K597" s="1">
        <v>1.2463</v>
      </c>
      <c r="L597" s="1">
        <v>39.954999999999998</v>
      </c>
      <c r="M597" s="1">
        <v>1.6846000000000001</v>
      </c>
      <c r="N597" s="1">
        <v>1.0749200000000001</v>
      </c>
      <c r="O597" s="1">
        <v>10.522500000000001</v>
      </c>
      <c r="P597" s="1">
        <v>1.3069500000000001</v>
      </c>
      <c r="Q597" s="1">
        <v>23.46584</v>
      </c>
      <c r="R597" s="1">
        <v>975.75</v>
      </c>
      <c r="S597" s="1">
        <v>1.00135</v>
      </c>
      <c r="T597" s="1">
        <v>159.94810000000001</v>
      </c>
      <c r="U597" s="1">
        <v>5.9503000000000004</v>
      </c>
      <c r="V597" s="1">
        <v>0.93030000000000002</v>
      </c>
      <c r="W597" s="1">
        <v>7.7887500000000003</v>
      </c>
      <c r="X597" s="1">
        <v>0.99865000000000004</v>
      </c>
      <c r="Y597" s="1">
        <v>5.0232999999999999</v>
      </c>
      <c r="Z597" s="1">
        <v>9183</v>
      </c>
      <c r="AA597" s="1">
        <v>1.3569500000000001</v>
      </c>
      <c r="AB597" s="1">
        <v>1.9742</v>
      </c>
      <c r="AC597" s="1">
        <v>31.585000000000001</v>
      </c>
      <c r="AD597" s="1">
        <v>1.25762</v>
      </c>
      <c r="AE597" s="1">
        <v>1.5841000000000001</v>
      </c>
      <c r="AF597" s="1">
        <v>4.7153</v>
      </c>
      <c r="AG597" s="1">
        <v>7.9469000000000003</v>
      </c>
      <c r="AH597" s="1">
        <v>41.607500000000002</v>
      </c>
      <c r="AI597" s="1">
        <v>2.1690999999999998</v>
      </c>
      <c r="AJ597" s="1">
        <v>1.5820000000000001</v>
      </c>
      <c r="AK597" s="1">
        <v>3.1535000000000002</v>
      </c>
      <c r="AL597" s="1">
        <v>2.0676000000000001</v>
      </c>
      <c r="AM597" s="1">
        <v>9.4133499999999994</v>
      </c>
      <c r="AN597" s="1">
        <v>450</v>
      </c>
      <c r="AO597" s="1">
        <v>11.084300000000001</v>
      </c>
      <c r="AP597" s="1">
        <v>15.7933</v>
      </c>
      <c r="AQ597" s="1">
        <v>1.2463</v>
      </c>
      <c r="AR597" s="1">
        <v>159.42160000000001</v>
      </c>
      <c r="AS597" s="1">
        <v>199.33860000000001</v>
      </c>
      <c r="AT597" s="1">
        <v>30.314</v>
      </c>
      <c r="AU597" s="1">
        <v>3.1520000000000001</v>
      </c>
    </row>
    <row r="598" spans="1:47" x14ac:dyDescent="0.25">
      <c r="A598" s="2">
        <v>39552</v>
      </c>
      <c r="B598" s="1">
        <v>1.5841499999999999</v>
      </c>
      <c r="C598" s="1">
        <v>1.9836499999999999</v>
      </c>
      <c r="D598" s="1">
        <v>0.63124999999999998</v>
      </c>
      <c r="E598" s="1">
        <v>100.72499999999999</v>
      </c>
      <c r="F598" s="1">
        <v>6.9989999999999997</v>
      </c>
      <c r="G598" s="1">
        <v>0.79859999999999998</v>
      </c>
      <c r="H598" s="1">
        <v>1.0205</v>
      </c>
      <c r="I598" s="1">
        <v>7.8769</v>
      </c>
      <c r="J598" s="1">
        <v>0.50412000000000001</v>
      </c>
      <c r="K598" s="1">
        <v>1.2522</v>
      </c>
      <c r="L598" s="1">
        <v>39.954999999999998</v>
      </c>
      <c r="M598" s="1">
        <v>1.6812</v>
      </c>
      <c r="N598" s="1">
        <v>1.08301</v>
      </c>
      <c r="O598" s="1">
        <v>10.496499999999999</v>
      </c>
      <c r="P598" s="1">
        <v>1.3125</v>
      </c>
      <c r="Q598" s="1">
        <v>23.442250000000001</v>
      </c>
      <c r="R598" s="1">
        <v>979.55</v>
      </c>
      <c r="S598" s="1">
        <v>0.99644999999999995</v>
      </c>
      <c r="T598" s="1">
        <v>159.5635</v>
      </c>
      <c r="U598" s="1">
        <v>5.9435000000000002</v>
      </c>
      <c r="V598" s="1">
        <v>0.92335</v>
      </c>
      <c r="W598" s="1">
        <v>7.7915999999999999</v>
      </c>
      <c r="X598" s="1">
        <v>1.0036</v>
      </c>
      <c r="Y598" s="1">
        <v>5.0019</v>
      </c>
      <c r="Z598" s="1">
        <v>9190</v>
      </c>
      <c r="AA598" s="1">
        <v>1.3579000000000001</v>
      </c>
      <c r="AB598" s="1">
        <v>1.9765999999999999</v>
      </c>
      <c r="AC598" s="1">
        <v>31.585000000000001</v>
      </c>
      <c r="AD598" s="1">
        <v>1.26831</v>
      </c>
      <c r="AE598" s="1">
        <v>1.5785</v>
      </c>
      <c r="AF598" s="1">
        <v>4.7084000000000001</v>
      </c>
      <c r="AG598" s="1">
        <v>7.9237500000000001</v>
      </c>
      <c r="AH598" s="1">
        <v>41.76</v>
      </c>
      <c r="AI598" s="1">
        <v>2.1484000000000001</v>
      </c>
      <c r="AJ598" s="1">
        <v>1.5841499999999999</v>
      </c>
      <c r="AK598" s="1">
        <v>3.1512500000000001</v>
      </c>
      <c r="AL598" s="1">
        <v>2.0791499999999998</v>
      </c>
      <c r="AM598" s="1">
        <v>9.4154</v>
      </c>
      <c r="AN598" s="1">
        <v>449.75</v>
      </c>
      <c r="AO598" s="1">
        <v>11.08745</v>
      </c>
      <c r="AP598" s="1">
        <v>15.64245</v>
      </c>
      <c r="AQ598" s="1">
        <v>1.2522</v>
      </c>
      <c r="AR598" s="1">
        <v>159.0411</v>
      </c>
      <c r="AS598" s="1">
        <v>199.8031</v>
      </c>
      <c r="AT598" s="1">
        <v>30.317</v>
      </c>
      <c r="AU598" s="1">
        <v>3.1615000000000002</v>
      </c>
    </row>
    <row r="599" spans="1:47" x14ac:dyDescent="0.25">
      <c r="A599" s="2">
        <v>39553</v>
      </c>
      <c r="B599" s="1">
        <v>1.5803499999999999</v>
      </c>
      <c r="C599" s="1">
        <v>1.96245</v>
      </c>
      <c r="D599" s="1">
        <v>0.63277000000000005</v>
      </c>
      <c r="E599" s="1">
        <v>101.33499999999999</v>
      </c>
      <c r="F599" s="1">
        <v>6.9924999999999997</v>
      </c>
      <c r="G599" s="1">
        <v>0.80530000000000002</v>
      </c>
      <c r="H599" s="1">
        <v>1.01755</v>
      </c>
      <c r="I599" s="1">
        <v>7.9329999999999998</v>
      </c>
      <c r="J599" s="1">
        <v>0.50956999999999997</v>
      </c>
      <c r="K599" s="1">
        <v>1.2418</v>
      </c>
      <c r="L599" s="1">
        <v>39.965000000000003</v>
      </c>
      <c r="M599" s="1">
        <v>1.6812499999999999</v>
      </c>
      <c r="N599" s="1">
        <v>1.0818399999999999</v>
      </c>
      <c r="O599" s="1">
        <v>10.486499999999999</v>
      </c>
      <c r="P599" s="1">
        <v>1.3131999999999999</v>
      </c>
      <c r="Q599" s="1">
        <v>23.476839999999999</v>
      </c>
      <c r="R599" s="1">
        <v>986.85</v>
      </c>
      <c r="S599" s="1">
        <v>1.0017499999999999</v>
      </c>
      <c r="T599" s="1">
        <v>160.1448</v>
      </c>
      <c r="U599" s="1">
        <v>5.9516499999999999</v>
      </c>
      <c r="V599" s="1">
        <v>0.92435</v>
      </c>
      <c r="W599" s="1">
        <v>7.7942</v>
      </c>
      <c r="X599" s="1">
        <v>0.99824999999999997</v>
      </c>
      <c r="Y599" s="1">
        <v>5.0034999999999998</v>
      </c>
      <c r="Z599" s="1">
        <v>9195</v>
      </c>
      <c r="AA599" s="1">
        <v>1.35795</v>
      </c>
      <c r="AB599" s="1">
        <v>1.9659500000000001</v>
      </c>
      <c r="AC599" s="1">
        <v>31.585000000000001</v>
      </c>
      <c r="AD599" s="1">
        <v>1.2750999999999999</v>
      </c>
      <c r="AE599" s="1">
        <v>1.5831500000000001</v>
      </c>
      <c r="AF599" s="1">
        <v>4.7202999999999999</v>
      </c>
      <c r="AG599" s="1">
        <v>7.9072500000000003</v>
      </c>
      <c r="AH599" s="1">
        <v>41.83</v>
      </c>
      <c r="AI599" s="1">
        <v>2.15855</v>
      </c>
      <c r="AJ599" s="1">
        <v>1.5803499999999999</v>
      </c>
      <c r="AK599" s="1">
        <v>3.1537500000000001</v>
      </c>
      <c r="AL599" s="1">
        <v>2.0752999999999999</v>
      </c>
      <c r="AM599" s="1">
        <v>9.4057499999999994</v>
      </c>
      <c r="AN599" s="1">
        <v>452.85</v>
      </c>
      <c r="AO599" s="1">
        <v>11.050549999999999</v>
      </c>
      <c r="AP599" s="1">
        <v>15.664249999999999</v>
      </c>
      <c r="AQ599" s="1">
        <v>1.2418</v>
      </c>
      <c r="AR599" s="1">
        <v>159.55009999999999</v>
      </c>
      <c r="AS599" s="1">
        <v>198.8648</v>
      </c>
      <c r="AT599" s="1">
        <v>30.257999999999999</v>
      </c>
      <c r="AU599" s="1">
        <v>3.1684999999999999</v>
      </c>
    </row>
    <row r="600" spans="1:47" x14ac:dyDescent="0.25">
      <c r="A600" s="2">
        <v>39554</v>
      </c>
      <c r="B600" s="1">
        <v>1.5950500000000001</v>
      </c>
      <c r="C600" s="1">
        <v>1.9758500000000001</v>
      </c>
      <c r="D600" s="1">
        <v>0.62694000000000005</v>
      </c>
      <c r="E600" s="1">
        <v>101.30500000000001</v>
      </c>
      <c r="F600" s="1">
        <v>6.9917999999999996</v>
      </c>
      <c r="G600" s="1">
        <v>0.80730000000000002</v>
      </c>
      <c r="H600" s="1">
        <v>1.0035499999999999</v>
      </c>
      <c r="I600" s="1">
        <v>7.9160000000000004</v>
      </c>
      <c r="J600" s="1">
        <v>0.50610999999999995</v>
      </c>
      <c r="K600" s="1">
        <v>1.23875</v>
      </c>
      <c r="L600" s="1">
        <v>39.954999999999998</v>
      </c>
      <c r="M600" s="1">
        <v>1.6714</v>
      </c>
      <c r="N600" s="1">
        <v>1.06457</v>
      </c>
      <c r="O600" s="1">
        <v>10.455500000000001</v>
      </c>
      <c r="P600" s="1">
        <v>1.3245</v>
      </c>
      <c r="Q600" s="1">
        <v>23.355830000000001</v>
      </c>
      <c r="R600" s="1">
        <v>989.45</v>
      </c>
      <c r="S600" s="1">
        <v>0.99865000000000004</v>
      </c>
      <c r="T600" s="1">
        <v>161.5865</v>
      </c>
      <c r="U600" s="1">
        <v>5.8872</v>
      </c>
      <c r="V600" s="1">
        <v>0.93935000000000002</v>
      </c>
      <c r="W600" s="1">
        <v>7.7945000000000002</v>
      </c>
      <c r="X600" s="1">
        <v>1.00135</v>
      </c>
      <c r="Y600" s="1">
        <v>4.9595000000000002</v>
      </c>
      <c r="Z600" s="1">
        <v>9191</v>
      </c>
      <c r="AA600" s="1">
        <v>1.3512</v>
      </c>
      <c r="AB600" s="1">
        <v>1.97315</v>
      </c>
      <c r="AC600" s="1">
        <v>31.48</v>
      </c>
      <c r="AD600" s="1">
        <v>1.2655000000000001</v>
      </c>
      <c r="AE600" s="1">
        <v>1.5928500000000001</v>
      </c>
      <c r="AF600" s="1">
        <v>4.6776499999999999</v>
      </c>
      <c r="AG600" s="1">
        <v>7.9106500000000004</v>
      </c>
      <c r="AH600" s="1">
        <v>41.87</v>
      </c>
      <c r="AI600" s="1">
        <v>2.1433499999999999</v>
      </c>
      <c r="AJ600" s="1">
        <v>1.5950500000000001</v>
      </c>
      <c r="AK600" s="1">
        <v>3.1625000000000001</v>
      </c>
      <c r="AL600" s="1">
        <v>2.1126499999999999</v>
      </c>
      <c r="AM600" s="1">
        <v>9.3903999999999996</v>
      </c>
      <c r="AN600" s="1">
        <v>456.05</v>
      </c>
      <c r="AO600" s="1">
        <v>11.15225</v>
      </c>
      <c r="AP600" s="1">
        <v>15.6149</v>
      </c>
      <c r="AQ600" s="1">
        <v>1.23875</v>
      </c>
      <c r="AR600" s="1">
        <v>158.7568</v>
      </c>
      <c r="AS600" s="1">
        <v>200.1635</v>
      </c>
      <c r="AT600" s="1">
        <v>30.2485</v>
      </c>
      <c r="AU600" s="1">
        <v>3.1535000000000002</v>
      </c>
    </row>
    <row r="601" spans="1:47" x14ac:dyDescent="0.25">
      <c r="A601" s="2">
        <v>39555</v>
      </c>
      <c r="B601" s="1">
        <v>1.5903499999999999</v>
      </c>
      <c r="C601" s="1">
        <v>1.9856499999999999</v>
      </c>
      <c r="D601" s="1">
        <v>0.62878999999999996</v>
      </c>
      <c r="E601" s="1">
        <v>102.36499999999999</v>
      </c>
      <c r="F601" s="1">
        <v>6.9837999999999996</v>
      </c>
      <c r="G601" s="1">
        <v>0.80089999999999995</v>
      </c>
      <c r="H601" s="1">
        <v>1.0125500000000001</v>
      </c>
      <c r="I601" s="1">
        <v>7.8087499999999999</v>
      </c>
      <c r="J601" s="1">
        <v>0.50361</v>
      </c>
      <c r="K601" s="1">
        <v>1.24855</v>
      </c>
      <c r="L601" s="1">
        <v>39.923499999999997</v>
      </c>
      <c r="M601" s="1">
        <v>1.6573</v>
      </c>
      <c r="N601" s="1">
        <v>1.0691200000000001</v>
      </c>
      <c r="O601" s="1">
        <v>10.474550000000001</v>
      </c>
      <c r="P601" s="1">
        <v>1.3279000000000001</v>
      </c>
      <c r="Q601" s="1">
        <v>23.395800000000001</v>
      </c>
      <c r="R601" s="1">
        <v>992.05</v>
      </c>
      <c r="S601" s="1">
        <v>1.00495</v>
      </c>
      <c r="T601" s="1">
        <v>162.7962</v>
      </c>
      <c r="U601" s="1">
        <v>5.9179000000000004</v>
      </c>
      <c r="V601" s="1">
        <v>0.93535000000000001</v>
      </c>
      <c r="W601" s="1">
        <v>7.7917500000000004</v>
      </c>
      <c r="X601" s="1">
        <v>0.99509999999999998</v>
      </c>
      <c r="Y601" s="1">
        <v>4.97675</v>
      </c>
      <c r="Z601" s="1">
        <v>9190</v>
      </c>
      <c r="AA601" s="1">
        <v>1.3526499999999999</v>
      </c>
      <c r="AB601" s="1">
        <v>1.9954499999999999</v>
      </c>
      <c r="AC601" s="1">
        <v>31.41</v>
      </c>
      <c r="AD601" s="1">
        <v>1.2717000000000001</v>
      </c>
      <c r="AE601" s="1">
        <v>1.5982000000000001</v>
      </c>
      <c r="AF601" s="1">
        <v>4.6920000000000002</v>
      </c>
      <c r="AG601" s="1">
        <v>7.9147499999999997</v>
      </c>
      <c r="AH601" s="1">
        <v>41.902500000000003</v>
      </c>
      <c r="AI601" s="1">
        <v>2.15</v>
      </c>
      <c r="AJ601" s="1">
        <v>1.5903499999999999</v>
      </c>
      <c r="AK601" s="1">
        <v>3.1684999999999999</v>
      </c>
      <c r="AL601" s="1">
        <v>2.1118000000000001</v>
      </c>
      <c r="AM601" s="1">
        <v>9.4115000000000002</v>
      </c>
      <c r="AN601" s="1">
        <v>456.75</v>
      </c>
      <c r="AO601" s="1">
        <v>11.10665</v>
      </c>
      <c r="AP601" s="1">
        <v>15.71195</v>
      </c>
      <c r="AQ601" s="1">
        <v>1.24855</v>
      </c>
      <c r="AR601" s="1">
        <v>159.30449999999999</v>
      </c>
      <c r="AS601" s="1">
        <v>203.261</v>
      </c>
      <c r="AT601" s="1">
        <v>30.247</v>
      </c>
      <c r="AU601" s="1">
        <v>3.1469999999999998</v>
      </c>
    </row>
    <row r="602" spans="1:47" x14ac:dyDescent="0.25">
      <c r="A602" s="2">
        <v>39556</v>
      </c>
      <c r="B602" s="1">
        <v>1.57315</v>
      </c>
      <c r="C602" s="1">
        <v>1.9971000000000001</v>
      </c>
      <c r="D602" s="1">
        <v>0.63566999999999996</v>
      </c>
      <c r="E602" s="1">
        <v>104.455</v>
      </c>
      <c r="F602" s="1">
        <v>6.9935</v>
      </c>
      <c r="G602" s="1">
        <v>0.78774999999999995</v>
      </c>
      <c r="H602" s="1">
        <v>1.01085</v>
      </c>
      <c r="I602" s="1">
        <v>7.7677500000000004</v>
      </c>
      <c r="J602" s="1">
        <v>0.50073000000000001</v>
      </c>
      <c r="K602" s="1">
        <v>1.26945</v>
      </c>
      <c r="L602" s="1">
        <v>39.923499999999997</v>
      </c>
      <c r="M602" s="1">
        <v>1.6659999999999999</v>
      </c>
      <c r="N602" s="1">
        <v>1.0783400000000001</v>
      </c>
      <c r="O602" s="1">
        <v>10.4468</v>
      </c>
      <c r="P602" s="1">
        <v>1.3115000000000001</v>
      </c>
      <c r="Q602" s="1">
        <v>23.536850000000001</v>
      </c>
      <c r="R602" s="1">
        <v>1000.65</v>
      </c>
      <c r="S602" s="1">
        <v>1.0253000000000001</v>
      </c>
      <c r="T602" s="1">
        <v>164.32339999999999</v>
      </c>
      <c r="U602" s="1">
        <v>5.9838500000000003</v>
      </c>
      <c r="V602" s="1">
        <v>0.92735000000000001</v>
      </c>
      <c r="W602" s="1">
        <v>7.7939999999999996</v>
      </c>
      <c r="X602" s="1">
        <v>0.97535000000000005</v>
      </c>
      <c r="Y602" s="1">
        <v>5.0698999999999996</v>
      </c>
      <c r="Z602" s="1">
        <v>9185</v>
      </c>
      <c r="AA602" s="1">
        <v>1.3592</v>
      </c>
      <c r="AB602" s="1">
        <v>2.0476000000000001</v>
      </c>
      <c r="AC602" s="1">
        <v>31.434999999999999</v>
      </c>
      <c r="AD602" s="1">
        <v>1.27275</v>
      </c>
      <c r="AE602" s="1">
        <v>1.6129500000000001</v>
      </c>
      <c r="AF602" s="1">
        <v>4.7436499999999997</v>
      </c>
      <c r="AG602" s="1">
        <v>7.9757499999999997</v>
      </c>
      <c r="AH602" s="1">
        <v>41.91</v>
      </c>
      <c r="AI602" s="1">
        <v>2.1812499999999999</v>
      </c>
      <c r="AJ602" s="1">
        <v>1.57315</v>
      </c>
      <c r="AK602" s="1">
        <v>3.1712500000000001</v>
      </c>
      <c r="AL602" s="1">
        <v>2.0632000000000001</v>
      </c>
      <c r="AM602" s="1">
        <v>9.4135500000000008</v>
      </c>
      <c r="AN602" s="1">
        <v>456.15</v>
      </c>
      <c r="AO602" s="1">
        <v>11.001849999999999</v>
      </c>
      <c r="AP602" s="1">
        <v>15.94575</v>
      </c>
      <c r="AQ602" s="1">
        <v>1.26945</v>
      </c>
      <c r="AR602" s="1">
        <v>160.55680000000001</v>
      </c>
      <c r="AS602" s="1">
        <v>208.607</v>
      </c>
      <c r="AT602" s="1">
        <v>30.28</v>
      </c>
      <c r="AU602" s="1">
        <v>3.1419999999999999</v>
      </c>
    </row>
    <row r="603" spans="1:47" x14ac:dyDescent="0.25">
      <c r="A603" s="2">
        <v>39559</v>
      </c>
      <c r="B603" s="1">
        <v>1.59185</v>
      </c>
      <c r="C603" s="1">
        <v>1.9807999999999999</v>
      </c>
      <c r="D603" s="1">
        <v>0.62819999999999998</v>
      </c>
      <c r="E603" s="1">
        <v>103.14</v>
      </c>
      <c r="F603" s="1">
        <v>7</v>
      </c>
      <c r="G603" s="1">
        <v>0.80364999999999998</v>
      </c>
      <c r="H603" s="1">
        <v>1.00685</v>
      </c>
      <c r="I603" s="1">
        <v>7.7637499999999999</v>
      </c>
      <c r="J603" s="1">
        <v>0.50485000000000002</v>
      </c>
      <c r="K603" s="1">
        <v>1.2443500000000001</v>
      </c>
      <c r="L603" s="1">
        <v>39.979999999999997</v>
      </c>
      <c r="M603" s="1">
        <v>1.667</v>
      </c>
      <c r="N603" s="1">
        <v>1.0617399999999999</v>
      </c>
      <c r="O603" s="1">
        <v>10.529</v>
      </c>
      <c r="P603" s="1">
        <v>1.31535</v>
      </c>
      <c r="Q603" s="1">
        <v>23.385940000000002</v>
      </c>
      <c r="R603" s="1">
        <v>991.55</v>
      </c>
      <c r="S603" s="1">
        <v>1.0089999999999999</v>
      </c>
      <c r="T603" s="1">
        <v>164.18340000000001</v>
      </c>
      <c r="U603" s="1">
        <v>5.8840000000000003</v>
      </c>
      <c r="V603" s="1">
        <v>0.94184999999999997</v>
      </c>
      <c r="W603" s="1">
        <v>7.7945500000000001</v>
      </c>
      <c r="X603" s="1">
        <v>0.99104999999999999</v>
      </c>
      <c r="Y603" s="1">
        <v>4.9884500000000003</v>
      </c>
      <c r="Z603" s="1">
        <v>9185</v>
      </c>
      <c r="AA603" s="1">
        <v>1.353</v>
      </c>
      <c r="AB603" s="1">
        <v>1.99865</v>
      </c>
      <c r="AC603" s="1">
        <v>31.51</v>
      </c>
      <c r="AD603" s="1">
        <v>1.2607200000000001</v>
      </c>
      <c r="AE603" s="1">
        <v>1.6062000000000001</v>
      </c>
      <c r="AF603" s="1">
        <v>4.6871999999999998</v>
      </c>
      <c r="AG603" s="1">
        <v>7.9408500000000002</v>
      </c>
      <c r="AH603" s="1">
        <v>41.87</v>
      </c>
      <c r="AI603" s="1">
        <v>2.1454499999999999</v>
      </c>
      <c r="AJ603" s="1">
        <v>1.59185</v>
      </c>
      <c r="AK603" s="1">
        <v>3.1712500000000001</v>
      </c>
      <c r="AL603" s="1">
        <v>2.0937999999999999</v>
      </c>
      <c r="AM603" s="1">
        <v>9.3665000000000003</v>
      </c>
      <c r="AN603" s="1">
        <v>455.85</v>
      </c>
      <c r="AO603" s="1">
        <v>11.142950000000001</v>
      </c>
      <c r="AP603" s="1">
        <v>15.764699999999999</v>
      </c>
      <c r="AQ603" s="1">
        <v>1.2443500000000001</v>
      </c>
      <c r="AR603" s="1">
        <v>158.62049999999999</v>
      </c>
      <c r="AS603" s="1">
        <v>204.2997</v>
      </c>
      <c r="AT603" s="1">
        <v>30.279</v>
      </c>
      <c r="AU603" s="1">
        <v>3.1415000000000002</v>
      </c>
    </row>
    <row r="604" spans="1:47" x14ac:dyDescent="0.25">
      <c r="A604" s="2">
        <v>39560</v>
      </c>
      <c r="B604" s="1">
        <v>1.59785</v>
      </c>
      <c r="C604" s="1">
        <v>1.9944500000000001</v>
      </c>
      <c r="D604" s="1">
        <v>0.62583999999999995</v>
      </c>
      <c r="E604" s="1">
        <v>103.16</v>
      </c>
      <c r="F604" s="1">
        <v>6.9897</v>
      </c>
      <c r="G604" s="1">
        <v>0.80115000000000003</v>
      </c>
      <c r="H604" s="1">
        <v>1.0085999999999999</v>
      </c>
      <c r="I604" s="1">
        <v>7.6433</v>
      </c>
      <c r="J604" s="1">
        <v>0.50139</v>
      </c>
      <c r="K604" s="1">
        <v>1.2482</v>
      </c>
      <c r="L604" s="1">
        <v>39.963500000000003</v>
      </c>
      <c r="M604" s="1">
        <v>1.6579999999999999</v>
      </c>
      <c r="N604" s="1">
        <v>1.0592699999999999</v>
      </c>
      <c r="O604" s="1">
        <v>10.521000000000001</v>
      </c>
      <c r="P604" s="1">
        <v>1.3070999999999999</v>
      </c>
      <c r="Q604" s="1">
        <v>23.331440000000001</v>
      </c>
      <c r="R604" s="1">
        <v>997.15</v>
      </c>
      <c r="S604" s="1">
        <v>1.00505</v>
      </c>
      <c r="T604" s="1">
        <v>164.83420000000001</v>
      </c>
      <c r="U604" s="1">
        <v>5.8486000000000002</v>
      </c>
      <c r="V604" s="1">
        <v>0.94404999999999994</v>
      </c>
      <c r="W604" s="1">
        <v>7.7933500000000002</v>
      </c>
      <c r="X604" s="1">
        <v>0.99495</v>
      </c>
      <c r="Y604" s="1">
        <v>4.9583500000000003</v>
      </c>
      <c r="Z604" s="1">
        <v>9185</v>
      </c>
      <c r="AA604" s="1">
        <v>1.3512999999999999</v>
      </c>
      <c r="AB604" s="1">
        <v>2.0045500000000001</v>
      </c>
      <c r="AC604" s="1">
        <v>31.46</v>
      </c>
      <c r="AD604" s="1">
        <v>1.25478</v>
      </c>
      <c r="AE604" s="1">
        <v>1.60595</v>
      </c>
      <c r="AF604" s="1">
        <v>4.6701499999999996</v>
      </c>
      <c r="AG604" s="1">
        <v>7.92265</v>
      </c>
      <c r="AH604" s="1">
        <v>41.93</v>
      </c>
      <c r="AI604" s="1">
        <v>2.1344500000000002</v>
      </c>
      <c r="AJ604" s="1">
        <v>1.59785</v>
      </c>
      <c r="AK604" s="1">
        <v>3.1837499999999999</v>
      </c>
      <c r="AL604" s="1">
        <v>2.0885500000000001</v>
      </c>
      <c r="AM604" s="1">
        <v>9.3452000000000002</v>
      </c>
      <c r="AN604" s="1">
        <v>454.35</v>
      </c>
      <c r="AO604" s="1">
        <v>11.16845</v>
      </c>
      <c r="AP604" s="1">
        <v>15.6914</v>
      </c>
      <c r="AQ604" s="1">
        <v>1.2482</v>
      </c>
      <c r="AR604" s="1">
        <v>157.44900000000001</v>
      </c>
      <c r="AS604" s="1">
        <v>205.7474</v>
      </c>
      <c r="AT604" s="1">
        <v>30.28</v>
      </c>
      <c r="AU604" s="1">
        <v>3.1385000000000001</v>
      </c>
    </row>
    <row r="605" spans="1:47" x14ac:dyDescent="0.25">
      <c r="A605" s="2">
        <v>39561</v>
      </c>
      <c r="B605" s="1">
        <v>1.58775</v>
      </c>
      <c r="C605" s="1">
        <v>1.9802999999999999</v>
      </c>
      <c r="D605" s="1">
        <v>0.62982000000000005</v>
      </c>
      <c r="E605" s="1">
        <v>103.61499999999999</v>
      </c>
      <c r="F605" s="1">
        <v>6.9827000000000004</v>
      </c>
      <c r="G605" s="1">
        <v>0.80174999999999996</v>
      </c>
      <c r="H605" s="1">
        <v>1.01925</v>
      </c>
      <c r="I605" s="1">
        <v>7.6485000000000003</v>
      </c>
      <c r="J605" s="1">
        <v>0.50497000000000003</v>
      </c>
      <c r="K605" s="1">
        <v>1.24725</v>
      </c>
      <c r="L605" s="1">
        <v>40.055999999999997</v>
      </c>
      <c r="M605" s="1">
        <v>1.657</v>
      </c>
      <c r="N605" s="1">
        <v>1.0548</v>
      </c>
      <c r="O605" s="1">
        <v>10.49235</v>
      </c>
      <c r="P605" s="1">
        <v>1.2905500000000001</v>
      </c>
      <c r="Q605" s="1">
        <v>23.415990000000001</v>
      </c>
      <c r="R605" s="1">
        <v>990.75</v>
      </c>
      <c r="S605" s="1">
        <v>1.0158</v>
      </c>
      <c r="T605" s="1">
        <v>164.5147</v>
      </c>
      <c r="U605" s="1">
        <v>5.8830999999999998</v>
      </c>
      <c r="V605" s="1">
        <v>0.94804999999999995</v>
      </c>
      <c r="W605" s="1">
        <v>7.7946999999999997</v>
      </c>
      <c r="X605" s="1">
        <v>0.98450000000000004</v>
      </c>
      <c r="Y605" s="1">
        <v>5.0099499999999999</v>
      </c>
      <c r="Z605" s="1">
        <v>9210</v>
      </c>
      <c r="AA605" s="1">
        <v>1.3522000000000001</v>
      </c>
      <c r="AB605" s="1">
        <v>2.0115500000000002</v>
      </c>
      <c r="AC605" s="1">
        <v>31.484999999999999</v>
      </c>
      <c r="AD605" s="1">
        <v>1.2524299999999999</v>
      </c>
      <c r="AE605" s="1">
        <v>1.6128</v>
      </c>
      <c r="AF605" s="1">
        <v>4.6999500000000003</v>
      </c>
      <c r="AG605" s="1">
        <v>7.9545000000000003</v>
      </c>
      <c r="AH605" s="1">
        <v>41.935000000000002</v>
      </c>
      <c r="AI605" s="1">
        <v>2.14845</v>
      </c>
      <c r="AJ605" s="1">
        <v>1.58775</v>
      </c>
      <c r="AK605" s="1">
        <v>3.1837499999999999</v>
      </c>
      <c r="AL605" s="1">
        <v>2.0490499999999998</v>
      </c>
      <c r="AM605" s="1">
        <v>9.3408999999999995</v>
      </c>
      <c r="AN605" s="1">
        <v>444.55</v>
      </c>
      <c r="AO605" s="1">
        <v>11.08675</v>
      </c>
      <c r="AP605" s="1">
        <v>15.78585</v>
      </c>
      <c r="AQ605" s="1">
        <v>1.24725</v>
      </c>
      <c r="AR605" s="1">
        <v>157.994</v>
      </c>
      <c r="AS605" s="1">
        <v>205.18879999999999</v>
      </c>
      <c r="AT605" s="1">
        <v>30.290500000000002</v>
      </c>
      <c r="AU605" s="1">
        <v>3.1320000000000001</v>
      </c>
    </row>
    <row r="606" spans="1:47" x14ac:dyDescent="0.25">
      <c r="A606" s="2">
        <v>39562</v>
      </c>
      <c r="B606" s="1">
        <v>1.5700499999999999</v>
      </c>
      <c r="C606" s="1">
        <v>1.9725999999999999</v>
      </c>
      <c r="D606" s="1">
        <v>0.63692000000000004</v>
      </c>
      <c r="E606" s="1">
        <v>104.015</v>
      </c>
      <c r="F606" s="1">
        <v>6.9969999999999999</v>
      </c>
      <c r="G606" s="1">
        <v>0.79595000000000005</v>
      </c>
      <c r="H606" s="1">
        <v>1.0170999999999999</v>
      </c>
      <c r="I606" s="1">
        <v>7.7087500000000002</v>
      </c>
      <c r="J606" s="1">
        <v>0.50695000000000001</v>
      </c>
      <c r="K606" s="1">
        <v>1.2563500000000001</v>
      </c>
      <c r="L606" s="1">
        <v>40.174999999999997</v>
      </c>
      <c r="M606" s="1">
        <v>1.67195</v>
      </c>
      <c r="N606" s="1">
        <v>1.06264</v>
      </c>
      <c r="O606" s="1">
        <v>10.47505</v>
      </c>
      <c r="P606" s="1">
        <v>1.2888999999999999</v>
      </c>
      <c r="Q606" s="1">
        <v>23.560199999999998</v>
      </c>
      <c r="R606" s="1">
        <v>996.4</v>
      </c>
      <c r="S606" s="1">
        <v>1.0317499999999999</v>
      </c>
      <c r="T606" s="1">
        <v>163.30869999999999</v>
      </c>
      <c r="U606" s="1">
        <v>5.9320000000000004</v>
      </c>
      <c r="V606" s="1">
        <v>0.94105000000000005</v>
      </c>
      <c r="W606" s="1">
        <v>7.7914500000000002</v>
      </c>
      <c r="X606" s="1">
        <v>0.96919999999999995</v>
      </c>
      <c r="Y606" s="1">
        <v>5.0773999999999999</v>
      </c>
      <c r="Z606" s="1">
        <v>9220</v>
      </c>
      <c r="AA606" s="1">
        <v>1.3599000000000001</v>
      </c>
      <c r="AB606" s="1">
        <v>2.0352999999999999</v>
      </c>
      <c r="AC606" s="1">
        <v>31.57</v>
      </c>
      <c r="AD606" s="1">
        <v>1.2683899999999999</v>
      </c>
      <c r="AE606" s="1">
        <v>1.61995</v>
      </c>
      <c r="AF606" s="1">
        <v>4.7531499999999998</v>
      </c>
      <c r="AG606" s="1">
        <v>7.9717500000000001</v>
      </c>
      <c r="AH606" s="1">
        <v>41.97</v>
      </c>
      <c r="AI606" s="1">
        <v>2.1763499999999998</v>
      </c>
      <c r="AJ606" s="1">
        <v>1.5700499999999999</v>
      </c>
      <c r="AK606" s="1">
        <v>3.1837499999999999</v>
      </c>
      <c r="AL606" s="1">
        <v>2.0236499999999999</v>
      </c>
      <c r="AM606" s="1">
        <v>9.3134999999999994</v>
      </c>
      <c r="AN606" s="1">
        <v>447.25</v>
      </c>
      <c r="AO606" s="1">
        <v>10.98565</v>
      </c>
      <c r="AP606" s="1">
        <v>15.981999999999999</v>
      </c>
      <c r="AQ606" s="1">
        <v>1.2563500000000001</v>
      </c>
      <c r="AR606" s="1">
        <v>160.67320000000001</v>
      </c>
      <c r="AS606" s="1">
        <v>205.18</v>
      </c>
      <c r="AT606" s="1">
        <v>30.291499999999999</v>
      </c>
      <c r="AU606" s="1">
        <v>3.1435</v>
      </c>
    </row>
    <row r="607" spans="1:47" x14ac:dyDescent="0.25">
      <c r="A607" s="2">
        <v>39563</v>
      </c>
      <c r="B607" s="1">
        <v>1.56595</v>
      </c>
      <c r="C607" s="1">
        <v>1.9885999999999999</v>
      </c>
      <c r="D607" s="1">
        <v>0.63858999999999999</v>
      </c>
      <c r="E607" s="1">
        <v>104.145</v>
      </c>
      <c r="F607" s="1">
        <v>7.01</v>
      </c>
      <c r="G607" s="1">
        <v>0.78744999999999998</v>
      </c>
      <c r="H607" s="1">
        <v>1.0125500000000001</v>
      </c>
      <c r="I607" s="1">
        <v>7.6212499999999999</v>
      </c>
      <c r="J607" s="1">
        <v>0.50287000000000004</v>
      </c>
      <c r="K607" s="1">
        <v>1.2699</v>
      </c>
      <c r="L607" s="1">
        <v>40.11</v>
      </c>
      <c r="M607" s="1">
        <v>1.6716</v>
      </c>
      <c r="N607" s="1">
        <v>1.06992</v>
      </c>
      <c r="O607" s="1">
        <v>10.469950000000001</v>
      </c>
      <c r="P607" s="1">
        <v>1.2947</v>
      </c>
      <c r="Q607" s="1">
        <v>23.60379</v>
      </c>
      <c r="R607" s="1">
        <v>996.4</v>
      </c>
      <c r="S607" s="1">
        <v>1.0322</v>
      </c>
      <c r="T607" s="1">
        <v>163.08590000000001</v>
      </c>
      <c r="U607" s="1">
        <v>5.9692499999999997</v>
      </c>
      <c r="V607" s="1">
        <v>0.93464999999999998</v>
      </c>
      <c r="W607" s="1">
        <v>7.7921500000000004</v>
      </c>
      <c r="X607" s="1">
        <v>0.96879999999999999</v>
      </c>
      <c r="Y607" s="1">
        <v>5.1012000000000004</v>
      </c>
      <c r="Z607" s="1">
        <v>9225</v>
      </c>
      <c r="AA607" s="1">
        <v>1.3630500000000001</v>
      </c>
      <c r="AB607" s="1">
        <v>2.0526499999999999</v>
      </c>
      <c r="AC607" s="1">
        <v>31.704999999999998</v>
      </c>
      <c r="AD607" s="1">
        <v>1.2754300000000001</v>
      </c>
      <c r="AE607" s="1">
        <v>1.6164000000000001</v>
      </c>
      <c r="AF607" s="1">
        <v>4.7656999999999998</v>
      </c>
      <c r="AG607" s="1">
        <v>7.9882499999999999</v>
      </c>
      <c r="AH607" s="1">
        <v>42.04</v>
      </c>
      <c r="AI607" s="1">
        <v>2.1920999999999999</v>
      </c>
      <c r="AJ607" s="1">
        <v>1.56595</v>
      </c>
      <c r="AK607" s="1">
        <v>3.1812499999999999</v>
      </c>
      <c r="AL607" s="1">
        <v>2.02745</v>
      </c>
      <c r="AM607" s="1">
        <v>9.34755</v>
      </c>
      <c r="AN607" s="1">
        <v>453.65</v>
      </c>
      <c r="AO607" s="1">
        <v>10.977349999999999</v>
      </c>
      <c r="AP607" s="1">
        <v>16.11064</v>
      </c>
      <c r="AQ607" s="1">
        <v>1.2699</v>
      </c>
      <c r="AR607" s="1">
        <v>161.75479999999999</v>
      </c>
      <c r="AS607" s="1">
        <v>207.1027</v>
      </c>
      <c r="AT607" s="1">
        <v>30.337499999999999</v>
      </c>
      <c r="AU607" s="1">
        <v>3.1555</v>
      </c>
    </row>
    <row r="608" spans="1:47" x14ac:dyDescent="0.25">
      <c r="A608" s="2">
        <v>39566</v>
      </c>
      <c r="B608" s="1">
        <v>1.5642499999999999</v>
      </c>
      <c r="C608" s="1">
        <v>1.99485</v>
      </c>
      <c r="D608" s="1">
        <v>0.63927999999999996</v>
      </c>
      <c r="E608" s="1">
        <v>104.485</v>
      </c>
      <c r="F608" s="1">
        <v>7.0014000000000003</v>
      </c>
      <c r="G608" s="1">
        <v>0.78415000000000001</v>
      </c>
      <c r="H608" s="1">
        <v>1.01705</v>
      </c>
      <c r="I608" s="1">
        <v>7.5339999999999998</v>
      </c>
      <c r="J608" s="1">
        <v>0.50129000000000001</v>
      </c>
      <c r="K608" s="1">
        <v>1.2753000000000001</v>
      </c>
      <c r="L608" s="1">
        <v>40.164999999999999</v>
      </c>
      <c r="M608" s="1">
        <v>1.6758</v>
      </c>
      <c r="N608" s="1">
        <v>1.06525</v>
      </c>
      <c r="O608" s="1">
        <v>10.446149999999999</v>
      </c>
      <c r="P608" s="1">
        <v>1.27745</v>
      </c>
      <c r="Q608" s="1">
        <v>23.60999</v>
      </c>
      <c r="R608" s="1">
        <v>996.65</v>
      </c>
      <c r="S608" s="1">
        <v>1.03355</v>
      </c>
      <c r="T608" s="1">
        <v>163.44059999999999</v>
      </c>
      <c r="U608" s="1">
        <v>5.9775499999999999</v>
      </c>
      <c r="V608" s="1">
        <v>0.93874999999999997</v>
      </c>
      <c r="W608" s="1">
        <v>7.79</v>
      </c>
      <c r="X608" s="1">
        <v>0.96755000000000002</v>
      </c>
      <c r="Y608" s="1">
        <v>5.0942999999999996</v>
      </c>
      <c r="Z608" s="1">
        <v>9215</v>
      </c>
      <c r="AA608" s="1">
        <v>1.3623000000000001</v>
      </c>
      <c r="AB608" s="1">
        <v>2.0617999999999999</v>
      </c>
      <c r="AC608" s="1">
        <v>31.734999999999999</v>
      </c>
      <c r="AD608" s="1">
        <v>1.2713700000000001</v>
      </c>
      <c r="AE608" s="1">
        <v>1.6167499999999999</v>
      </c>
      <c r="AF608" s="1">
        <v>4.7705000000000002</v>
      </c>
      <c r="AG608" s="1">
        <v>7.96875</v>
      </c>
      <c r="AH608" s="1">
        <v>42.177500000000002</v>
      </c>
      <c r="AI608" s="1">
        <v>2.19815</v>
      </c>
      <c r="AJ608" s="1">
        <v>1.5642499999999999</v>
      </c>
      <c r="AK608" s="1">
        <v>3.1712500000000001</v>
      </c>
      <c r="AL608" s="1">
        <v>1.9982500000000001</v>
      </c>
      <c r="AM608" s="1">
        <v>9.3504000000000005</v>
      </c>
      <c r="AN608" s="1">
        <v>453.75</v>
      </c>
      <c r="AO608" s="1">
        <v>10.95195</v>
      </c>
      <c r="AP608" s="1">
        <v>16.12274</v>
      </c>
      <c r="AQ608" s="1">
        <v>1.2753000000000001</v>
      </c>
      <c r="AR608" s="1">
        <v>161.12190000000001</v>
      </c>
      <c r="AS608" s="1">
        <v>208.43190000000001</v>
      </c>
      <c r="AT608" s="1">
        <v>30.410499999999999</v>
      </c>
      <c r="AU608" s="1">
        <v>3.1595</v>
      </c>
    </row>
    <row r="609" spans="1:47" x14ac:dyDescent="0.25">
      <c r="A609" s="2">
        <v>39567</v>
      </c>
      <c r="B609" s="1">
        <v>1.5608</v>
      </c>
      <c r="C609" s="1">
        <v>1.9713499999999999</v>
      </c>
      <c r="D609" s="1">
        <v>0.64070000000000005</v>
      </c>
      <c r="E609" s="1">
        <v>103.36499999999999</v>
      </c>
      <c r="F609" s="1">
        <v>6.9850000000000003</v>
      </c>
      <c r="G609" s="1">
        <v>0.79169999999999996</v>
      </c>
      <c r="H609" s="1">
        <v>1.01485</v>
      </c>
      <c r="I609" s="1">
        <v>7.5744999999999996</v>
      </c>
      <c r="J609" s="1">
        <v>0.50727</v>
      </c>
      <c r="K609" s="1">
        <v>1.26305</v>
      </c>
      <c r="L609" s="1">
        <v>40.472499999999997</v>
      </c>
      <c r="M609" s="1">
        <v>1.7011000000000001</v>
      </c>
      <c r="N609" s="1">
        <v>1.07084</v>
      </c>
      <c r="O609" s="1">
        <v>10.524699999999999</v>
      </c>
      <c r="P609" s="1">
        <v>1.2875000000000001</v>
      </c>
      <c r="Q609" s="1">
        <v>23.640339999999998</v>
      </c>
      <c r="R609" s="1">
        <v>1001.1</v>
      </c>
      <c r="S609" s="1">
        <v>1.0325</v>
      </c>
      <c r="T609" s="1">
        <v>161.3321</v>
      </c>
      <c r="U609" s="1">
        <v>5.9952500000000004</v>
      </c>
      <c r="V609" s="1">
        <v>0.93384999999999996</v>
      </c>
      <c r="W609" s="1">
        <v>7.7913500000000004</v>
      </c>
      <c r="X609" s="1">
        <v>0.96850000000000003</v>
      </c>
      <c r="Y609" s="1">
        <v>5.1236499999999996</v>
      </c>
      <c r="Z609" s="1">
        <v>9220</v>
      </c>
      <c r="AA609" s="1">
        <v>1.3610500000000001</v>
      </c>
      <c r="AB609" s="1">
        <v>2.03545</v>
      </c>
      <c r="AC609" s="1">
        <v>31.7</v>
      </c>
      <c r="AD609" s="1">
        <v>1.2904899999999999</v>
      </c>
      <c r="AE609" s="1">
        <v>1.61155</v>
      </c>
      <c r="AF609" s="1">
        <v>4.7808000000000002</v>
      </c>
      <c r="AG609" s="1">
        <v>7.9969999999999999</v>
      </c>
      <c r="AH609" s="1">
        <v>42.164999999999999</v>
      </c>
      <c r="AI609" s="1">
        <v>2.2169500000000002</v>
      </c>
      <c r="AJ609" s="1">
        <v>1.5608</v>
      </c>
      <c r="AK609" s="1">
        <v>3.1712500000000001</v>
      </c>
      <c r="AL609" s="1">
        <v>2.0095499999999999</v>
      </c>
      <c r="AM609" s="1">
        <v>9.3573500000000003</v>
      </c>
      <c r="AN609" s="1">
        <v>459.65</v>
      </c>
      <c r="AO609" s="1">
        <v>10.902200000000001</v>
      </c>
      <c r="AP609" s="1">
        <v>16.194600000000001</v>
      </c>
      <c r="AQ609" s="1">
        <v>1.26305</v>
      </c>
      <c r="AR609" s="1">
        <v>162.37190000000001</v>
      </c>
      <c r="AS609" s="1">
        <v>203.76859999999999</v>
      </c>
      <c r="AT609" s="1">
        <v>30.404499999999999</v>
      </c>
      <c r="AU609" s="1">
        <v>3.1515</v>
      </c>
    </row>
    <row r="610" spans="1:47" x14ac:dyDescent="0.25">
      <c r="A610" s="2">
        <v>39568</v>
      </c>
      <c r="B610" s="1">
        <v>1.5569</v>
      </c>
      <c r="C610" s="1">
        <v>1.98055</v>
      </c>
      <c r="D610" s="1">
        <v>0.64229999999999998</v>
      </c>
      <c r="E610" s="1">
        <v>104.51</v>
      </c>
      <c r="F610" s="1">
        <v>6.9874999999999998</v>
      </c>
      <c r="G610" s="1">
        <v>0.78610000000000002</v>
      </c>
      <c r="H610" s="1">
        <v>1.0071000000000001</v>
      </c>
      <c r="I610" s="1">
        <v>7.548</v>
      </c>
      <c r="J610" s="1">
        <v>0.50490999999999997</v>
      </c>
      <c r="K610" s="1">
        <v>1.2721</v>
      </c>
      <c r="L610" s="1">
        <v>40.515000000000001</v>
      </c>
      <c r="M610" s="1">
        <v>1.6922999999999999</v>
      </c>
      <c r="N610" s="1">
        <v>1.06118</v>
      </c>
      <c r="O610" s="1">
        <v>10.50775</v>
      </c>
      <c r="P610" s="1">
        <v>1.2771999999999999</v>
      </c>
      <c r="Q610" s="1">
        <v>23.680890000000002</v>
      </c>
      <c r="R610" s="1">
        <v>1002.65</v>
      </c>
      <c r="S610" s="1">
        <v>1.04155</v>
      </c>
      <c r="T610" s="1">
        <v>162.7116</v>
      </c>
      <c r="U610" s="1">
        <v>5.9938500000000001</v>
      </c>
      <c r="V610" s="1">
        <v>0.94235000000000002</v>
      </c>
      <c r="W610" s="1">
        <v>7.7946</v>
      </c>
      <c r="X610" s="1">
        <v>0.96009999999999995</v>
      </c>
      <c r="Y610" s="1">
        <v>5.1100000000000003</v>
      </c>
      <c r="Z610" s="1">
        <v>9222</v>
      </c>
      <c r="AA610" s="1">
        <v>1.3576999999999999</v>
      </c>
      <c r="AB610" s="1">
        <v>2.0628500000000001</v>
      </c>
      <c r="AC610" s="1">
        <v>31.71</v>
      </c>
      <c r="AD610" s="1">
        <v>1.2794300000000001</v>
      </c>
      <c r="AE610" s="1">
        <v>1.6215999999999999</v>
      </c>
      <c r="AF610" s="1">
        <v>4.7933500000000002</v>
      </c>
      <c r="AG610" s="1">
        <v>7.9557500000000001</v>
      </c>
      <c r="AH610" s="1">
        <v>42.27</v>
      </c>
      <c r="AI610" s="1">
        <v>2.2183999999999999</v>
      </c>
      <c r="AJ610" s="1">
        <v>1.5569</v>
      </c>
      <c r="AK610" s="1">
        <v>3.1619999999999999</v>
      </c>
      <c r="AL610" s="1">
        <v>1.9884500000000001</v>
      </c>
      <c r="AM610" s="1">
        <v>9.3317499999999995</v>
      </c>
      <c r="AN610" s="1">
        <v>460.1</v>
      </c>
      <c r="AO610" s="1">
        <v>10.8788</v>
      </c>
      <c r="AP610" s="1">
        <v>16.216190000000001</v>
      </c>
      <c r="AQ610" s="1">
        <v>1.2721</v>
      </c>
      <c r="AR610" s="1">
        <v>161.92750000000001</v>
      </c>
      <c r="AS610" s="1">
        <v>206.9872</v>
      </c>
      <c r="AT610" s="1">
        <v>30.447500000000002</v>
      </c>
      <c r="AU610" s="1">
        <v>3.1589999999999998</v>
      </c>
    </row>
    <row r="611" spans="1:47" x14ac:dyDescent="0.25">
      <c r="A611" s="2">
        <v>39569</v>
      </c>
      <c r="B611" s="1">
        <v>1.54505</v>
      </c>
      <c r="C611" s="1">
        <v>1.9746999999999999</v>
      </c>
      <c r="D611" s="1">
        <v>0.64722999999999997</v>
      </c>
      <c r="E611" s="1">
        <v>104.08</v>
      </c>
      <c r="F611" s="1">
        <v>6.9874999999999998</v>
      </c>
      <c r="G611" s="1">
        <v>0.78244999999999998</v>
      </c>
      <c r="H611" s="1">
        <v>1.0215000000000001</v>
      </c>
      <c r="I611" s="1">
        <v>7.6475</v>
      </c>
      <c r="J611" s="1">
        <v>0.50641000000000003</v>
      </c>
      <c r="K611" s="1">
        <v>1.2780499999999999</v>
      </c>
      <c r="L611" s="1">
        <v>40.484999999999999</v>
      </c>
      <c r="M611" s="1">
        <v>1.6621999999999999</v>
      </c>
      <c r="N611" s="1">
        <v>1.0721000000000001</v>
      </c>
      <c r="O611" s="1">
        <v>10.4915</v>
      </c>
      <c r="P611" s="1">
        <v>1.2798</v>
      </c>
      <c r="Q611" s="1">
        <v>23.78314</v>
      </c>
      <c r="R611" s="1">
        <v>1002.65</v>
      </c>
      <c r="S611" s="1">
        <v>1.0481499999999999</v>
      </c>
      <c r="T611" s="1">
        <v>160.80879999999999</v>
      </c>
      <c r="U611" s="1">
        <v>6.0496499999999997</v>
      </c>
      <c r="V611" s="1">
        <v>0.93274999999999997</v>
      </c>
      <c r="W611" s="1">
        <v>7.7932499999999996</v>
      </c>
      <c r="X611" s="1">
        <v>0.95409999999999995</v>
      </c>
      <c r="Y611" s="1">
        <v>5.1584000000000003</v>
      </c>
      <c r="Z611" s="1">
        <v>9222</v>
      </c>
      <c r="AA611" s="1">
        <v>1.3609</v>
      </c>
      <c r="AB611" s="1">
        <v>2.06975</v>
      </c>
      <c r="AC611" s="1">
        <v>31.71</v>
      </c>
      <c r="AD611" s="1">
        <v>1.28891</v>
      </c>
      <c r="AE611" s="1">
        <v>1.6194</v>
      </c>
      <c r="AF611" s="1">
        <v>4.8299000000000003</v>
      </c>
      <c r="AG611" s="1">
        <v>7.97</v>
      </c>
      <c r="AH611" s="1">
        <v>42.27</v>
      </c>
      <c r="AI611" s="1">
        <v>2.2400500000000001</v>
      </c>
      <c r="AJ611" s="1">
        <v>1.54505</v>
      </c>
      <c r="AK611" s="1">
        <v>3.1629999999999998</v>
      </c>
      <c r="AL611" s="1">
        <v>1.9773499999999999</v>
      </c>
      <c r="AM611" s="1">
        <v>9.3469999999999995</v>
      </c>
      <c r="AN611" s="1">
        <v>462.15</v>
      </c>
      <c r="AO611" s="1">
        <v>10.796049999999999</v>
      </c>
      <c r="AP611" s="1">
        <v>16.400790000000001</v>
      </c>
      <c r="AQ611" s="1">
        <v>1.2780499999999999</v>
      </c>
      <c r="AR611" s="1">
        <v>163.74870000000001</v>
      </c>
      <c r="AS611" s="1">
        <v>205.52680000000001</v>
      </c>
      <c r="AT611" s="1">
        <v>30.447500000000002</v>
      </c>
      <c r="AU611" s="1">
        <v>3.1589999999999998</v>
      </c>
    </row>
    <row r="612" spans="1:47" x14ac:dyDescent="0.25">
      <c r="A612" s="2">
        <v>39570</v>
      </c>
      <c r="B612" s="1">
        <v>1.5404500000000001</v>
      </c>
      <c r="C612" s="1">
        <v>1.9749000000000001</v>
      </c>
      <c r="D612" s="1">
        <v>0.64915999999999996</v>
      </c>
      <c r="E612" s="1">
        <v>105.315</v>
      </c>
      <c r="F612" s="1">
        <v>6.9874999999999998</v>
      </c>
      <c r="G612" s="1">
        <v>0.78005000000000002</v>
      </c>
      <c r="H612" s="1">
        <v>1.0199</v>
      </c>
      <c r="I612" s="1">
        <v>7.5769500000000001</v>
      </c>
      <c r="J612" s="1">
        <v>0.50634999999999997</v>
      </c>
      <c r="K612" s="1">
        <v>1.2820499999999999</v>
      </c>
      <c r="L612" s="1">
        <v>40.637</v>
      </c>
      <c r="M612" s="1">
        <v>1.64835</v>
      </c>
      <c r="N612" s="1">
        <v>1.06718</v>
      </c>
      <c r="O612" s="1">
        <v>10.45715</v>
      </c>
      <c r="P612" s="1">
        <v>1.25915</v>
      </c>
      <c r="Q612" s="1">
        <v>23.767489999999999</v>
      </c>
      <c r="R612" s="1">
        <v>1009.55</v>
      </c>
      <c r="S612" s="1">
        <v>1.0582499999999999</v>
      </c>
      <c r="T612" s="1">
        <v>162.23249999999999</v>
      </c>
      <c r="U612" s="1">
        <v>6.0790499999999996</v>
      </c>
      <c r="V612" s="1">
        <v>0.93705000000000005</v>
      </c>
      <c r="W612" s="1">
        <v>7.7951499999999996</v>
      </c>
      <c r="X612" s="1">
        <v>0.94494999999999996</v>
      </c>
      <c r="Y612" s="1">
        <v>5.1296999999999997</v>
      </c>
      <c r="Z612" s="1">
        <v>9225</v>
      </c>
      <c r="AA612" s="1">
        <v>1.36425</v>
      </c>
      <c r="AB612" s="1">
        <v>2.08995</v>
      </c>
      <c r="AC612" s="1">
        <v>31.725000000000001</v>
      </c>
      <c r="AD612" s="1">
        <v>1.2768900000000001</v>
      </c>
      <c r="AE612" s="1">
        <v>1.6302000000000001</v>
      </c>
      <c r="AF612" s="1">
        <v>4.8445</v>
      </c>
      <c r="AG612" s="1">
        <v>7.9020000000000001</v>
      </c>
      <c r="AH612" s="1">
        <v>42.344999999999999</v>
      </c>
      <c r="AI612" s="1">
        <v>2.2342499999999998</v>
      </c>
      <c r="AJ612" s="1">
        <v>1.5404500000000001</v>
      </c>
      <c r="AK612" s="1">
        <v>3.1663000000000001</v>
      </c>
      <c r="AL612" s="1">
        <v>1.9396500000000001</v>
      </c>
      <c r="AM612" s="1">
        <v>9.3644999999999996</v>
      </c>
      <c r="AN612" s="1">
        <v>464.9</v>
      </c>
      <c r="AO612" s="1">
        <v>10.76385</v>
      </c>
      <c r="AP612" s="1">
        <v>16.422149999999998</v>
      </c>
      <c r="AQ612" s="1">
        <v>1.2820499999999999</v>
      </c>
      <c r="AR612" s="1">
        <v>163.7184</v>
      </c>
      <c r="AS612" s="1">
        <v>207.98660000000001</v>
      </c>
      <c r="AT612" s="1">
        <v>30.447500000000002</v>
      </c>
      <c r="AU612" s="1">
        <v>3.1640000000000001</v>
      </c>
    </row>
    <row r="613" spans="1:47" x14ac:dyDescent="0.25">
      <c r="A613" s="2">
        <v>39573</v>
      </c>
      <c r="B613" s="1">
        <v>1.5481499999999999</v>
      </c>
      <c r="C613" s="1">
        <v>1.96905</v>
      </c>
      <c r="D613" s="1">
        <v>0.64593</v>
      </c>
      <c r="E613" s="1">
        <v>105.175</v>
      </c>
      <c r="F613" s="1">
        <v>6.9878999999999998</v>
      </c>
      <c r="G613" s="1">
        <v>0.78625</v>
      </c>
      <c r="H613" s="1">
        <v>1.0147999999999999</v>
      </c>
      <c r="I613" s="1">
        <v>7.5877499999999998</v>
      </c>
      <c r="J613" s="1">
        <v>0.50785999999999998</v>
      </c>
      <c r="K613" s="1">
        <v>1.2719</v>
      </c>
      <c r="L613" s="1">
        <v>40.606000000000002</v>
      </c>
      <c r="M613" s="1">
        <v>1.6616500000000001</v>
      </c>
      <c r="N613" s="1">
        <v>1.0570299999999999</v>
      </c>
      <c r="O613" s="1">
        <v>10.470800000000001</v>
      </c>
      <c r="P613" s="1">
        <v>1.2616000000000001</v>
      </c>
      <c r="Q613" s="1">
        <v>23.754439999999999</v>
      </c>
      <c r="R613" s="1">
        <v>1009.55</v>
      </c>
      <c r="S613" s="1">
        <v>1.0544500000000001</v>
      </c>
      <c r="T613" s="1">
        <v>162.82669999999999</v>
      </c>
      <c r="U613" s="1">
        <v>6.0433000000000003</v>
      </c>
      <c r="V613" s="1">
        <v>0.94604999999999995</v>
      </c>
      <c r="W613" s="1">
        <v>7.7956500000000002</v>
      </c>
      <c r="X613" s="1">
        <v>0.94840000000000002</v>
      </c>
      <c r="Y613" s="1">
        <v>5.0923999999999996</v>
      </c>
      <c r="Z613" s="1">
        <v>9213</v>
      </c>
      <c r="AA613" s="1">
        <v>1.3592</v>
      </c>
      <c r="AB613" s="1">
        <v>2.0762</v>
      </c>
      <c r="AC613" s="1">
        <v>31.725000000000001</v>
      </c>
      <c r="AD613" s="1">
        <v>1.27251</v>
      </c>
      <c r="AE613" s="1">
        <v>1.6324000000000001</v>
      </c>
      <c r="AF613" s="1">
        <v>4.8204000000000002</v>
      </c>
      <c r="AG613" s="1">
        <v>7.88375</v>
      </c>
      <c r="AH613" s="1">
        <v>42.26</v>
      </c>
      <c r="AI613" s="1">
        <v>2.2247499999999998</v>
      </c>
      <c r="AJ613" s="1">
        <v>1.5481499999999999</v>
      </c>
      <c r="AK613" s="1">
        <v>3.1738</v>
      </c>
      <c r="AL613" s="1">
        <v>1.9531499999999999</v>
      </c>
      <c r="AM613" s="1">
        <v>9.3559000000000001</v>
      </c>
      <c r="AN613" s="1">
        <v>466.35</v>
      </c>
      <c r="AO613" s="1">
        <v>10.818350000000001</v>
      </c>
      <c r="AP613" s="1">
        <v>16.253299999999999</v>
      </c>
      <c r="AQ613" s="1">
        <v>1.2719</v>
      </c>
      <c r="AR613" s="1">
        <v>162.75550000000001</v>
      </c>
      <c r="AS613" s="1">
        <v>207.09479999999999</v>
      </c>
      <c r="AT613" s="1">
        <v>30.499500000000001</v>
      </c>
      <c r="AU613" s="1">
        <v>3.157</v>
      </c>
    </row>
    <row r="614" spans="1:47" x14ac:dyDescent="0.25">
      <c r="A614" s="2">
        <v>39574</v>
      </c>
      <c r="B614" s="1">
        <v>1.55545</v>
      </c>
      <c r="C614" s="1">
        <v>1.97655</v>
      </c>
      <c r="D614" s="1">
        <v>0.64290000000000003</v>
      </c>
      <c r="E614" s="1">
        <v>104.435</v>
      </c>
      <c r="F614" s="1">
        <v>6.9873000000000003</v>
      </c>
      <c r="G614" s="1">
        <v>0.78695000000000004</v>
      </c>
      <c r="H614" s="1">
        <v>1.00725</v>
      </c>
      <c r="I614" s="1">
        <v>7.5772500000000003</v>
      </c>
      <c r="J614" s="1">
        <v>0.50592999999999999</v>
      </c>
      <c r="K614" s="1">
        <v>1.2706999999999999</v>
      </c>
      <c r="L614" s="1">
        <v>40.945</v>
      </c>
      <c r="M614" s="1">
        <v>1.6604000000000001</v>
      </c>
      <c r="N614" s="1">
        <v>1.0550200000000001</v>
      </c>
      <c r="O614" s="1">
        <v>10.49025</v>
      </c>
      <c r="P614" s="1">
        <v>1.25675</v>
      </c>
      <c r="Q614" s="1">
        <v>23.691089999999999</v>
      </c>
      <c r="R614" s="1">
        <v>1014.6</v>
      </c>
      <c r="S614" s="1">
        <v>1.0474000000000001</v>
      </c>
      <c r="T614" s="1">
        <v>162.4434</v>
      </c>
      <c r="U614" s="1">
        <v>5.9947499999999998</v>
      </c>
      <c r="V614" s="1">
        <v>0.94784999999999997</v>
      </c>
      <c r="W614" s="1">
        <v>7.7936500000000004</v>
      </c>
      <c r="X614" s="1">
        <v>0.95469999999999999</v>
      </c>
      <c r="Y614" s="1">
        <v>5.0525500000000001</v>
      </c>
      <c r="Z614" s="1">
        <v>9210</v>
      </c>
      <c r="AA614" s="1">
        <v>1.3589</v>
      </c>
      <c r="AB614" s="1">
        <v>2.0703</v>
      </c>
      <c r="AC614" s="1">
        <v>31.725000000000001</v>
      </c>
      <c r="AD614" s="1">
        <v>1.2653399999999999</v>
      </c>
      <c r="AE614" s="1">
        <v>1.6292</v>
      </c>
      <c r="AF614" s="1">
        <v>4.7978500000000004</v>
      </c>
      <c r="AG614" s="1">
        <v>7.859</v>
      </c>
      <c r="AH614" s="1">
        <v>42.272500000000001</v>
      </c>
      <c r="AI614" s="1">
        <v>2.2104499999999998</v>
      </c>
      <c r="AJ614" s="1">
        <v>1.55545</v>
      </c>
      <c r="AK614" s="1">
        <v>3.17625</v>
      </c>
      <c r="AL614" s="1">
        <v>1.9548000000000001</v>
      </c>
      <c r="AM614" s="1">
        <v>9.3245000000000005</v>
      </c>
      <c r="AN614" s="1">
        <v>466.45</v>
      </c>
      <c r="AO614" s="1">
        <v>10.86835</v>
      </c>
      <c r="AP614" s="1">
        <v>16.204640000000001</v>
      </c>
      <c r="AQ614" s="1">
        <v>1.2706999999999999</v>
      </c>
      <c r="AR614" s="1">
        <v>162.0753</v>
      </c>
      <c r="AS614" s="1">
        <v>206.42099999999999</v>
      </c>
      <c r="AT614" s="1">
        <v>30.488</v>
      </c>
      <c r="AU614" s="1">
        <v>3.1515</v>
      </c>
    </row>
    <row r="615" spans="1:47" x14ac:dyDescent="0.25">
      <c r="A615" s="2">
        <v>39575</v>
      </c>
      <c r="B615" s="1">
        <v>1.5398000000000001</v>
      </c>
      <c r="C615" s="1">
        <v>1.9515</v>
      </c>
      <c r="D615" s="1">
        <v>0.64942999999999995</v>
      </c>
      <c r="E615" s="1">
        <v>105.36</v>
      </c>
      <c r="F615" s="1">
        <v>6.9870999999999999</v>
      </c>
      <c r="G615" s="1">
        <v>0.78905000000000003</v>
      </c>
      <c r="H615" s="1">
        <v>1.00295</v>
      </c>
      <c r="I615" s="1">
        <v>7.5237499999999997</v>
      </c>
      <c r="J615" s="1">
        <v>0.51243000000000005</v>
      </c>
      <c r="K615" s="1">
        <v>1.2674000000000001</v>
      </c>
      <c r="L615" s="1">
        <v>41.354999999999997</v>
      </c>
      <c r="M615" s="1">
        <v>1.671</v>
      </c>
      <c r="N615" s="1">
        <v>1.05898</v>
      </c>
      <c r="O615" s="1">
        <v>10.54805</v>
      </c>
      <c r="P615" s="1">
        <v>1.2478</v>
      </c>
      <c r="Q615" s="1">
        <v>23.819199999999999</v>
      </c>
      <c r="R615" s="1">
        <v>1026.3</v>
      </c>
      <c r="S615" s="1">
        <v>1.0566</v>
      </c>
      <c r="T615" s="1">
        <v>162.23330000000001</v>
      </c>
      <c r="U615" s="1">
        <v>6.0423999999999998</v>
      </c>
      <c r="V615" s="1">
        <v>0.94430000000000003</v>
      </c>
      <c r="W615" s="1">
        <v>7.7952500000000002</v>
      </c>
      <c r="X615" s="1">
        <v>0.94645000000000001</v>
      </c>
      <c r="Y615" s="1">
        <v>5.1188500000000001</v>
      </c>
      <c r="Z615" s="1">
        <v>9225</v>
      </c>
      <c r="AA615" s="1">
        <v>1.3673999999999999</v>
      </c>
      <c r="AB615" s="1">
        <v>2.0619499999999999</v>
      </c>
      <c r="AC615" s="1">
        <v>31.75</v>
      </c>
      <c r="AD615" s="1">
        <v>1.2767299999999999</v>
      </c>
      <c r="AE615" s="1">
        <v>1.6269499999999999</v>
      </c>
      <c r="AF615" s="1">
        <v>4.8461499999999997</v>
      </c>
      <c r="AG615" s="1">
        <v>7.8819999999999997</v>
      </c>
      <c r="AH615" s="1">
        <v>42.43</v>
      </c>
      <c r="AI615" s="1">
        <v>2.2169500000000002</v>
      </c>
      <c r="AJ615" s="1">
        <v>1.5398000000000001</v>
      </c>
      <c r="AK615" s="1">
        <v>3.1812999999999998</v>
      </c>
      <c r="AL615" s="1">
        <v>1.9213499999999999</v>
      </c>
      <c r="AM615" s="1">
        <v>9.3040500000000002</v>
      </c>
      <c r="AN615" s="1">
        <v>468.25</v>
      </c>
      <c r="AO615" s="1">
        <v>10.758699999999999</v>
      </c>
      <c r="AP615" s="1">
        <v>16.30734</v>
      </c>
      <c r="AQ615" s="1">
        <v>1.2674000000000001</v>
      </c>
      <c r="AR615" s="1">
        <v>163.63810000000001</v>
      </c>
      <c r="AS615" s="1">
        <v>205.61</v>
      </c>
      <c r="AT615" s="1">
        <v>30.520499999999998</v>
      </c>
      <c r="AU615" s="1">
        <v>3.1705000000000001</v>
      </c>
    </row>
    <row r="616" spans="1:47" x14ac:dyDescent="0.25">
      <c r="A616" s="2">
        <v>39576</v>
      </c>
      <c r="B616" s="1">
        <v>1.5420499999999999</v>
      </c>
      <c r="C616" s="1">
        <v>1.9563999999999999</v>
      </c>
      <c r="D616" s="1">
        <v>0.64849000000000001</v>
      </c>
      <c r="E616" s="1">
        <v>103.61</v>
      </c>
      <c r="F616" s="1">
        <v>7.0052000000000003</v>
      </c>
      <c r="G616" s="1">
        <v>0.78825000000000001</v>
      </c>
      <c r="H616" s="1">
        <v>1.0124</v>
      </c>
      <c r="I616" s="1">
        <v>7.5964999999999998</v>
      </c>
      <c r="J616" s="1">
        <v>0.51114000000000004</v>
      </c>
      <c r="K616" s="1">
        <v>1.2686999999999999</v>
      </c>
      <c r="L616" s="1">
        <v>41.765000000000001</v>
      </c>
      <c r="M616" s="1">
        <v>1.6867000000000001</v>
      </c>
      <c r="N616" s="1">
        <v>1.06016</v>
      </c>
      <c r="O616" s="1">
        <v>10.545249999999999</v>
      </c>
      <c r="P616" s="1">
        <v>1.2658</v>
      </c>
      <c r="Q616" s="1">
        <v>23.80414</v>
      </c>
      <c r="R616" s="1">
        <v>1049.7</v>
      </c>
      <c r="S616" s="1">
        <v>1.04945</v>
      </c>
      <c r="T616" s="1">
        <v>159.77180000000001</v>
      </c>
      <c r="U616" s="1">
        <v>6.0380500000000001</v>
      </c>
      <c r="V616" s="1">
        <v>0.94325000000000003</v>
      </c>
      <c r="W616" s="1">
        <v>7.7952500000000002</v>
      </c>
      <c r="X616" s="1">
        <v>0.95294999999999996</v>
      </c>
      <c r="Y616" s="1">
        <v>5.1192000000000002</v>
      </c>
      <c r="Z616" s="1">
        <v>9265</v>
      </c>
      <c r="AA616" s="1">
        <v>1.37595</v>
      </c>
      <c r="AB616" s="1">
        <v>2.0530499999999998</v>
      </c>
      <c r="AC616" s="1">
        <v>31.925000000000001</v>
      </c>
      <c r="AD616" s="1">
        <v>1.2961800000000001</v>
      </c>
      <c r="AE616" s="1">
        <v>1.61825</v>
      </c>
      <c r="AF616" s="1">
        <v>4.8388999999999998</v>
      </c>
      <c r="AG616" s="1">
        <v>7.8940000000000001</v>
      </c>
      <c r="AH616" s="1">
        <v>42.61</v>
      </c>
      <c r="AI616" s="1">
        <v>2.2139500000000001</v>
      </c>
      <c r="AJ616" s="1">
        <v>1.5420499999999999</v>
      </c>
      <c r="AK616" s="1">
        <v>3.1789000000000001</v>
      </c>
      <c r="AL616" s="1">
        <v>1.9519</v>
      </c>
      <c r="AM616" s="1">
        <v>9.3109999999999999</v>
      </c>
      <c r="AN616" s="1">
        <v>470.1</v>
      </c>
      <c r="AO616" s="1">
        <v>10.802350000000001</v>
      </c>
      <c r="AP616" s="1">
        <v>16.320789999999999</v>
      </c>
      <c r="AQ616" s="1">
        <v>1.2686999999999999</v>
      </c>
      <c r="AR616" s="1">
        <v>163.88249999999999</v>
      </c>
      <c r="AS616" s="1">
        <v>202.70259999999999</v>
      </c>
      <c r="AT616" s="1">
        <v>30.855</v>
      </c>
      <c r="AU616" s="1">
        <v>3.2185000000000001</v>
      </c>
    </row>
    <row r="617" spans="1:47" x14ac:dyDescent="0.25">
      <c r="A617" s="2">
        <v>39577</v>
      </c>
      <c r="B617" s="1">
        <v>1.54325</v>
      </c>
      <c r="C617" s="1">
        <v>1.94625</v>
      </c>
      <c r="D617" s="1">
        <v>0.64798</v>
      </c>
      <c r="E617" s="1">
        <v>103.22499999999999</v>
      </c>
      <c r="F617" s="1">
        <v>6.9917999999999996</v>
      </c>
      <c r="G617" s="1">
        <v>0.79295000000000004</v>
      </c>
      <c r="H617" s="1">
        <v>1.0065500000000001</v>
      </c>
      <c r="I617" s="1">
        <v>7.6929999999999996</v>
      </c>
      <c r="J617" s="1">
        <v>0.51380999999999999</v>
      </c>
      <c r="K617" s="1">
        <v>1.26115</v>
      </c>
      <c r="L617" s="1">
        <v>41.585000000000001</v>
      </c>
      <c r="M617" s="1">
        <v>1.69025</v>
      </c>
      <c r="N617" s="1">
        <v>1.06315</v>
      </c>
      <c r="O617" s="1">
        <v>10.561</v>
      </c>
      <c r="P617" s="1">
        <v>1.2663</v>
      </c>
      <c r="Q617" s="1">
        <v>23.795349999999999</v>
      </c>
      <c r="R617" s="1">
        <v>1044.8499999999999</v>
      </c>
      <c r="S617" s="1">
        <v>1.0440499999999999</v>
      </c>
      <c r="T617" s="1">
        <v>159.30199999999999</v>
      </c>
      <c r="U617" s="1">
        <v>6.0221999999999998</v>
      </c>
      <c r="V617" s="1">
        <v>0.94059999999999999</v>
      </c>
      <c r="W617" s="1">
        <v>7.7968999999999999</v>
      </c>
      <c r="X617" s="1">
        <v>0.95779999999999998</v>
      </c>
      <c r="Y617" s="1">
        <v>5.0945499999999999</v>
      </c>
      <c r="Z617" s="1">
        <v>9240</v>
      </c>
      <c r="AA617" s="1">
        <v>1.3691</v>
      </c>
      <c r="AB617" s="1">
        <v>2.032</v>
      </c>
      <c r="AC617" s="1">
        <v>31.954999999999998</v>
      </c>
      <c r="AD617" s="1">
        <v>1.3025100000000001</v>
      </c>
      <c r="AE617" s="1">
        <v>1.6112500000000001</v>
      </c>
      <c r="AF617" s="1">
        <v>4.8348500000000003</v>
      </c>
      <c r="AG617" s="1">
        <v>7.8621499999999997</v>
      </c>
      <c r="AH617" s="1">
        <v>42.475000000000001</v>
      </c>
      <c r="AI617" s="1">
        <v>2.1978</v>
      </c>
      <c r="AJ617" s="1">
        <v>1.54325</v>
      </c>
      <c r="AK617" s="1">
        <v>3.1760000000000002</v>
      </c>
      <c r="AL617" s="1">
        <v>1.9541999999999999</v>
      </c>
      <c r="AM617" s="1">
        <v>9.2937499999999993</v>
      </c>
      <c r="AN617" s="1">
        <v>471.35</v>
      </c>
      <c r="AO617" s="1">
        <v>10.790050000000001</v>
      </c>
      <c r="AP617" s="1">
        <v>16.24879</v>
      </c>
      <c r="AQ617" s="1">
        <v>1.26115</v>
      </c>
      <c r="AR617" s="1">
        <v>163.2432</v>
      </c>
      <c r="AS617" s="1">
        <v>200.90170000000001</v>
      </c>
      <c r="AT617" s="1">
        <v>30.646000000000001</v>
      </c>
      <c r="AU617" s="1">
        <v>3.1974999999999998</v>
      </c>
    </row>
    <row r="618" spans="1:47" x14ac:dyDescent="0.25">
      <c r="A618" s="2">
        <v>39580</v>
      </c>
      <c r="B618" s="1">
        <v>1.5501499999999999</v>
      </c>
      <c r="C618" s="1">
        <v>1.9611499999999999</v>
      </c>
      <c r="D618" s="1">
        <v>0.64510000000000001</v>
      </c>
      <c r="E618" s="1">
        <v>103.655</v>
      </c>
      <c r="F618" s="1">
        <v>6.9882</v>
      </c>
      <c r="G618" s="1">
        <v>0.79044999999999999</v>
      </c>
      <c r="H618" s="1">
        <v>1.0066999999999999</v>
      </c>
      <c r="I618" s="1">
        <v>7.6422499999999998</v>
      </c>
      <c r="J618" s="1">
        <v>0.50990000000000002</v>
      </c>
      <c r="K618" s="1">
        <v>1.26515</v>
      </c>
      <c r="L618" s="1">
        <v>42.052500000000002</v>
      </c>
      <c r="M618" s="1">
        <v>1.673</v>
      </c>
      <c r="N618" s="1">
        <v>1.05809</v>
      </c>
      <c r="O618" s="1">
        <v>10.5106</v>
      </c>
      <c r="P618" s="1">
        <v>1.2583500000000001</v>
      </c>
      <c r="Q618" s="1">
        <v>23.732790000000001</v>
      </c>
      <c r="R618" s="1">
        <v>1044.8499999999999</v>
      </c>
      <c r="S618" s="1">
        <v>1.04555</v>
      </c>
      <c r="T618" s="1">
        <v>160.6808</v>
      </c>
      <c r="U618" s="1">
        <v>5.9828000000000001</v>
      </c>
      <c r="V618" s="1">
        <v>0.94510000000000005</v>
      </c>
      <c r="W618" s="1">
        <v>7.7962999999999996</v>
      </c>
      <c r="X618" s="1">
        <v>0.95640000000000003</v>
      </c>
      <c r="Y618" s="1">
        <v>5.0451499999999996</v>
      </c>
      <c r="Z618" s="1">
        <v>9244</v>
      </c>
      <c r="AA618" s="1">
        <v>1.3671500000000001</v>
      </c>
      <c r="AB618" s="1">
        <v>2.0505</v>
      </c>
      <c r="AC618" s="1">
        <v>32.185000000000002</v>
      </c>
      <c r="AD618" s="1">
        <v>1.3003899999999999</v>
      </c>
      <c r="AE618" s="1">
        <v>1.6208</v>
      </c>
      <c r="AF618" s="1">
        <v>4.8136999999999999</v>
      </c>
      <c r="AG618" s="1">
        <v>7.8207500000000003</v>
      </c>
      <c r="AH618" s="1">
        <v>42.662500000000001</v>
      </c>
      <c r="AI618" s="1">
        <v>2.1842999999999999</v>
      </c>
      <c r="AJ618" s="1">
        <v>1.5501499999999999</v>
      </c>
      <c r="AK618" s="1">
        <v>3.17625</v>
      </c>
      <c r="AL618" s="1">
        <v>1.9505999999999999</v>
      </c>
      <c r="AM618" s="1">
        <v>9.2742500000000003</v>
      </c>
      <c r="AN618" s="1">
        <v>469.2</v>
      </c>
      <c r="AO618" s="1">
        <v>10.832750000000001</v>
      </c>
      <c r="AP618" s="1">
        <v>16.072939999999999</v>
      </c>
      <c r="AQ618" s="1">
        <v>1.26515</v>
      </c>
      <c r="AR618" s="1">
        <v>161.3715</v>
      </c>
      <c r="AS618" s="1">
        <v>203.28299999999999</v>
      </c>
      <c r="AT618" s="1">
        <v>30.853999999999999</v>
      </c>
      <c r="AU618" s="1">
        <v>3.2145000000000001</v>
      </c>
    </row>
    <row r="619" spans="1:47" x14ac:dyDescent="0.25">
      <c r="A619" s="2">
        <v>39581</v>
      </c>
      <c r="B619" s="1">
        <v>1.5485</v>
      </c>
      <c r="C619" s="1">
        <v>1.94635</v>
      </c>
      <c r="D619" s="1">
        <v>0.64578999999999998</v>
      </c>
      <c r="E619" s="1">
        <v>104.44</v>
      </c>
      <c r="F619" s="1">
        <v>6.9889000000000001</v>
      </c>
      <c r="G619" s="1">
        <v>0.79559999999999997</v>
      </c>
      <c r="H619" s="1">
        <v>1.0024999999999999</v>
      </c>
      <c r="I619" s="1">
        <v>7.5739999999999998</v>
      </c>
      <c r="J619" s="1">
        <v>0.51378000000000001</v>
      </c>
      <c r="K619" s="1">
        <v>1.2568999999999999</v>
      </c>
      <c r="L619" s="1">
        <v>42.11</v>
      </c>
      <c r="M619" s="1">
        <v>1.6627000000000001</v>
      </c>
      <c r="N619" s="1">
        <v>1.06298</v>
      </c>
      <c r="O619" s="1">
        <v>10.48085</v>
      </c>
      <c r="P619" s="1">
        <v>1.25135</v>
      </c>
      <c r="Q619" s="1">
        <v>23.790299999999998</v>
      </c>
      <c r="R619" s="1">
        <v>1042.3499999999999</v>
      </c>
      <c r="S619" s="1">
        <v>1.0509999999999999</v>
      </c>
      <c r="T619" s="1">
        <v>161.7253</v>
      </c>
      <c r="U619" s="1">
        <v>6.0014500000000002</v>
      </c>
      <c r="V619" s="1">
        <v>0.94074999999999998</v>
      </c>
      <c r="W619" s="1">
        <v>7.7973499999999998</v>
      </c>
      <c r="X619" s="1">
        <v>0.95150000000000001</v>
      </c>
      <c r="Y619" s="1">
        <v>5.0644</v>
      </c>
      <c r="Z619" s="1">
        <v>9242</v>
      </c>
      <c r="AA619" s="1">
        <v>1.3717999999999999</v>
      </c>
      <c r="AB619" s="1">
        <v>2.04555</v>
      </c>
      <c r="AC619" s="1">
        <v>32.287999999999997</v>
      </c>
      <c r="AD619" s="1">
        <v>1.3041199999999999</v>
      </c>
      <c r="AE619" s="1">
        <v>1.6274500000000001</v>
      </c>
      <c r="AF619" s="1">
        <v>4.8191499999999996</v>
      </c>
      <c r="AG619" s="1">
        <v>7.8422499999999999</v>
      </c>
      <c r="AH619" s="1">
        <v>42.67</v>
      </c>
      <c r="AI619" s="1">
        <v>2.1852</v>
      </c>
      <c r="AJ619" s="1">
        <v>1.5485</v>
      </c>
      <c r="AK619" s="1">
        <v>3.17625</v>
      </c>
      <c r="AL619" s="1">
        <v>1.9377</v>
      </c>
      <c r="AM619" s="1">
        <v>9.2933000000000003</v>
      </c>
      <c r="AN619" s="1">
        <v>466.5</v>
      </c>
      <c r="AO619" s="1">
        <v>10.8223</v>
      </c>
      <c r="AP619" s="1">
        <v>16.101089999999999</v>
      </c>
      <c r="AQ619" s="1">
        <v>1.2568999999999999</v>
      </c>
      <c r="AR619" s="1">
        <v>161.18819999999999</v>
      </c>
      <c r="AS619" s="1">
        <v>203.27680000000001</v>
      </c>
      <c r="AT619" s="1">
        <v>30.869499999999999</v>
      </c>
      <c r="AU619" s="1">
        <v>3.2124999999999999</v>
      </c>
    </row>
    <row r="620" spans="1:47" x14ac:dyDescent="0.25">
      <c r="A620" s="2">
        <v>39582</v>
      </c>
      <c r="B620" s="1">
        <v>1.54575</v>
      </c>
      <c r="C620" s="1">
        <v>1.9416500000000001</v>
      </c>
      <c r="D620" s="1">
        <v>0.64693999999999996</v>
      </c>
      <c r="E620" s="1">
        <v>105.245</v>
      </c>
      <c r="F620" s="1">
        <v>7.0030000000000001</v>
      </c>
      <c r="G620" s="1">
        <v>0.79610000000000003</v>
      </c>
      <c r="H620" s="1">
        <v>1.0022500000000001</v>
      </c>
      <c r="I620" s="1">
        <v>7.6287500000000001</v>
      </c>
      <c r="J620" s="1">
        <v>0.51502999999999999</v>
      </c>
      <c r="K620" s="1">
        <v>1.2561</v>
      </c>
      <c r="L620" s="1">
        <v>42.445</v>
      </c>
      <c r="M620" s="1">
        <v>1.6615</v>
      </c>
      <c r="N620" s="1">
        <v>1.06958</v>
      </c>
      <c r="O620" s="1">
        <v>10.4879</v>
      </c>
      <c r="P620" s="1">
        <v>1.2523</v>
      </c>
      <c r="Q620" s="1">
        <v>23.887699999999999</v>
      </c>
      <c r="R620" s="1">
        <v>1047.4000000000001</v>
      </c>
      <c r="S620" s="1">
        <v>1.0559499999999999</v>
      </c>
      <c r="T620" s="1">
        <v>162.6824</v>
      </c>
      <c r="U620" s="1">
        <v>6.0241499999999997</v>
      </c>
      <c r="V620" s="1">
        <v>0.93494999999999995</v>
      </c>
      <c r="W620" s="1">
        <v>7.7996499999999997</v>
      </c>
      <c r="X620" s="1">
        <v>0.94699999999999995</v>
      </c>
      <c r="Y620" s="1">
        <v>5.0768000000000004</v>
      </c>
      <c r="Z620" s="1">
        <v>9295</v>
      </c>
      <c r="AA620" s="1">
        <v>1.37835</v>
      </c>
      <c r="AB620" s="1">
        <v>2.0502500000000001</v>
      </c>
      <c r="AC620" s="1">
        <v>32.49</v>
      </c>
      <c r="AD620" s="1">
        <v>1.3112200000000001</v>
      </c>
      <c r="AE620" s="1">
        <v>1.6322000000000001</v>
      </c>
      <c r="AF620" s="1">
        <v>4.8278999999999996</v>
      </c>
      <c r="AG620" s="1">
        <v>7.8475000000000001</v>
      </c>
      <c r="AH620" s="1">
        <v>42.862499999999997</v>
      </c>
      <c r="AI620" s="1">
        <v>2.1936</v>
      </c>
      <c r="AJ620" s="1">
        <v>1.54575</v>
      </c>
      <c r="AK620" s="1">
        <v>3.1587499999999999</v>
      </c>
      <c r="AL620" s="1">
        <v>1.9357500000000001</v>
      </c>
      <c r="AM620" s="1">
        <v>9.3117999999999999</v>
      </c>
      <c r="AN620" s="1">
        <v>468.25</v>
      </c>
      <c r="AO620" s="1">
        <v>10.82485</v>
      </c>
      <c r="AP620" s="1">
        <v>16.167539999999999</v>
      </c>
      <c r="AQ620" s="1">
        <v>1.2561</v>
      </c>
      <c r="AR620" s="1">
        <v>161.53970000000001</v>
      </c>
      <c r="AS620" s="1">
        <v>204.34889999999999</v>
      </c>
      <c r="AT620" s="1">
        <v>31.03</v>
      </c>
      <c r="AU620" s="1">
        <v>3.266</v>
      </c>
    </row>
    <row r="621" spans="1:47" x14ac:dyDescent="0.25">
      <c r="A621" s="2">
        <v>39583</v>
      </c>
      <c r="B621" s="1">
        <v>1.54775</v>
      </c>
      <c r="C621" s="1">
        <v>1.9462999999999999</v>
      </c>
      <c r="D621" s="1">
        <v>0.64610000000000001</v>
      </c>
      <c r="E621" s="1">
        <v>104.80500000000001</v>
      </c>
      <c r="F621" s="1">
        <v>6.9946000000000002</v>
      </c>
      <c r="G621" s="1">
        <v>0.79525000000000001</v>
      </c>
      <c r="H621" s="1">
        <v>1.0007999999999999</v>
      </c>
      <c r="I621" s="1">
        <v>7.6044999999999998</v>
      </c>
      <c r="J621" s="1">
        <v>0.51380000000000003</v>
      </c>
      <c r="K621" s="1">
        <v>1.2575499999999999</v>
      </c>
      <c r="L621" s="1">
        <v>42.75</v>
      </c>
      <c r="M621" s="1">
        <v>1.6578999999999999</v>
      </c>
      <c r="N621" s="1">
        <v>1.0658099999999999</v>
      </c>
      <c r="O621" s="1">
        <v>10.48475</v>
      </c>
      <c r="P621" s="1">
        <v>1.2391000000000001</v>
      </c>
      <c r="Q621" s="1">
        <v>23.870190000000001</v>
      </c>
      <c r="R621" s="1">
        <v>1045.05</v>
      </c>
      <c r="S621" s="1">
        <v>1.0550999999999999</v>
      </c>
      <c r="T621" s="1">
        <v>162.21190000000001</v>
      </c>
      <c r="U621" s="1">
        <v>6.0340999999999996</v>
      </c>
      <c r="V621" s="1">
        <v>0.93825000000000003</v>
      </c>
      <c r="W621" s="1">
        <v>7.7998000000000003</v>
      </c>
      <c r="X621" s="1">
        <v>0.94774999999999998</v>
      </c>
      <c r="Y621" s="1">
        <v>5.0745500000000003</v>
      </c>
      <c r="Z621" s="1">
        <v>9295</v>
      </c>
      <c r="AA621" s="1">
        <v>1.37975</v>
      </c>
      <c r="AB621" s="1">
        <v>2.05355</v>
      </c>
      <c r="AC621" s="1">
        <v>32.375</v>
      </c>
      <c r="AD621" s="1">
        <v>1.32074</v>
      </c>
      <c r="AE621" s="1">
        <v>1.6330499999999999</v>
      </c>
      <c r="AF621" s="1">
        <v>4.8216999999999999</v>
      </c>
      <c r="AG621" s="1">
        <v>7.8541499999999997</v>
      </c>
      <c r="AH621" s="1">
        <v>42.71</v>
      </c>
      <c r="AI621" s="1">
        <v>2.194</v>
      </c>
      <c r="AJ621" s="1">
        <v>1.54775</v>
      </c>
      <c r="AK621" s="1">
        <v>3.1615000000000002</v>
      </c>
      <c r="AL621" s="1">
        <v>1.9178500000000001</v>
      </c>
      <c r="AM621" s="1">
        <v>9.3392499999999998</v>
      </c>
      <c r="AN621" s="1">
        <v>467.05</v>
      </c>
      <c r="AO621" s="1">
        <v>10.825850000000001</v>
      </c>
      <c r="AP621" s="1">
        <v>16.178339999999999</v>
      </c>
      <c r="AQ621" s="1">
        <v>1.2575499999999999</v>
      </c>
      <c r="AR621" s="1">
        <v>161.17259999999999</v>
      </c>
      <c r="AS621" s="1">
        <v>203.9819</v>
      </c>
      <c r="AT621" s="1">
        <v>30.875</v>
      </c>
      <c r="AU621" s="1">
        <v>3.2755000000000001</v>
      </c>
    </row>
    <row r="622" spans="1:47" x14ac:dyDescent="0.25">
      <c r="A622" s="2">
        <v>39584</v>
      </c>
      <c r="B622" s="1">
        <v>1.5551999999999999</v>
      </c>
      <c r="C622" s="1">
        <v>1.9536500000000001</v>
      </c>
      <c r="D622" s="1">
        <v>0.64300000000000002</v>
      </c>
      <c r="E622" s="1">
        <v>104.075</v>
      </c>
      <c r="F622" s="1">
        <v>6.9889999999999999</v>
      </c>
      <c r="G622" s="1">
        <v>0.79605000000000004</v>
      </c>
      <c r="H622" s="1">
        <v>0.99765000000000004</v>
      </c>
      <c r="I622" s="1">
        <v>7.4806499999999998</v>
      </c>
      <c r="J622" s="1">
        <v>0.51185999999999998</v>
      </c>
      <c r="K622" s="1">
        <v>1.2562</v>
      </c>
      <c r="L622" s="1">
        <v>42.545000000000002</v>
      </c>
      <c r="M622" s="1">
        <v>1.6472500000000001</v>
      </c>
      <c r="N622" s="1">
        <v>1.0525800000000001</v>
      </c>
      <c r="O622" s="1">
        <v>10.43075</v>
      </c>
      <c r="P622" s="1">
        <v>1.2330000000000001</v>
      </c>
      <c r="Q622" s="1">
        <v>23.73555</v>
      </c>
      <c r="R622" s="1">
        <v>1040.8499999999999</v>
      </c>
      <c r="S622" s="1">
        <v>1.0478499999999999</v>
      </c>
      <c r="T622" s="1">
        <v>161.85740000000001</v>
      </c>
      <c r="U622" s="1">
        <v>5.99125</v>
      </c>
      <c r="V622" s="1">
        <v>0.95004999999999995</v>
      </c>
      <c r="W622" s="1">
        <v>7.8000999999999996</v>
      </c>
      <c r="X622" s="1">
        <v>0.95435000000000003</v>
      </c>
      <c r="Y622" s="1">
        <v>5.0469499999999998</v>
      </c>
      <c r="Z622" s="1">
        <v>9285</v>
      </c>
      <c r="AA622" s="1">
        <v>1.3703000000000001</v>
      </c>
      <c r="AB622" s="1">
        <v>2.0470999999999999</v>
      </c>
      <c r="AC622" s="1">
        <v>32.274999999999999</v>
      </c>
      <c r="AD622" s="1">
        <v>1.29904</v>
      </c>
      <c r="AE622" s="1">
        <v>1.6295999999999999</v>
      </c>
      <c r="AF622" s="1">
        <v>4.7973999999999997</v>
      </c>
      <c r="AG622" s="1">
        <v>7.8490000000000002</v>
      </c>
      <c r="AH622" s="1">
        <v>42.795000000000002</v>
      </c>
      <c r="AI622" s="1">
        <v>2.1768999999999998</v>
      </c>
      <c r="AJ622" s="1">
        <v>1.5551999999999999</v>
      </c>
      <c r="AK622" s="1">
        <v>3.1612499999999999</v>
      </c>
      <c r="AL622" s="1">
        <v>1.9175500000000001</v>
      </c>
      <c r="AM622" s="1">
        <v>9.3175500000000007</v>
      </c>
      <c r="AN622" s="1">
        <v>465.45</v>
      </c>
      <c r="AO622" s="1">
        <v>10.869300000000001</v>
      </c>
      <c r="AP622" s="1">
        <v>16.105640000000001</v>
      </c>
      <c r="AQ622" s="1">
        <v>1.2562</v>
      </c>
      <c r="AR622" s="1">
        <v>158.85419999999999</v>
      </c>
      <c r="AS622" s="1">
        <v>203.3261</v>
      </c>
      <c r="AT622" s="1">
        <v>30.6555</v>
      </c>
      <c r="AU622" s="1">
        <v>3.2360000000000002</v>
      </c>
    </row>
    <row r="623" spans="1:47" x14ac:dyDescent="0.25">
      <c r="A623" s="2">
        <v>39587</v>
      </c>
      <c r="B623" s="1">
        <v>1.55145</v>
      </c>
      <c r="C623" s="1">
        <v>1.9489000000000001</v>
      </c>
      <c r="D623" s="1">
        <v>0.64456000000000002</v>
      </c>
      <c r="E623" s="1">
        <v>104.47499999999999</v>
      </c>
      <c r="F623" s="1">
        <v>6.9752999999999998</v>
      </c>
      <c r="G623" s="1">
        <v>0.79605000000000004</v>
      </c>
      <c r="H623" s="1">
        <v>0.99239999999999995</v>
      </c>
      <c r="I623" s="1">
        <v>7.4987000000000004</v>
      </c>
      <c r="J623" s="1">
        <v>0.51310999999999996</v>
      </c>
      <c r="K623" s="1">
        <v>1.2561500000000001</v>
      </c>
      <c r="L623" s="1">
        <v>42.54</v>
      </c>
      <c r="M623" s="1">
        <v>1.6455</v>
      </c>
      <c r="N623" s="1">
        <v>1.0497000000000001</v>
      </c>
      <c r="O623" s="1">
        <v>10.3812</v>
      </c>
      <c r="P623" s="1">
        <v>1.23125</v>
      </c>
      <c r="Q623" s="1">
        <v>23.787839999999999</v>
      </c>
      <c r="R623" s="1">
        <v>1043.2</v>
      </c>
      <c r="S623" s="1">
        <v>1.05355</v>
      </c>
      <c r="T623" s="1">
        <v>162.08770000000001</v>
      </c>
      <c r="U623" s="1">
        <v>5.9840499999999999</v>
      </c>
      <c r="V623" s="1">
        <v>0.95265</v>
      </c>
      <c r="W623" s="1">
        <v>7.8000999999999996</v>
      </c>
      <c r="X623" s="1">
        <v>0.94915000000000005</v>
      </c>
      <c r="Y623" s="1">
        <v>5.0324999999999998</v>
      </c>
      <c r="Z623" s="1">
        <v>9280</v>
      </c>
      <c r="AA623" s="1">
        <v>1.3712500000000001</v>
      </c>
      <c r="AB623" s="1">
        <v>2.0533000000000001</v>
      </c>
      <c r="AC623" s="1">
        <v>32.274999999999999</v>
      </c>
      <c r="AD623" s="1">
        <v>1.29257</v>
      </c>
      <c r="AE623" s="1">
        <v>1.6345499999999999</v>
      </c>
      <c r="AF623" s="1">
        <v>4.8093000000000004</v>
      </c>
      <c r="AG623" s="1">
        <v>7.8076499999999998</v>
      </c>
      <c r="AH623" s="1">
        <v>42.81</v>
      </c>
      <c r="AI623" s="1">
        <v>2.1848000000000001</v>
      </c>
      <c r="AJ623" s="1">
        <v>1.55145</v>
      </c>
      <c r="AK623" s="1">
        <v>3.1437499999999998</v>
      </c>
      <c r="AL623" s="1">
        <v>1.9101999999999999</v>
      </c>
      <c r="AM623" s="1">
        <v>9.2840000000000007</v>
      </c>
      <c r="AN623" s="1">
        <v>467.45</v>
      </c>
      <c r="AO623" s="1">
        <v>10.82185</v>
      </c>
      <c r="AP623" s="1">
        <v>16.137440000000002</v>
      </c>
      <c r="AQ623" s="1">
        <v>1.2561500000000001</v>
      </c>
      <c r="AR623" s="1">
        <v>158.76429999999999</v>
      </c>
      <c r="AS623" s="1">
        <v>203.6113</v>
      </c>
      <c r="AT623" s="1">
        <v>30.544499999999999</v>
      </c>
      <c r="AU623" s="1">
        <v>3.2360000000000002</v>
      </c>
    </row>
    <row r="624" spans="1:47" x14ac:dyDescent="0.25">
      <c r="A624" s="2">
        <v>39588</v>
      </c>
      <c r="B624" s="1">
        <v>1.56375</v>
      </c>
      <c r="C624" s="1">
        <v>1.9682999999999999</v>
      </c>
      <c r="D624" s="1">
        <v>0.63949</v>
      </c>
      <c r="E624" s="1">
        <v>103.85</v>
      </c>
      <c r="F624" s="1">
        <v>6.9734999999999996</v>
      </c>
      <c r="G624" s="1">
        <v>0.79444999999999999</v>
      </c>
      <c r="H624" s="1">
        <v>0.99075000000000002</v>
      </c>
      <c r="I624" s="1">
        <v>7.6275500000000003</v>
      </c>
      <c r="J624" s="1">
        <v>0.50805</v>
      </c>
      <c r="K624" s="1">
        <v>1.25875</v>
      </c>
      <c r="L624" s="1">
        <v>42.604999999999997</v>
      </c>
      <c r="M624" s="1">
        <v>1.6559999999999999</v>
      </c>
      <c r="N624" s="1">
        <v>1.0430200000000001</v>
      </c>
      <c r="O624" s="1">
        <v>10.398</v>
      </c>
      <c r="P624" s="1">
        <v>1.2373000000000001</v>
      </c>
      <c r="Q624" s="1">
        <v>23.710940000000001</v>
      </c>
      <c r="R624" s="1">
        <v>1044.95</v>
      </c>
      <c r="S624" s="1">
        <v>1.03965</v>
      </c>
      <c r="T624" s="1">
        <v>162.3954</v>
      </c>
      <c r="U624" s="1">
        <v>5.9413499999999999</v>
      </c>
      <c r="V624" s="1">
        <v>0.95874999999999999</v>
      </c>
      <c r="W624" s="1">
        <v>7.8003</v>
      </c>
      <c r="X624" s="1">
        <v>0.96184999999999998</v>
      </c>
      <c r="Y624" s="1">
        <v>5.0072000000000001</v>
      </c>
      <c r="Z624" s="1">
        <v>9280</v>
      </c>
      <c r="AA624" s="1">
        <v>1.36635</v>
      </c>
      <c r="AB624" s="1">
        <v>2.0463499999999999</v>
      </c>
      <c r="AC624" s="1">
        <v>32.015000000000001</v>
      </c>
      <c r="AD624" s="1">
        <v>1.29057</v>
      </c>
      <c r="AE624" s="1">
        <v>1.62575</v>
      </c>
      <c r="AF624" s="1">
        <v>4.7694000000000001</v>
      </c>
      <c r="AG624" s="1">
        <v>7.83</v>
      </c>
      <c r="AH624" s="1">
        <v>42.99</v>
      </c>
      <c r="AI624" s="1">
        <v>2.1653500000000001</v>
      </c>
      <c r="AJ624" s="1">
        <v>1.56375</v>
      </c>
      <c r="AK624" s="1">
        <v>3.1462500000000002</v>
      </c>
      <c r="AL624" s="1">
        <v>1.93485</v>
      </c>
      <c r="AM624" s="1">
        <v>9.2907499999999992</v>
      </c>
      <c r="AN624" s="1">
        <v>470.95</v>
      </c>
      <c r="AO624" s="1">
        <v>10.90485</v>
      </c>
      <c r="AP624" s="1">
        <v>16.019200000000001</v>
      </c>
      <c r="AQ624" s="1">
        <v>1.25875</v>
      </c>
      <c r="AR624" s="1">
        <v>156.46680000000001</v>
      </c>
      <c r="AS624" s="1">
        <v>204.40790000000001</v>
      </c>
      <c r="AT624" s="1">
        <v>30.5745</v>
      </c>
      <c r="AU624" s="1">
        <v>3.2454999999999998</v>
      </c>
    </row>
    <row r="625" spans="1:47" x14ac:dyDescent="0.25">
      <c r="A625" s="2">
        <v>39589</v>
      </c>
      <c r="B625" s="1">
        <v>1.5767500000000001</v>
      </c>
      <c r="C625" s="1">
        <v>1.9642999999999999</v>
      </c>
      <c r="D625" s="1">
        <v>0.63422000000000001</v>
      </c>
      <c r="E625" s="1">
        <v>103.255</v>
      </c>
      <c r="F625" s="1">
        <v>6.9596999999999998</v>
      </c>
      <c r="G625" s="1">
        <v>0.80269999999999997</v>
      </c>
      <c r="H625" s="1">
        <v>0.98309999999999997</v>
      </c>
      <c r="I625" s="1">
        <v>7.6531500000000001</v>
      </c>
      <c r="J625" s="1">
        <v>0.50909000000000004</v>
      </c>
      <c r="K625" s="1">
        <v>1.2457499999999999</v>
      </c>
      <c r="L625" s="1">
        <v>42.835000000000001</v>
      </c>
      <c r="M625" s="1">
        <v>1.6485000000000001</v>
      </c>
      <c r="N625" s="1">
        <v>1.03772</v>
      </c>
      <c r="O625" s="1">
        <v>10.368550000000001</v>
      </c>
      <c r="P625" s="1">
        <v>1.2438</v>
      </c>
      <c r="Q625" s="1">
        <v>23.579149999999998</v>
      </c>
      <c r="R625" s="1">
        <v>1042.05</v>
      </c>
      <c r="S625" s="1">
        <v>1.02915</v>
      </c>
      <c r="T625" s="1">
        <v>162.8073</v>
      </c>
      <c r="U625" s="1">
        <v>5.9068500000000004</v>
      </c>
      <c r="V625" s="1">
        <v>0.96365000000000001</v>
      </c>
      <c r="W625" s="1">
        <v>7.8000999999999996</v>
      </c>
      <c r="X625" s="1">
        <v>0.97175</v>
      </c>
      <c r="Y625" s="1">
        <v>4.99695</v>
      </c>
      <c r="Z625" s="1">
        <v>9292</v>
      </c>
      <c r="AA625" s="1">
        <v>1.3579000000000001</v>
      </c>
      <c r="AB625" s="1">
        <v>2.0215000000000001</v>
      </c>
      <c r="AC625" s="1">
        <v>31.8675</v>
      </c>
      <c r="AD625" s="1">
        <v>1.28329</v>
      </c>
      <c r="AE625" s="1">
        <v>1.6226499999999999</v>
      </c>
      <c r="AF625" s="1">
        <v>4.7306999999999997</v>
      </c>
      <c r="AG625" s="1">
        <v>7.8789999999999996</v>
      </c>
      <c r="AH625" s="1">
        <v>43.24</v>
      </c>
      <c r="AI625" s="1">
        <v>2.1606000000000001</v>
      </c>
      <c r="AJ625" s="1">
        <v>1.5767500000000001</v>
      </c>
      <c r="AK625" s="1">
        <v>3.1324999999999998</v>
      </c>
      <c r="AL625" s="1">
        <v>1.9611499999999999</v>
      </c>
      <c r="AM625" s="1">
        <v>9.3136500000000009</v>
      </c>
      <c r="AN625" s="1">
        <v>471.95</v>
      </c>
      <c r="AO625" s="1">
        <v>10.973750000000001</v>
      </c>
      <c r="AP625" s="1">
        <v>15.955249999999999</v>
      </c>
      <c r="AQ625" s="1">
        <v>1.2457499999999999</v>
      </c>
      <c r="AR625" s="1">
        <v>154.68520000000001</v>
      </c>
      <c r="AS625" s="1">
        <v>202.82380000000001</v>
      </c>
      <c r="AT625" s="1">
        <v>30.4895</v>
      </c>
      <c r="AU625" s="1">
        <v>3.2214999999999998</v>
      </c>
    </row>
    <row r="626" spans="1:47" x14ac:dyDescent="0.25">
      <c r="A626" s="2">
        <v>39590</v>
      </c>
      <c r="B626" s="1">
        <v>1.57155</v>
      </c>
      <c r="C626" s="1">
        <v>1.9813499999999999</v>
      </c>
      <c r="D626" s="1">
        <v>0.63631000000000004</v>
      </c>
      <c r="E626" s="1">
        <v>103.94499999999999</v>
      </c>
      <c r="F626" s="1">
        <v>6.9429999999999996</v>
      </c>
      <c r="G626" s="1">
        <v>0.79315000000000002</v>
      </c>
      <c r="H626" s="1">
        <v>0.98499999999999999</v>
      </c>
      <c r="I626" s="1">
        <v>7.6597499999999998</v>
      </c>
      <c r="J626" s="1">
        <v>0.50470999999999999</v>
      </c>
      <c r="K626" s="1">
        <v>1.26075</v>
      </c>
      <c r="L626" s="1">
        <v>42.954999999999998</v>
      </c>
      <c r="M626" s="1">
        <v>1.6573</v>
      </c>
      <c r="N626" s="1">
        <v>1.04444</v>
      </c>
      <c r="O626" s="1">
        <v>10.3855</v>
      </c>
      <c r="P626" s="1">
        <v>1.2458499999999999</v>
      </c>
      <c r="Q626" s="1">
        <v>23.61815</v>
      </c>
      <c r="R626" s="1">
        <v>1044.0999999999999</v>
      </c>
      <c r="S626" s="1">
        <v>1.0323</v>
      </c>
      <c r="T626" s="1">
        <v>163.35470000000001</v>
      </c>
      <c r="U626" s="1">
        <v>5.9346500000000004</v>
      </c>
      <c r="V626" s="1">
        <v>0.95745000000000002</v>
      </c>
      <c r="W626" s="1">
        <v>7.8005000000000004</v>
      </c>
      <c r="X626" s="1">
        <v>0.96870000000000001</v>
      </c>
      <c r="Y626" s="1">
        <v>5.0038</v>
      </c>
      <c r="Z626" s="1">
        <v>9310</v>
      </c>
      <c r="AA626" s="1">
        <v>1.3595999999999999</v>
      </c>
      <c r="AB626" s="1">
        <v>2.0453000000000001</v>
      </c>
      <c r="AC626" s="1">
        <v>31.91</v>
      </c>
      <c r="AD626" s="1">
        <v>1.2729900000000001</v>
      </c>
      <c r="AE626" s="1">
        <v>1.6223000000000001</v>
      </c>
      <c r="AF626" s="1">
        <v>4.74735</v>
      </c>
      <c r="AG626" s="1">
        <v>7.8637499999999996</v>
      </c>
      <c r="AH626" s="1">
        <v>43.46</v>
      </c>
      <c r="AI626" s="1">
        <v>2.1735000000000002</v>
      </c>
      <c r="AJ626" s="1">
        <v>1.57155</v>
      </c>
      <c r="AK626" s="1">
        <v>3.1305000000000001</v>
      </c>
      <c r="AL626" s="1">
        <v>1.9579</v>
      </c>
      <c r="AM626" s="1">
        <v>9.3266500000000008</v>
      </c>
      <c r="AN626" s="1">
        <v>471.85</v>
      </c>
      <c r="AO626" s="1">
        <v>10.911250000000001</v>
      </c>
      <c r="AP626" s="1">
        <v>16.00648</v>
      </c>
      <c r="AQ626" s="1">
        <v>1.26075</v>
      </c>
      <c r="AR626" s="1">
        <v>155.49930000000001</v>
      </c>
      <c r="AS626" s="1">
        <v>205.95140000000001</v>
      </c>
      <c r="AT626" s="1">
        <v>30.371500000000001</v>
      </c>
      <c r="AU626" s="1">
        <v>3.2084999999999999</v>
      </c>
    </row>
    <row r="627" spans="1:47" x14ac:dyDescent="0.25">
      <c r="A627" s="2">
        <v>39591</v>
      </c>
      <c r="B627" s="1">
        <v>1.5768500000000001</v>
      </c>
      <c r="C627" s="1">
        <v>1.9818499999999999</v>
      </c>
      <c r="D627" s="1">
        <v>0.63417999999999997</v>
      </c>
      <c r="E627" s="1">
        <v>103.38</v>
      </c>
      <c r="F627" s="1">
        <v>6.9417</v>
      </c>
      <c r="G627" s="1">
        <v>0.79564999999999997</v>
      </c>
      <c r="H627" s="1">
        <v>0.98745000000000005</v>
      </c>
      <c r="I627" s="1">
        <v>7.641</v>
      </c>
      <c r="J627" s="1">
        <v>0.50458000000000003</v>
      </c>
      <c r="K627" s="1">
        <v>1.25685</v>
      </c>
      <c r="L627" s="1">
        <v>42.704999999999998</v>
      </c>
      <c r="M627" s="1">
        <v>1.6552</v>
      </c>
      <c r="N627" s="1">
        <v>1.0398799999999999</v>
      </c>
      <c r="O627" s="1">
        <v>10.3965</v>
      </c>
      <c r="P627" s="1">
        <v>1.2470000000000001</v>
      </c>
      <c r="Q627" s="1">
        <v>23.556640000000002</v>
      </c>
      <c r="R627" s="1">
        <v>1047.6500000000001</v>
      </c>
      <c r="S627" s="1">
        <v>1.0246999999999999</v>
      </c>
      <c r="T627" s="1">
        <v>163.0147</v>
      </c>
      <c r="U627" s="1">
        <v>5.8979499999999998</v>
      </c>
      <c r="V627" s="1">
        <v>0.96165</v>
      </c>
      <c r="W627" s="1">
        <v>7.8026999999999997</v>
      </c>
      <c r="X627" s="1">
        <v>0.97589999999999999</v>
      </c>
      <c r="Y627" s="1">
        <v>5.0152000000000001</v>
      </c>
      <c r="Z627" s="1">
        <v>9313</v>
      </c>
      <c r="AA627" s="1">
        <v>1.3586</v>
      </c>
      <c r="AB627" s="1">
        <v>2.0308000000000002</v>
      </c>
      <c r="AC627" s="1">
        <v>32.075000000000003</v>
      </c>
      <c r="AD627" s="1">
        <v>1.26847</v>
      </c>
      <c r="AE627" s="1">
        <v>1.6157999999999999</v>
      </c>
      <c r="AF627" s="1">
        <v>4.7314499999999997</v>
      </c>
      <c r="AG627" s="1">
        <v>7.9082499999999998</v>
      </c>
      <c r="AH627" s="1">
        <v>43.45</v>
      </c>
      <c r="AI627" s="1">
        <v>2.1622499999999998</v>
      </c>
      <c r="AJ627" s="1">
        <v>1.5768500000000001</v>
      </c>
      <c r="AK627" s="1">
        <v>3.1364999999999998</v>
      </c>
      <c r="AL627" s="1">
        <v>1.9662999999999999</v>
      </c>
      <c r="AM627" s="1">
        <v>9.3001500000000004</v>
      </c>
      <c r="AN627" s="1">
        <v>471.85</v>
      </c>
      <c r="AO627" s="1">
        <v>10.94605</v>
      </c>
      <c r="AP627" s="1">
        <v>15.905749999999999</v>
      </c>
      <c r="AQ627" s="1">
        <v>1.25685</v>
      </c>
      <c r="AR627" s="1">
        <v>154.964</v>
      </c>
      <c r="AS627" s="1">
        <v>204.8836</v>
      </c>
      <c r="AT627" s="1">
        <v>30.4955</v>
      </c>
      <c r="AU627" s="1">
        <v>3.2164999999999999</v>
      </c>
    </row>
    <row r="628" spans="1:47" x14ac:dyDescent="0.25">
      <c r="A628" s="2">
        <v>39594</v>
      </c>
      <c r="B628" s="1">
        <v>1.5775999999999999</v>
      </c>
      <c r="C628" s="1">
        <v>1.982</v>
      </c>
      <c r="D628" s="1">
        <v>0.63387000000000004</v>
      </c>
      <c r="E628" s="1">
        <v>103.485</v>
      </c>
      <c r="F628" s="1">
        <v>6.9366000000000003</v>
      </c>
      <c r="G628" s="1">
        <v>0.79595000000000005</v>
      </c>
      <c r="H628" s="1">
        <v>0.98975000000000002</v>
      </c>
      <c r="I628" s="1">
        <v>7.7035</v>
      </c>
      <c r="J628" s="1">
        <v>0.50453999999999999</v>
      </c>
      <c r="K628" s="1">
        <v>1.2563500000000001</v>
      </c>
      <c r="L628" s="1">
        <v>42.725000000000001</v>
      </c>
      <c r="M628" s="1">
        <v>1.65825</v>
      </c>
      <c r="N628" s="1">
        <v>1.04091</v>
      </c>
      <c r="O628" s="1">
        <v>10.379899999999999</v>
      </c>
      <c r="P628" s="1">
        <v>1.2454000000000001</v>
      </c>
      <c r="Q628" s="1">
        <v>23.52094</v>
      </c>
      <c r="R628" s="1">
        <v>1048.55</v>
      </c>
      <c r="S628" s="1">
        <v>1.02475</v>
      </c>
      <c r="T628" s="1">
        <v>163.25790000000001</v>
      </c>
      <c r="U628" s="1">
        <v>5.9069000000000003</v>
      </c>
      <c r="V628" s="1">
        <v>0.9607</v>
      </c>
      <c r="W628" s="1">
        <v>7.8033000000000001</v>
      </c>
      <c r="X628" s="1">
        <v>0.97585</v>
      </c>
      <c r="Y628" s="1">
        <v>5.0117000000000003</v>
      </c>
      <c r="Z628" s="1">
        <v>9350</v>
      </c>
      <c r="AA628" s="1">
        <v>1.3619000000000001</v>
      </c>
      <c r="AB628" s="1">
        <v>2.03105</v>
      </c>
      <c r="AC628" s="1">
        <v>32.14</v>
      </c>
      <c r="AD628" s="1">
        <v>1.2696799999999999</v>
      </c>
      <c r="AE628" s="1">
        <v>1.6166499999999999</v>
      </c>
      <c r="AF628" s="1">
        <v>4.7289500000000002</v>
      </c>
      <c r="AG628" s="1">
        <v>7.9064500000000004</v>
      </c>
      <c r="AH628" s="1">
        <v>43.594999999999999</v>
      </c>
      <c r="AI628" s="1">
        <v>2.1509</v>
      </c>
      <c r="AJ628" s="1">
        <v>1.5775999999999999</v>
      </c>
      <c r="AK628" s="1">
        <v>3.1387499999999999</v>
      </c>
      <c r="AL628" s="1">
        <v>1.96475</v>
      </c>
      <c r="AM628" s="1">
        <v>9.3186999999999998</v>
      </c>
      <c r="AN628" s="1">
        <v>475.7</v>
      </c>
      <c r="AO628" s="1">
        <v>10.943199999999999</v>
      </c>
      <c r="AP628" s="1">
        <v>15.90235</v>
      </c>
      <c r="AQ628" s="1">
        <v>1.2563500000000001</v>
      </c>
      <c r="AR628" s="1">
        <v>154.82380000000001</v>
      </c>
      <c r="AS628" s="1">
        <v>205.10720000000001</v>
      </c>
      <c r="AT628" s="1">
        <v>30.497</v>
      </c>
      <c r="AU628" s="1">
        <v>3.2294999999999998</v>
      </c>
    </row>
    <row r="629" spans="1:47" x14ac:dyDescent="0.25">
      <c r="A629" s="2">
        <v>39595</v>
      </c>
      <c r="B629" s="1">
        <v>1.5720499999999999</v>
      </c>
      <c r="C629" s="1">
        <v>1.97485</v>
      </c>
      <c r="D629" s="1">
        <v>0.63610999999999995</v>
      </c>
      <c r="E629" s="1">
        <v>104.1</v>
      </c>
      <c r="F629" s="1">
        <v>6.9558999999999997</v>
      </c>
      <c r="G629" s="1">
        <v>0.79605000000000004</v>
      </c>
      <c r="H629" s="1">
        <v>0.99444999999999995</v>
      </c>
      <c r="I629" s="1">
        <v>7.7534999999999998</v>
      </c>
      <c r="J629" s="1">
        <v>0.50636999999999999</v>
      </c>
      <c r="K629" s="1">
        <v>1.2562</v>
      </c>
      <c r="L629" s="1">
        <v>42.965000000000003</v>
      </c>
      <c r="M629" s="1">
        <v>1.66435</v>
      </c>
      <c r="N629" s="1">
        <v>1.04172</v>
      </c>
      <c r="O629" s="1">
        <v>10.3935</v>
      </c>
      <c r="P629" s="1">
        <v>1.2454499999999999</v>
      </c>
      <c r="Q629" s="1">
        <v>23.59995</v>
      </c>
      <c r="R629" s="1">
        <v>1037.75</v>
      </c>
      <c r="S629" s="1">
        <v>1.0296000000000001</v>
      </c>
      <c r="T629" s="1">
        <v>163.65039999999999</v>
      </c>
      <c r="U629" s="1">
        <v>5.9125500000000004</v>
      </c>
      <c r="V629" s="1">
        <v>0.95994999999999997</v>
      </c>
      <c r="W629" s="1">
        <v>7.8056999999999999</v>
      </c>
      <c r="X629" s="1">
        <v>0.97124999999999995</v>
      </c>
      <c r="Y629" s="1">
        <v>4.9982499999999996</v>
      </c>
      <c r="Z629" s="1">
        <v>9325</v>
      </c>
      <c r="AA629" s="1">
        <v>1.3625499999999999</v>
      </c>
      <c r="AB629" s="1">
        <v>2.0333000000000001</v>
      </c>
      <c r="AC629" s="1">
        <v>32.265000000000001</v>
      </c>
      <c r="AD629" s="1">
        <v>1.2657400000000001</v>
      </c>
      <c r="AE629" s="1">
        <v>1.6186</v>
      </c>
      <c r="AF629" s="1">
        <v>4.7450000000000001</v>
      </c>
      <c r="AG629" s="1">
        <v>7.8574999999999999</v>
      </c>
      <c r="AH629" s="1">
        <v>43.755000000000003</v>
      </c>
      <c r="AI629" s="1">
        <v>2.1604000000000001</v>
      </c>
      <c r="AJ629" s="1">
        <v>1.5720499999999999</v>
      </c>
      <c r="AK629" s="1">
        <v>3.1337999999999999</v>
      </c>
      <c r="AL629" s="1">
        <v>1.9579</v>
      </c>
      <c r="AM629" s="1">
        <v>9.2947500000000005</v>
      </c>
      <c r="AN629" s="1">
        <v>478.4</v>
      </c>
      <c r="AO629" s="1">
        <v>10.93505</v>
      </c>
      <c r="AP629" s="1">
        <v>15.998250000000001</v>
      </c>
      <c r="AQ629" s="1">
        <v>1.2562</v>
      </c>
      <c r="AR629" s="1">
        <v>155.5453</v>
      </c>
      <c r="AS629" s="1">
        <v>205.58189999999999</v>
      </c>
      <c r="AT629" s="1">
        <v>30.533999999999999</v>
      </c>
      <c r="AU629" s="1">
        <v>3.2417500000000001</v>
      </c>
    </row>
    <row r="630" spans="1:47" x14ac:dyDescent="0.25">
      <c r="A630" s="2">
        <v>39596</v>
      </c>
      <c r="B630" s="1">
        <v>1.5627500000000001</v>
      </c>
      <c r="C630" s="1">
        <v>1.98075</v>
      </c>
      <c r="D630" s="1">
        <v>0.63990000000000002</v>
      </c>
      <c r="E630" s="1">
        <v>104.765</v>
      </c>
      <c r="F630" s="1">
        <v>6.9443999999999999</v>
      </c>
      <c r="G630" s="1">
        <v>0.78895000000000004</v>
      </c>
      <c r="H630" s="1">
        <v>0.9929</v>
      </c>
      <c r="I630" s="1">
        <v>7.6847500000000002</v>
      </c>
      <c r="J630" s="1">
        <v>0.50485999999999998</v>
      </c>
      <c r="K630" s="1">
        <v>1.2675000000000001</v>
      </c>
      <c r="L630" s="1">
        <v>42.734999999999999</v>
      </c>
      <c r="M630" s="1">
        <v>1.6658999999999999</v>
      </c>
      <c r="N630" s="1">
        <v>1.0398799999999999</v>
      </c>
      <c r="O630" s="1">
        <v>10.3445</v>
      </c>
      <c r="P630" s="1">
        <v>1.2274499999999999</v>
      </c>
      <c r="Q630" s="1">
        <v>23.6328</v>
      </c>
      <c r="R630" s="1">
        <v>1036.95</v>
      </c>
      <c r="S630" s="1">
        <v>1.0387999999999999</v>
      </c>
      <c r="T630" s="1">
        <v>163.72149999999999</v>
      </c>
      <c r="U630" s="1">
        <v>5.9793500000000002</v>
      </c>
      <c r="V630" s="1">
        <v>0.96165</v>
      </c>
      <c r="W630" s="1">
        <v>7.8055500000000002</v>
      </c>
      <c r="X630" s="1">
        <v>0.96265000000000001</v>
      </c>
      <c r="Y630" s="1">
        <v>5.0422000000000002</v>
      </c>
      <c r="Z630" s="1">
        <v>9300</v>
      </c>
      <c r="AA630" s="1">
        <v>1.36425</v>
      </c>
      <c r="AB630" s="1">
        <v>2.0575999999999999</v>
      </c>
      <c r="AC630" s="1">
        <v>32.4</v>
      </c>
      <c r="AD630" s="1">
        <v>1.2756700000000001</v>
      </c>
      <c r="AE630" s="1">
        <v>1.6234</v>
      </c>
      <c r="AF630" s="1">
        <v>4.77325</v>
      </c>
      <c r="AG630" s="1">
        <v>7.8796499999999998</v>
      </c>
      <c r="AH630" s="1">
        <v>43.72</v>
      </c>
      <c r="AI630" s="1">
        <v>2.1734499999999999</v>
      </c>
      <c r="AJ630" s="1">
        <v>1.5627500000000001</v>
      </c>
      <c r="AK630" s="1">
        <v>3.1190000000000002</v>
      </c>
      <c r="AL630" s="1">
        <v>1.9181999999999999</v>
      </c>
      <c r="AM630" s="1">
        <v>9.3442500000000006</v>
      </c>
      <c r="AN630" s="1">
        <v>479.85</v>
      </c>
      <c r="AO630" s="1">
        <v>10.852349999999999</v>
      </c>
      <c r="AP630" s="1">
        <v>16.127040000000001</v>
      </c>
      <c r="AQ630" s="1">
        <v>1.2675000000000001</v>
      </c>
      <c r="AR630" s="1">
        <v>155.4855</v>
      </c>
      <c r="AS630" s="1">
        <v>207.51329999999999</v>
      </c>
      <c r="AT630" s="1">
        <v>30.507999999999999</v>
      </c>
      <c r="AU630" s="1">
        <v>3.24</v>
      </c>
    </row>
    <row r="631" spans="1:47" x14ac:dyDescent="0.25">
      <c r="A631" s="2">
        <v>39597</v>
      </c>
      <c r="B631" s="1">
        <v>1.55325</v>
      </c>
      <c r="C631" s="1">
        <v>1.97685</v>
      </c>
      <c r="D631" s="1">
        <v>0.64380999999999999</v>
      </c>
      <c r="E631" s="1">
        <v>105.4</v>
      </c>
      <c r="F631" s="1">
        <v>6.9381000000000004</v>
      </c>
      <c r="G631" s="1">
        <v>0.78569999999999995</v>
      </c>
      <c r="H631" s="1">
        <v>0.98445000000000005</v>
      </c>
      <c r="I631" s="1">
        <v>7.5949999999999998</v>
      </c>
      <c r="J631" s="1">
        <v>0.50585999999999998</v>
      </c>
      <c r="K631" s="1">
        <v>1.2726999999999999</v>
      </c>
      <c r="L631" s="1">
        <v>42.784999999999997</v>
      </c>
      <c r="M631" s="1">
        <v>1.6479999999999999</v>
      </c>
      <c r="N631" s="1">
        <v>1.04592</v>
      </c>
      <c r="O631" s="1">
        <v>10.305</v>
      </c>
      <c r="P631" s="1">
        <v>1.2170000000000001</v>
      </c>
      <c r="Q631" s="1">
        <v>23.707750000000001</v>
      </c>
      <c r="R631" s="1">
        <v>1030.5</v>
      </c>
      <c r="S631" s="1">
        <v>1.04755</v>
      </c>
      <c r="T631" s="1">
        <v>163.71250000000001</v>
      </c>
      <c r="U631" s="1">
        <v>5.9974499999999997</v>
      </c>
      <c r="V631" s="1">
        <v>0.95609999999999995</v>
      </c>
      <c r="W631" s="1">
        <v>7.8049999999999997</v>
      </c>
      <c r="X631" s="1">
        <v>0.95455000000000001</v>
      </c>
      <c r="Y631" s="1">
        <v>5.06325</v>
      </c>
      <c r="Z631" s="1">
        <v>9310</v>
      </c>
      <c r="AA631" s="1">
        <v>1.3666</v>
      </c>
      <c r="AB631" s="1">
        <v>2.0709</v>
      </c>
      <c r="AC631" s="1">
        <v>32.475000000000001</v>
      </c>
      <c r="AD631" s="1">
        <v>1.2831999999999999</v>
      </c>
      <c r="AE631" s="1">
        <v>1.6271500000000001</v>
      </c>
      <c r="AF631" s="1">
        <v>4.8022499999999999</v>
      </c>
      <c r="AG631" s="1">
        <v>7.8644999999999996</v>
      </c>
      <c r="AH631" s="1">
        <v>43.92</v>
      </c>
      <c r="AI631" s="1">
        <v>2.1754500000000001</v>
      </c>
      <c r="AJ631" s="1">
        <v>1.55325</v>
      </c>
      <c r="AK631" s="1">
        <v>3.1062500000000002</v>
      </c>
      <c r="AL631" s="1">
        <v>1.8903000000000001</v>
      </c>
      <c r="AM631" s="1">
        <v>9.3155000000000001</v>
      </c>
      <c r="AN631" s="1">
        <v>479.35</v>
      </c>
      <c r="AO631" s="1">
        <v>10.7766</v>
      </c>
      <c r="AP631" s="1">
        <v>16.12424</v>
      </c>
      <c r="AQ631" s="1">
        <v>1.2726999999999999</v>
      </c>
      <c r="AR631" s="1">
        <v>154.9718</v>
      </c>
      <c r="AS631" s="1">
        <v>208.36</v>
      </c>
      <c r="AT631" s="1">
        <v>30.448</v>
      </c>
      <c r="AU631" s="1">
        <v>3.2524999999999999</v>
      </c>
    </row>
    <row r="632" spans="1:47" x14ac:dyDescent="0.25">
      <c r="A632" s="2">
        <v>39598</v>
      </c>
      <c r="B632" s="1">
        <v>1.5540499999999999</v>
      </c>
      <c r="C632" s="1">
        <v>1.9762</v>
      </c>
      <c r="D632" s="1">
        <v>0.64348000000000005</v>
      </c>
      <c r="E632" s="1">
        <v>105.565</v>
      </c>
      <c r="F632" s="1">
        <v>6.9420000000000002</v>
      </c>
      <c r="G632" s="1">
        <v>0.78634999999999999</v>
      </c>
      <c r="H632" s="1">
        <v>0.99370000000000003</v>
      </c>
      <c r="I632" s="1">
        <v>7.6376499999999998</v>
      </c>
      <c r="J632" s="1">
        <v>0.50602000000000003</v>
      </c>
      <c r="K632" s="1">
        <v>1.2716499999999999</v>
      </c>
      <c r="L632" s="1">
        <v>42.454999999999998</v>
      </c>
      <c r="M632" s="1">
        <v>1.6307</v>
      </c>
      <c r="N632" s="1">
        <v>1.0488200000000001</v>
      </c>
      <c r="O632" s="1">
        <v>10.337</v>
      </c>
      <c r="P632" s="1">
        <v>1.2194</v>
      </c>
      <c r="Q632" s="1">
        <v>23.699390000000001</v>
      </c>
      <c r="R632" s="1">
        <v>1030.05</v>
      </c>
      <c r="S632" s="1">
        <v>1.0447500000000001</v>
      </c>
      <c r="T632" s="1">
        <v>164.0532</v>
      </c>
      <c r="U632" s="1">
        <v>6.00495</v>
      </c>
      <c r="V632" s="1">
        <v>0.95345000000000002</v>
      </c>
      <c r="W632" s="1">
        <v>7.8037000000000001</v>
      </c>
      <c r="X632" s="1">
        <v>0.95714999999999995</v>
      </c>
      <c r="Y632" s="1">
        <v>5.1022999999999996</v>
      </c>
      <c r="Z632" s="1">
        <v>9315</v>
      </c>
      <c r="AA632" s="1">
        <v>1.36375</v>
      </c>
      <c r="AB632" s="1">
        <v>2.0647000000000002</v>
      </c>
      <c r="AC632" s="1">
        <v>32.494999999999997</v>
      </c>
      <c r="AD632" s="1">
        <v>1.2770600000000001</v>
      </c>
      <c r="AE632" s="1">
        <v>1.62365</v>
      </c>
      <c r="AF632" s="1">
        <v>4.7998500000000002</v>
      </c>
      <c r="AG632" s="1">
        <v>7.9292499999999997</v>
      </c>
      <c r="AH632" s="1">
        <v>43.765000000000001</v>
      </c>
      <c r="AI632" s="1">
        <v>2.17205</v>
      </c>
      <c r="AJ632" s="1">
        <v>1.5540499999999999</v>
      </c>
      <c r="AK632" s="1">
        <v>3.0912500000000001</v>
      </c>
      <c r="AL632" s="1">
        <v>1.8950499999999999</v>
      </c>
      <c r="AM632" s="1">
        <v>9.3320000000000007</v>
      </c>
      <c r="AN632" s="1">
        <v>479.3</v>
      </c>
      <c r="AO632" s="1">
        <v>10.78825</v>
      </c>
      <c r="AP632" s="1">
        <v>16.122389999999999</v>
      </c>
      <c r="AQ632" s="1">
        <v>1.2716499999999999</v>
      </c>
      <c r="AR632" s="1">
        <v>154.84059999999999</v>
      </c>
      <c r="AS632" s="1">
        <v>208.61750000000001</v>
      </c>
      <c r="AT632" s="1">
        <v>30.402000000000001</v>
      </c>
      <c r="AU632" s="1">
        <v>3.24</v>
      </c>
    </row>
    <row r="633" spans="1:47" x14ac:dyDescent="0.25">
      <c r="A633" s="2">
        <v>39601</v>
      </c>
      <c r="B633" s="1">
        <v>1.5528500000000001</v>
      </c>
      <c r="C633" s="1">
        <v>1.9637</v>
      </c>
      <c r="D633" s="1">
        <v>0.64398</v>
      </c>
      <c r="E633" s="1">
        <v>104.545</v>
      </c>
      <c r="F633" s="1">
        <v>6.9329999999999998</v>
      </c>
      <c r="G633" s="1">
        <v>0.79074999999999995</v>
      </c>
      <c r="H633" s="1">
        <v>1.0004500000000001</v>
      </c>
      <c r="I633" s="1">
        <v>7.7137500000000001</v>
      </c>
      <c r="J633" s="1">
        <v>0.50924000000000003</v>
      </c>
      <c r="K633" s="1">
        <v>1.2645500000000001</v>
      </c>
      <c r="L633" s="1">
        <v>42.405000000000001</v>
      </c>
      <c r="M633" s="1">
        <v>1.6335</v>
      </c>
      <c r="N633" s="1">
        <v>1.04728</v>
      </c>
      <c r="O633" s="1">
        <v>10.33925</v>
      </c>
      <c r="P633" s="1">
        <v>1.2244999999999999</v>
      </c>
      <c r="Q633" s="1">
        <v>23.721499999999999</v>
      </c>
      <c r="R633" s="1">
        <v>1022.55</v>
      </c>
      <c r="S633" s="1">
        <v>1.0410999999999999</v>
      </c>
      <c r="T633" s="1">
        <v>162.34270000000001</v>
      </c>
      <c r="U633" s="1">
        <v>6.0342000000000002</v>
      </c>
      <c r="V633" s="1">
        <v>0.95484999999999998</v>
      </c>
      <c r="W633" s="1">
        <v>7.8035500000000004</v>
      </c>
      <c r="X633" s="1">
        <v>0.96050000000000002</v>
      </c>
      <c r="Y633" s="1">
        <v>5.1341000000000001</v>
      </c>
      <c r="Z633" s="1">
        <v>9305</v>
      </c>
      <c r="AA633" s="1">
        <v>1.3644499999999999</v>
      </c>
      <c r="AB633" s="1">
        <v>2.0444499999999999</v>
      </c>
      <c r="AC633" s="1">
        <v>32.58</v>
      </c>
      <c r="AD633" s="1">
        <v>1.2750999999999999</v>
      </c>
      <c r="AE633" s="1">
        <v>1.6167</v>
      </c>
      <c r="AF633" s="1">
        <v>4.8034999999999997</v>
      </c>
      <c r="AG633" s="1">
        <v>7.9725000000000001</v>
      </c>
      <c r="AH633" s="1">
        <v>43.51</v>
      </c>
      <c r="AI633" s="1">
        <v>2.1767500000000002</v>
      </c>
      <c r="AJ633" s="1">
        <v>1.5528500000000001</v>
      </c>
      <c r="AK633" s="1">
        <v>3.09375</v>
      </c>
      <c r="AL633" s="1">
        <v>1.9014500000000001</v>
      </c>
      <c r="AM633" s="1">
        <v>9.3702500000000004</v>
      </c>
      <c r="AN633" s="1">
        <v>484.15</v>
      </c>
      <c r="AO633" s="1">
        <v>10.7659</v>
      </c>
      <c r="AP633" s="1">
        <v>16.044689999999999</v>
      </c>
      <c r="AQ633" s="1">
        <v>1.2645500000000001</v>
      </c>
      <c r="AR633" s="1">
        <v>155.2243</v>
      </c>
      <c r="AS633" s="1">
        <v>205.29499999999999</v>
      </c>
      <c r="AT633" s="1">
        <v>30.212</v>
      </c>
      <c r="AU633" s="1">
        <v>3.2214999999999998</v>
      </c>
    </row>
    <row r="634" spans="1:47" x14ac:dyDescent="0.25">
      <c r="A634" s="2">
        <v>39602</v>
      </c>
      <c r="B634" s="1">
        <v>1.5460499999999999</v>
      </c>
      <c r="C634" s="1">
        <v>1.9663999999999999</v>
      </c>
      <c r="D634" s="1">
        <v>0.64681</v>
      </c>
      <c r="E634" s="1">
        <v>105.255</v>
      </c>
      <c r="F634" s="1">
        <v>6.9249999999999998</v>
      </c>
      <c r="G634" s="1">
        <v>0.78625</v>
      </c>
      <c r="H634" s="1">
        <v>1.006</v>
      </c>
      <c r="I634" s="1">
        <v>7.7050000000000001</v>
      </c>
      <c r="J634" s="1">
        <v>0.50853999999999999</v>
      </c>
      <c r="K634" s="1">
        <v>1.2718499999999999</v>
      </c>
      <c r="L634" s="1">
        <v>42.615000000000002</v>
      </c>
      <c r="M634" s="1">
        <v>1.6220000000000001</v>
      </c>
      <c r="N634" s="1">
        <v>1.0488200000000001</v>
      </c>
      <c r="O634" s="1">
        <v>10.30175</v>
      </c>
      <c r="P634" s="1">
        <v>1.2233499999999999</v>
      </c>
      <c r="Q634" s="1">
        <v>23.786239999999999</v>
      </c>
      <c r="R634" s="1">
        <v>1016.95</v>
      </c>
      <c r="S634" s="1">
        <v>1.0437000000000001</v>
      </c>
      <c r="T634" s="1">
        <v>162.7295</v>
      </c>
      <c r="U634" s="1">
        <v>6.03925</v>
      </c>
      <c r="V634" s="1">
        <v>0.95345000000000002</v>
      </c>
      <c r="W634" s="1">
        <v>7.8052000000000001</v>
      </c>
      <c r="X634" s="1">
        <v>0.95809999999999995</v>
      </c>
      <c r="Y634" s="1">
        <v>5.1519500000000003</v>
      </c>
      <c r="Z634" s="1">
        <v>9310</v>
      </c>
      <c r="AA634" s="1">
        <v>1.3634999999999999</v>
      </c>
      <c r="AB634" s="1">
        <v>2.0523500000000001</v>
      </c>
      <c r="AC634" s="1">
        <v>32.6</v>
      </c>
      <c r="AD634" s="1">
        <v>1.2780400000000001</v>
      </c>
      <c r="AE634" s="1">
        <v>1.6135999999999999</v>
      </c>
      <c r="AF634" s="1">
        <v>4.8242000000000003</v>
      </c>
      <c r="AG634" s="1">
        <v>7.9651500000000004</v>
      </c>
      <c r="AH634" s="1">
        <v>43.744999999999997</v>
      </c>
      <c r="AI634" s="1">
        <v>2.1796000000000002</v>
      </c>
      <c r="AJ634" s="1">
        <v>1.5460499999999999</v>
      </c>
      <c r="AK634" s="1">
        <v>3.0710000000000002</v>
      </c>
      <c r="AL634" s="1">
        <v>1.8913500000000001</v>
      </c>
      <c r="AM634" s="1">
        <v>9.3369999999999997</v>
      </c>
      <c r="AN634" s="1">
        <v>484.5</v>
      </c>
      <c r="AO634" s="1">
        <v>10.7064</v>
      </c>
      <c r="AP634" s="1">
        <v>16.03444</v>
      </c>
      <c r="AQ634" s="1">
        <v>1.2718499999999999</v>
      </c>
      <c r="AR634" s="1">
        <v>156.29179999999999</v>
      </c>
      <c r="AS634" s="1">
        <v>206.9734</v>
      </c>
      <c r="AT634" s="1">
        <v>30.281500000000001</v>
      </c>
      <c r="AU634" s="1">
        <v>3.2229999999999999</v>
      </c>
    </row>
    <row r="635" spans="1:47" x14ac:dyDescent="0.25">
      <c r="A635" s="2">
        <v>39603</v>
      </c>
      <c r="B635" s="1">
        <v>1.5448500000000001</v>
      </c>
      <c r="C635" s="1">
        <v>1.9536</v>
      </c>
      <c r="D635" s="1">
        <v>0.64731000000000005</v>
      </c>
      <c r="E635" s="1">
        <v>105.045</v>
      </c>
      <c r="F635" s="1">
        <v>6.9390000000000001</v>
      </c>
      <c r="G635" s="1">
        <v>0.79074999999999995</v>
      </c>
      <c r="H635" s="1">
        <v>1.0139499999999999</v>
      </c>
      <c r="I635" s="1">
        <v>7.7666500000000003</v>
      </c>
      <c r="J635" s="1">
        <v>0.51188</v>
      </c>
      <c r="K635" s="1">
        <v>1.2645500000000001</v>
      </c>
      <c r="L635" s="1">
        <v>42.774999999999999</v>
      </c>
      <c r="M635" s="1">
        <v>1.6323000000000001</v>
      </c>
      <c r="N635" s="1">
        <v>1.03999</v>
      </c>
      <c r="O635" s="1">
        <v>10.317299999999999</v>
      </c>
      <c r="P635" s="1">
        <v>1.2295</v>
      </c>
      <c r="Q635" s="1">
        <v>23.791090000000001</v>
      </c>
      <c r="R635" s="1">
        <v>1017.35</v>
      </c>
      <c r="S635" s="1">
        <v>1.0407999999999999</v>
      </c>
      <c r="T635" s="1">
        <v>162.27869999999999</v>
      </c>
      <c r="U635" s="1">
        <v>6.0490000000000004</v>
      </c>
      <c r="V635" s="1">
        <v>0.96155000000000002</v>
      </c>
      <c r="W635" s="1">
        <v>7.8095999999999997</v>
      </c>
      <c r="X635" s="1">
        <v>0.96079999999999999</v>
      </c>
      <c r="Y635" s="1">
        <v>5.1532</v>
      </c>
      <c r="Z635" s="1">
        <v>9315.5</v>
      </c>
      <c r="AA635" s="1">
        <v>1.3637999999999999</v>
      </c>
      <c r="AB635" s="1">
        <v>2.03335</v>
      </c>
      <c r="AC635" s="1">
        <v>32.695</v>
      </c>
      <c r="AD635" s="1">
        <v>1.27796</v>
      </c>
      <c r="AE635" s="1">
        <v>1.6079000000000001</v>
      </c>
      <c r="AF635" s="1">
        <v>4.8280500000000002</v>
      </c>
      <c r="AG635" s="1">
        <v>7.9608999999999996</v>
      </c>
      <c r="AH635" s="1">
        <v>43.947499999999998</v>
      </c>
      <c r="AI635" s="1">
        <v>2.1843499999999998</v>
      </c>
      <c r="AJ635" s="1">
        <v>1.5448500000000001</v>
      </c>
      <c r="AK635" s="1">
        <v>3.0590000000000002</v>
      </c>
      <c r="AL635" s="1">
        <v>1.8993500000000001</v>
      </c>
      <c r="AM635" s="1">
        <v>9.3447999999999993</v>
      </c>
      <c r="AN635" s="1">
        <v>489.65</v>
      </c>
      <c r="AO635" s="1">
        <v>10.719749999999999</v>
      </c>
      <c r="AP635" s="1">
        <v>15.982150000000001</v>
      </c>
      <c r="AQ635" s="1">
        <v>1.2645500000000001</v>
      </c>
      <c r="AR635" s="1">
        <v>157.09289999999999</v>
      </c>
      <c r="AS635" s="1">
        <v>205.2159</v>
      </c>
      <c r="AT635" s="1">
        <v>30.3475</v>
      </c>
      <c r="AU635" s="1">
        <v>3.2444999999999999</v>
      </c>
    </row>
    <row r="636" spans="1:47" x14ac:dyDescent="0.25">
      <c r="A636" s="2">
        <v>39604</v>
      </c>
      <c r="B636" s="1">
        <v>1.55365</v>
      </c>
      <c r="C636" s="1">
        <v>1.9547000000000001</v>
      </c>
      <c r="D636" s="1">
        <v>0.64365000000000006</v>
      </c>
      <c r="E636" s="1">
        <v>106.11499999999999</v>
      </c>
      <c r="F636" s="1">
        <v>6.9465000000000003</v>
      </c>
      <c r="G636" s="1">
        <v>0.79484999999999995</v>
      </c>
      <c r="H636" s="1">
        <v>1.02135</v>
      </c>
      <c r="I636" s="1">
        <v>7.8802500000000002</v>
      </c>
      <c r="J636" s="1">
        <v>0.51158999999999999</v>
      </c>
      <c r="K636" s="1">
        <v>1.2581500000000001</v>
      </c>
      <c r="L636" s="1">
        <v>42.905000000000001</v>
      </c>
      <c r="M636" s="1">
        <v>1.62575</v>
      </c>
      <c r="N636" s="1">
        <v>1.0468500000000001</v>
      </c>
      <c r="O636" s="1">
        <v>10.312250000000001</v>
      </c>
      <c r="P636" s="1">
        <v>1.2455000000000001</v>
      </c>
      <c r="Q636" s="1">
        <v>23.720490000000002</v>
      </c>
      <c r="R636" s="1">
        <v>1023.6</v>
      </c>
      <c r="S636" s="1">
        <v>1.04105</v>
      </c>
      <c r="T636" s="1">
        <v>164.8656</v>
      </c>
      <c r="U636" s="1">
        <v>6.00075</v>
      </c>
      <c r="V636" s="1">
        <v>0.95525000000000004</v>
      </c>
      <c r="W636" s="1">
        <v>7.8083</v>
      </c>
      <c r="X636" s="1">
        <v>0.96060000000000001</v>
      </c>
      <c r="Y636" s="1">
        <v>5.1262999999999996</v>
      </c>
      <c r="Z636" s="1">
        <v>9305</v>
      </c>
      <c r="AA636" s="1">
        <v>1.3692</v>
      </c>
      <c r="AB636" s="1">
        <v>2.0348999999999999</v>
      </c>
      <c r="AC636" s="1">
        <v>32.9</v>
      </c>
      <c r="AD636" s="1">
        <v>1.30796</v>
      </c>
      <c r="AE636" s="1">
        <v>1.6173999999999999</v>
      </c>
      <c r="AF636" s="1">
        <v>4.8007999999999997</v>
      </c>
      <c r="AG636" s="1">
        <v>7.9645000000000001</v>
      </c>
      <c r="AH636" s="1">
        <v>44.07</v>
      </c>
      <c r="AI636" s="1">
        <v>2.1781000000000001</v>
      </c>
      <c r="AJ636" s="1">
        <v>1.55365</v>
      </c>
      <c r="AK636" s="1">
        <v>3.06175</v>
      </c>
      <c r="AL636" s="1">
        <v>1.9351</v>
      </c>
      <c r="AM636" s="1">
        <v>9.3230000000000004</v>
      </c>
      <c r="AN636" s="1">
        <v>483.25</v>
      </c>
      <c r="AO636" s="1">
        <v>10.792450000000001</v>
      </c>
      <c r="AP636" s="1">
        <v>15.8475</v>
      </c>
      <c r="AQ636" s="1">
        <v>1.2581500000000001</v>
      </c>
      <c r="AR636" s="1">
        <v>156.8725</v>
      </c>
      <c r="AS636" s="1">
        <v>207.423</v>
      </c>
      <c r="AT636" s="1">
        <v>30.383500000000002</v>
      </c>
      <c r="AU636" s="1">
        <v>3.2574999999999998</v>
      </c>
    </row>
    <row r="637" spans="1:47" x14ac:dyDescent="0.25">
      <c r="A637" s="2">
        <v>39605</v>
      </c>
      <c r="B637" s="1">
        <v>1.57345</v>
      </c>
      <c r="C637" s="1">
        <v>1.9698500000000001</v>
      </c>
      <c r="D637" s="1">
        <v>0.63554999999999995</v>
      </c>
      <c r="E637" s="1">
        <v>105.315</v>
      </c>
      <c r="F637" s="1">
        <v>6.923</v>
      </c>
      <c r="G637" s="1">
        <v>0.79874999999999996</v>
      </c>
      <c r="H637" s="1">
        <v>1.01755</v>
      </c>
      <c r="I637" s="1">
        <v>7.8354999999999997</v>
      </c>
      <c r="J637" s="1">
        <v>0.50765000000000005</v>
      </c>
      <c r="K637" s="1">
        <v>1.2519499999999999</v>
      </c>
      <c r="L637" s="1">
        <v>42.664999999999999</v>
      </c>
      <c r="M637" s="1">
        <v>1.6271</v>
      </c>
      <c r="N637" s="1">
        <v>1.04053</v>
      </c>
      <c r="O637" s="1">
        <v>10.351649999999999</v>
      </c>
      <c r="P637" s="1">
        <v>1.2415</v>
      </c>
      <c r="Q637" s="1">
        <v>23.57394</v>
      </c>
      <c r="R637" s="1">
        <v>1023.6</v>
      </c>
      <c r="S637" s="1">
        <v>1.0229999999999999</v>
      </c>
      <c r="T637" s="1">
        <v>165.7079</v>
      </c>
      <c r="U637" s="1">
        <v>5.9249499999999999</v>
      </c>
      <c r="V637" s="1">
        <v>0.96104999999999996</v>
      </c>
      <c r="W637" s="1">
        <v>7.8102</v>
      </c>
      <c r="X637" s="1">
        <v>0.97755000000000003</v>
      </c>
      <c r="Y637" s="1">
        <v>5.0332499999999998</v>
      </c>
      <c r="Z637" s="1">
        <v>9310</v>
      </c>
      <c r="AA637" s="1">
        <v>1.3636999999999999</v>
      </c>
      <c r="AB637" s="1">
        <v>2.0150999999999999</v>
      </c>
      <c r="AC637" s="1">
        <v>33.125</v>
      </c>
      <c r="AD637" s="1">
        <v>1.3039499999999999</v>
      </c>
      <c r="AE637" s="1">
        <v>1.6095999999999999</v>
      </c>
      <c r="AF637" s="1">
        <v>4.7407000000000004</v>
      </c>
      <c r="AG637" s="1">
        <v>7.9195000000000002</v>
      </c>
      <c r="AH637" s="1">
        <v>44.14</v>
      </c>
      <c r="AI637" s="1">
        <v>2.1610499999999999</v>
      </c>
      <c r="AJ637" s="1">
        <v>1.57345</v>
      </c>
      <c r="AK637" s="1">
        <v>3.0562499999999999</v>
      </c>
      <c r="AL637" s="1">
        <v>1.9534499999999999</v>
      </c>
      <c r="AM637" s="1">
        <v>9.3225999999999996</v>
      </c>
      <c r="AN637" s="1">
        <v>483.15</v>
      </c>
      <c r="AO637" s="1">
        <v>10.893000000000001</v>
      </c>
      <c r="AP637" s="1">
        <v>15.64335</v>
      </c>
      <c r="AQ637" s="1">
        <v>1.2519499999999999</v>
      </c>
      <c r="AR637" s="1">
        <v>157.50739999999999</v>
      </c>
      <c r="AS637" s="1">
        <v>207.4547</v>
      </c>
      <c r="AT637" s="1">
        <v>30.327500000000001</v>
      </c>
      <c r="AU637" s="1">
        <v>3.2585000000000002</v>
      </c>
    </row>
    <row r="638" spans="1:47" x14ac:dyDescent="0.25">
      <c r="A638" s="2">
        <v>39608</v>
      </c>
      <c r="B638" s="1">
        <v>1.5729500000000001</v>
      </c>
      <c r="C638" s="1">
        <v>1.97655</v>
      </c>
      <c r="D638" s="1">
        <v>0.63575000000000004</v>
      </c>
      <c r="E638" s="1">
        <v>106.065</v>
      </c>
      <c r="F638" s="1">
        <v>6.923</v>
      </c>
      <c r="G638" s="1">
        <v>0.79579999999999995</v>
      </c>
      <c r="H638" s="1">
        <v>1.0232000000000001</v>
      </c>
      <c r="I638" s="1">
        <v>7.9028999999999998</v>
      </c>
      <c r="J638" s="1">
        <v>0.50592999999999999</v>
      </c>
      <c r="K638" s="1">
        <v>1.2565999999999999</v>
      </c>
      <c r="L638" s="1">
        <v>42.86</v>
      </c>
      <c r="M638" s="1">
        <v>1.6238999999999999</v>
      </c>
      <c r="N638" s="1">
        <v>1.0495399999999999</v>
      </c>
      <c r="O638" s="1">
        <v>10.359500000000001</v>
      </c>
      <c r="P638" s="1">
        <v>1.2414499999999999</v>
      </c>
      <c r="Q638" s="1">
        <v>23.581440000000001</v>
      </c>
      <c r="R638" s="1">
        <v>1031.5</v>
      </c>
      <c r="S638" s="1">
        <v>1.02355</v>
      </c>
      <c r="T638" s="1">
        <v>166.8349</v>
      </c>
      <c r="U638" s="1">
        <v>5.9425499999999998</v>
      </c>
      <c r="V638" s="1">
        <v>0.95279999999999998</v>
      </c>
      <c r="W638" s="1">
        <v>7.8092499999999996</v>
      </c>
      <c r="X638" s="1">
        <v>0.97699999999999998</v>
      </c>
      <c r="Y638" s="1">
        <v>5.0450999999999997</v>
      </c>
      <c r="Z638" s="1">
        <v>9315</v>
      </c>
      <c r="AA638" s="1">
        <v>1.3631</v>
      </c>
      <c r="AB638" s="1">
        <v>2.0230999999999999</v>
      </c>
      <c r="AC638" s="1">
        <v>33.225000000000001</v>
      </c>
      <c r="AD638" s="1">
        <v>1.31216</v>
      </c>
      <c r="AE638" s="1">
        <v>1.61</v>
      </c>
      <c r="AF638" s="1">
        <v>4.7428499999999998</v>
      </c>
      <c r="AG638" s="1">
        <v>7.9356499999999999</v>
      </c>
      <c r="AH638" s="1">
        <v>44.18</v>
      </c>
      <c r="AI638" s="1">
        <v>2.1498499999999998</v>
      </c>
      <c r="AJ638" s="1">
        <v>1.5729500000000001</v>
      </c>
      <c r="AK638" s="1">
        <v>3.0575000000000001</v>
      </c>
      <c r="AL638" s="1">
        <v>1.95275</v>
      </c>
      <c r="AM638" s="1">
        <v>9.3473500000000005</v>
      </c>
      <c r="AN638" s="1">
        <v>482.35</v>
      </c>
      <c r="AO638" s="1">
        <v>10.88955</v>
      </c>
      <c r="AP638" s="1">
        <v>15.63785</v>
      </c>
      <c r="AQ638" s="1">
        <v>1.2565999999999999</v>
      </c>
      <c r="AR638" s="1">
        <v>156.93440000000001</v>
      </c>
      <c r="AS638" s="1">
        <v>209.64269999999999</v>
      </c>
      <c r="AT638" s="1">
        <v>30.294</v>
      </c>
      <c r="AU638" s="1">
        <v>3.2629999999999999</v>
      </c>
    </row>
    <row r="639" spans="1:47" x14ac:dyDescent="0.25">
      <c r="A639" s="2">
        <v>39609</v>
      </c>
      <c r="B639" s="1">
        <v>1.5482499999999999</v>
      </c>
      <c r="C639" s="1">
        <v>1.9527000000000001</v>
      </c>
      <c r="D639" s="1">
        <v>0.64588999999999996</v>
      </c>
      <c r="E639" s="1">
        <v>107.185</v>
      </c>
      <c r="F639" s="1">
        <v>6.9255000000000004</v>
      </c>
      <c r="G639" s="1">
        <v>0.79285000000000005</v>
      </c>
      <c r="H639" s="1">
        <v>1.0214000000000001</v>
      </c>
      <c r="I639" s="1">
        <v>7.9727499999999996</v>
      </c>
      <c r="J639" s="1">
        <v>0.51210999999999995</v>
      </c>
      <c r="K639" s="1">
        <v>1.26125</v>
      </c>
      <c r="L639" s="1">
        <v>42.988500000000002</v>
      </c>
      <c r="M639" s="1">
        <v>1.6362000000000001</v>
      </c>
      <c r="N639" s="1">
        <v>1.05636</v>
      </c>
      <c r="O639" s="1">
        <v>10.3795</v>
      </c>
      <c r="P639" s="1">
        <v>1.2599</v>
      </c>
      <c r="Q639" s="1">
        <v>23.68779</v>
      </c>
      <c r="R639" s="1">
        <v>1025.05</v>
      </c>
      <c r="S639" s="1">
        <v>1.03965</v>
      </c>
      <c r="T639" s="1">
        <v>165.94919999999999</v>
      </c>
      <c r="U639" s="1">
        <v>6.0419999999999998</v>
      </c>
      <c r="V639" s="1">
        <v>0.94664999999999999</v>
      </c>
      <c r="W639" s="1">
        <v>7.8105000000000002</v>
      </c>
      <c r="X639" s="1">
        <v>0.96189999999999998</v>
      </c>
      <c r="Y639" s="1">
        <v>5.1597</v>
      </c>
      <c r="Z639" s="1">
        <v>9318.5</v>
      </c>
      <c r="AA639" s="1">
        <v>1.3712</v>
      </c>
      <c r="AB639" s="1">
        <v>2.0300500000000001</v>
      </c>
      <c r="AC639" s="1">
        <v>33.024999999999999</v>
      </c>
      <c r="AD639" s="1">
        <v>1.33236</v>
      </c>
      <c r="AE639" s="1">
        <v>1.6095999999999999</v>
      </c>
      <c r="AF639" s="1">
        <v>4.8176500000000004</v>
      </c>
      <c r="AG639" s="1">
        <v>7.9885000000000002</v>
      </c>
      <c r="AH639" s="1">
        <v>44.42</v>
      </c>
      <c r="AI639" s="1">
        <v>2.1825999999999999</v>
      </c>
      <c r="AJ639" s="1">
        <v>1.5482499999999999</v>
      </c>
      <c r="AK639" s="1">
        <v>3.0638000000000001</v>
      </c>
      <c r="AL639" s="1">
        <v>1.9505999999999999</v>
      </c>
      <c r="AM639" s="1">
        <v>9.3545499999999997</v>
      </c>
      <c r="AN639" s="1">
        <v>485.25</v>
      </c>
      <c r="AO639" s="1">
        <v>10.7224</v>
      </c>
      <c r="AP639" s="1">
        <v>15.80655</v>
      </c>
      <c r="AQ639" s="1">
        <v>1.26125</v>
      </c>
      <c r="AR639" s="1">
        <v>160.57480000000001</v>
      </c>
      <c r="AS639" s="1">
        <v>209.30009999999999</v>
      </c>
      <c r="AT639" s="1">
        <v>30.358000000000001</v>
      </c>
      <c r="AU639" s="1">
        <v>3.266</v>
      </c>
    </row>
    <row r="640" spans="1:47" x14ac:dyDescent="0.25">
      <c r="A640" s="2">
        <v>39610</v>
      </c>
      <c r="B640" s="1">
        <v>1.5536000000000001</v>
      </c>
      <c r="C640" s="1">
        <v>1.9632000000000001</v>
      </c>
      <c r="D640" s="1">
        <v>0.64366999999999996</v>
      </c>
      <c r="E640" s="1">
        <v>106.785</v>
      </c>
      <c r="F640" s="1">
        <v>6.9184000000000001</v>
      </c>
      <c r="G640" s="1">
        <v>0.79135</v>
      </c>
      <c r="H640" s="1">
        <v>1.0160499999999999</v>
      </c>
      <c r="I640" s="1">
        <v>8.0254999999999992</v>
      </c>
      <c r="J640" s="1">
        <v>0.50936999999999999</v>
      </c>
      <c r="K640" s="1">
        <v>1.2636499999999999</v>
      </c>
      <c r="L640" s="1">
        <v>42.8675</v>
      </c>
      <c r="M640" s="1">
        <v>1.64575</v>
      </c>
      <c r="N640" s="1">
        <v>1.0568</v>
      </c>
      <c r="O640" s="1">
        <v>10.4335</v>
      </c>
      <c r="P640" s="1">
        <v>1.25905</v>
      </c>
      <c r="Q640" s="1">
        <v>23.660640000000001</v>
      </c>
      <c r="R640" s="1">
        <v>1029.9000000000001</v>
      </c>
      <c r="S640" s="1">
        <v>1.0346500000000001</v>
      </c>
      <c r="T640" s="1">
        <v>165.90110000000001</v>
      </c>
      <c r="U640" s="1">
        <v>6.0271499999999998</v>
      </c>
      <c r="V640" s="1">
        <v>0.94625000000000004</v>
      </c>
      <c r="W640" s="1">
        <v>7.8093500000000002</v>
      </c>
      <c r="X640" s="1">
        <v>0.96655000000000002</v>
      </c>
      <c r="Y640" s="1">
        <v>5.1473500000000003</v>
      </c>
      <c r="Z640" s="1">
        <v>9305</v>
      </c>
      <c r="AA640" s="1">
        <v>1.3726</v>
      </c>
      <c r="AB640" s="1">
        <v>2.0312000000000001</v>
      </c>
      <c r="AC640" s="1">
        <v>33.14</v>
      </c>
      <c r="AD640" s="1">
        <v>1.3237099999999999</v>
      </c>
      <c r="AE640" s="1">
        <v>1.6073999999999999</v>
      </c>
      <c r="AF640" s="1">
        <v>4.8012499999999996</v>
      </c>
      <c r="AG640" s="1">
        <v>7.9969999999999999</v>
      </c>
      <c r="AH640" s="1">
        <v>44.45</v>
      </c>
      <c r="AI640" s="1">
        <v>2.17815</v>
      </c>
      <c r="AJ640" s="1">
        <v>1.5536000000000001</v>
      </c>
      <c r="AK640" s="1">
        <v>3.0613000000000001</v>
      </c>
      <c r="AL640" s="1">
        <v>1.9560500000000001</v>
      </c>
      <c r="AM640" s="1">
        <v>9.3637499999999996</v>
      </c>
      <c r="AN640" s="1">
        <v>485.85</v>
      </c>
      <c r="AO640" s="1">
        <v>10.7484</v>
      </c>
      <c r="AP640" s="1">
        <v>15.6845</v>
      </c>
      <c r="AQ640" s="1">
        <v>1.2636499999999999</v>
      </c>
      <c r="AR640" s="1">
        <v>159.35570000000001</v>
      </c>
      <c r="AS640" s="1">
        <v>209.6403</v>
      </c>
      <c r="AT640" s="1">
        <v>30.3705</v>
      </c>
      <c r="AU640" s="1">
        <v>3.2719999999999998</v>
      </c>
    </row>
    <row r="641" spans="1:47" x14ac:dyDescent="0.25">
      <c r="A641" s="2">
        <v>39611</v>
      </c>
      <c r="B641" s="1">
        <v>1.5419499999999999</v>
      </c>
      <c r="C641" s="1">
        <v>1.9457500000000001</v>
      </c>
      <c r="D641" s="1">
        <v>0.64853000000000005</v>
      </c>
      <c r="E641" s="1">
        <v>108.015</v>
      </c>
      <c r="F641" s="1">
        <v>6.9074999999999998</v>
      </c>
      <c r="G641" s="1">
        <v>0.79244999999999999</v>
      </c>
      <c r="H641" s="1">
        <v>1.02345</v>
      </c>
      <c r="I641" s="1">
        <v>8.1020000000000003</v>
      </c>
      <c r="J641" s="1">
        <v>0.51393999999999995</v>
      </c>
      <c r="K641" s="1">
        <v>1.2619</v>
      </c>
      <c r="L641" s="1">
        <v>42.83</v>
      </c>
      <c r="M641" s="1">
        <v>1.6382000000000001</v>
      </c>
      <c r="N641" s="1">
        <v>1.0719799999999999</v>
      </c>
      <c r="O641" s="1">
        <v>10.40075</v>
      </c>
      <c r="P641" s="1">
        <v>1.2539</v>
      </c>
      <c r="Q641" s="1">
        <v>23.758939999999999</v>
      </c>
      <c r="R641" s="1">
        <v>1033.45</v>
      </c>
      <c r="S641" s="1">
        <v>1.0446500000000001</v>
      </c>
      <c r="T641" s="1">
        <v>166.55369999999999</v>
      </c>
      <c r="U641" s="1">
        <v>6.0919499999999998</v>
      </c>
      <c r="V641" s="1">
        <v>0.93284999999999996</v>
      </c>
      <c r="W641" s="1">
        <v>7.8121</v>
      </c>
      <c r="X641" s="1">
        <v>0.95725000000000005</v>
      </c>
      <c r="Y641" s="1">
        <v>5.21305</v>
      </c>
      <c r="Z641" s="1">
        <v>9325</v>
      </c>
      <c r="AA641" s="1">
        <v>1.3795999999999999</v>
      </c>
      <c r="AB641" s="1">
        <v>2.0327000000000002</v>
      </c>
      <c r="AC641" s="1">
        <v>33.159999999999997</v>
      </c>
      <c r="AD641" s="1">
        <v>1.33396</v>
      </c>
      <c r="AE641" s="1">
        <v>1.6108499999999999</v>
      </c>
      <c r="AF641" s="1">
        <v>4.8369</v>
      </c>
      <c r="AG641" s="1">
        <v>8.0382499999999997</v>
      </c>
      <c r="AH641" s="1">
        <v>44.475000000000001</v>
      </c>
      <c r="AI641" s="1">
        <v>2.1978499999999999</v>
      </c>
      <c r="AJ641" s="1">
        <v>1.5419499999999999</v>
      </c>
      <c r="AK641" s="1">
        <v>3.05125</v>
      </c>
      <c r="AL641" s="1">
        <v>1.9334499999999999</v>
      </c>
      <c r="AM641" s="1">
        <v>9.3934999999999995</v>
      </c>
      <c r="AN641" s="1">
        <v>497.15</v>
      </c>
      <c r="AO641" s="1">
        <v>10.65105</v>
      </c>
      <c r="AP641" s="1">
        <v>15.7479</v>
      </c>
      <c r="AQ641" s="1">
        <v>1.2619</v>
      </c>
      <c r="AR641" s="1">
        <v>159.84950000000001</v>
      </c>
      <c r="AS641" s="1">
        <v>210.17019999999999</v>
      </c>
      <c r="AT641" s="1">
        <v>30.443000000000001</v>
      </c>
      <c r="AU641" s="1">
        <v>3.2767499999999998</v>
      </c>
    </row>
    <row r="642" spans="1:47" x14ac:dyDescent="0.25">
      <c r="A642" s="2">
        <v>39612</v>
      </c>
      <c r="B642" s="1">
        <v>1.5343500000000001</v>
      </c>
      <c r="C642" s="1">
        <v>1.94465</v>
      </c>
      <c r="D642" s="1">
        <v>0.65173999999999999</v>
      </c>
      <c r="E642" s="1">
        <v>108.015</v>
      </c>
      <c r="F642" s="1">
        <v>6.9017999999999997</v>
      </c>
      <c r="G642" s="1">
        <v>0.78900000000000003</v>
      </c>
      <c r="H642" s="1">
        <v>1.0263500000000001</v>
      </c>
      <c r="I642" s="1">
        <v>8.14025</v>
      </c>
      <c r="J642" s="1">
        <v>0.51422999999999996</v>
      </c>
      <c r="K642" s="1">
        <v>1.2674000000000001</v>
      </c>
      <c r="L642" s="1">
        <v>42.945</v>
      </c>
      <c r="M642" s="1">
        <v>1.6392</v>
      </c>
      <c r="N642" s="1">
        <v>1.06525</v>
      </c>
      <c r="O642" s="1">
        <v>10.364000000000001</v>
      </c>
      <c r="P642" s="1">
        <v>1.2565</v>
      </c>
      <c r="Q642" s="1">
        <v>23.826930000000001</v>
      </c>
      <c r="R642" s="1">
        <v>1041.5</v>
      </c>
      <c r="S642" s="1">
        <v>1.0506</v>
      </c>
      <c r="T642" s="1">
        <v>165.7328</v>
      </c>
      <c r="U642" s="1">
        <v>6.1061500000000004</v>
      </c>
      <c r="V642" s="1">
        <v>0.93874999999999997</v>
      </c>
      <c r="W642" s="1">
        <v>7.8147500000000001</v>
      </c>
      <c r="X642" s="1">
        <v>0.95179999999999998</v>
      </c>
      <c r="Y642" s="1">
        <v>5.2406499999999996</v>
      </c>
      <c r="Z642" s="1">
        <v>9310</v>
      </c>
      <c r="AA642" s="1">
        <v>1.3798999999999999</v>
      </c>
      <c r="AB642" s="1">
        <v>2.04305</v>
      </c>
      <c r="AC642" s="1">
        <v>33.195</v>
      </c>
      <c r="AD642" s="1">
        <v>1.3351999999999999</v>
      </c>
      <c r="AE642" s="1">
        <v>1.6120000000000001</v>
      </c>
      <c r="AF642" s="1">
        <v>4.8598499999999998</v>
      </c>
      <c r="AG642" s="1">
        <v>8.0410000000000004</v>
      </c>
      <c r="AH642" s="1">
        <v>44.41</v>
      </c>
      <c r="AI642" s="1">
        <v>2.2092000000000001</v>
      </c>
      <c r="AJ642" s="1">
        <v>1.5343500000000001</v>
      </c>
      <c r="AK642" s="1">
        <v>3.0514999999999999</v>
      </c>
      <c r="AL642" s="1">
        <v>1.9279500000000001</v>
      </c>
      <c r="AM642" s="1">
        <v>9.3689999999999998</v>
      </c>
      <c r="AN642" s="1">
        <v>499.25</v>
      </c>
      <c r="AO642" s="1">
        <v>10.58975</v>
      </c>
      <c r="AP642" s="1">
        <v>15.74935</v>
      </c>
      <c r="AQ642" s="1">
        <v>1.2674000000000001</v>
      </c>
      <c r="AR642" s="1">
        <v>161.0943</v>
      </c>
      <c r="AS642" s="1">
        <v>210.0513</v>
      </c>
      <c r="AT642" s="1">
        <v>30.442</v>
      </c>
      <c r="AU642" s="1">
        <v>3.2774999999999999</v>
      </c>
    </row>
    <row r="643" spans="1:47" x14ac:dyDescent="0.25">
      <c r="A643" s="2">
        <v>39615</v>
      </c>
      <c r="B643" s="1">
        <v>1.5461</v>
      </c>
      <c r="C643" s="1">
        <v>1.9634</v>
      </c>
      <c r="D643" s="1">
        <v>0.64678999999999998</v>
      </c>
      <c r="E643" s="1">
        <v>108.29</v>
      </c>
      <c r="F643" s="1">
        <v>6.9004000000000003</v>
      </c>
      <c r="G643" s="1">
        <v>0.78744999999999998</v>
      </c>
      <c r="H643" s="1">
        <v>1.0219499999999999</v>
      </c>
      <c r="I643" s="1">
        <v>8.0935000000000006</v>
      </c>
      <c r="J643" s="1">
        <v>0.50931999999999999</v>
      </c>
      <c r="K643" s="1">
        <v>1.2699</v>
      </c>
      <c r="L643" s="1">
        <v>42.954999999999998</v>
      </c>
      <c r="M643" s="1">
        <v>1.6264000000000001</v>
      </c>
      <c r="N643" s="1">
        <v>1.0646800000000001</v>
      </c>
      <c r="O643" s="1">
        <v>10.3408</v>
      </c>
      <c r="P643" s="1">
        <v>1.24455</v>
      </c>
      <c r="Q643" s="1">
        <v>23.69434</v>
      </c>
      <c r="R643" s="1">
        <v>1038.45</v>
      </c>
      <c r="S643" s="1">
        <v>1.0441</v>
      </c>
      <c r="T643" s="1">
        <v>167.4272</v>
      </c>
      <c r="U643" s="1">
        <v>6.04575</v>
      </c>
      <c r="V643" s="1">
        <v>0.93925000000000003</v>
      </c>
      <c r="W643" s="1">
        <v>7.8089500000000003</v>
      </c>
      <c r="X643" s="1">
        <v>0.95774999999999999</v>
      </c>
      <c r="Y643" s="1">
        <v>5.1785500000000004</v>
      </c>
      <c r="Z643" s="1">
        <v>9315</v>
      </c>
      <c r="AA643" s="1">
        <v>1.3734</v>
      </c>
      <c r="AB643" s="1">
        <v>2.0501</v>
      </c>
      <c r="AC643" s="1">
        <v>33.29</v>
      </c>
      <c r="AD643" s="1">
        <v>1.32917</v>
      </c>
      <c r="AE643" s="1">
        <v>1.61435</v>
      </c>
      <c r="AF643" s="1">
        <v>4.8236499999999998</v>
      </c>
      <c r="AG643" s="1">
        <v>8.0066000000000006</v>
      </c>
      <c r="AH643" s="1">
        <v>44.48</v>
      </c>
      <c r="AI643" s="1">
        <v>2.19015</v>
      </c>
      <c r="AJ643" s="1">
        <v>1.5461</v>
      </c>
      <c r="AK643" s="1">
        <v>3.0394999999999999</v>
      </c>
      <c r="AL643" s="1">
        <v>1.9241999999999999</v>
      </c>
      <c r="AM643" s="1">
        <v>9.3474000000000004</v>
      </c>
      <c r="AN643" s="1">
        <v>501.65</v>
      </c>
      <c r="AO643" s="1">
        <v>10.668699999999999</v>
      </c>
      <c r="AP643" s="1">
        <v>15.671049999999999</v>
      </c>
      <c r="AQ643" s="1">
        <v>1.2699</v>
      </c>
      <c r="AR643" s="1">
        <v>160.26769999999999</v>
      </c>
      <c r="AS643" s="1">
        <v>212.61660000000001</v>
      </c>
      <c r="AT643" s="1">
        <v>30.379000000000001</v>
      </c>
      <c r="AU643" s="1">
        <v>3.2709999999999999</v>
      </c>
    </row>
    <row r="644" spans="1:47" x14ac:dyDescent="0.25">
      <c r="A644" s="2">
        <v>39616</v>
      </c>
      <c r="B644" s="1">
        <v>1.5504500000000001</v>
      </c>
      <c r="C644" s="1">
        <v>1.95265</v>
      </c>
      <c r="D644" s="1">
        <v>0.64497000000000004</v>
      </c>
      <c r="E644" s="1">
        <v>108.13500000000001</v>
      </c>
      <c r="F644" s="1">
        <v>6.8914999999999997</v>
      </c>
      <c r="G644" s="1">
        <v>0.79400000000000004</v>
      </c>
      <c r="H644" s="1">
        <v>1.0179499999999999</v>
      </c>
      <c r="I644" s="1">
        <v>8.0195000000000007</v>
      </c>
      <c r="J644" s="1">
        <v>0.51212000000000002</v>
      </c>
      <c r="K644" s="1">
        <v>1.2594000000000001</v>
      </c>
      <c r="L644" s="1">
        <v>42.89</v>
      </c>
      <c r="M644" s="1">
        <v>1.6126</v>
      </c>
      <c r="N644" s="1">
        <v>1.06151</v>
      </c>
      <c r="O644" s="1">
        <v>10.311500000000001</v>
      </c>
      <c r="P644" s="1">
        <v>1.2291000000000001</v>
      </c>
      <c r="Q644" s="1">
        <v>23.653549999999999</v>
      </c>
      <c r="R644" s="1">
        <v>1023.1</v>
      </c>
      <c r="S644" s="1">
        <v>1.0445</v>
      </c>
      <c r="T644" s="1">
        <v>167.65790000000001</v>
      </c>
      <c r="U644" s="1">
        <v>6.0382499999999997</v>
      </c>
      <c r="V644" s="1">
        <v>0.94205000000000005</v>
      </c>
      <c r="W644" s="1">
        <v>7.8092499999999996</v>
      </c>
      <c r="X644" s="1">
        <v>0.95740000000000003</v>
      </c>
      <c r="Y644" s="1">
        <v>5.1847000000000003</v>
      </c>
      <c r="Z644" s="1">
        <v>9303</v>
      </c>
      <c r="AA644" s="1">
        <v>1.3684499999999999</v>
      </c>
      <c r="AB644" s="1">
        <v>2.0395500000000002</v>
      </c>
      <c r="AC644" s="1">
        <v>33.195</v>
      </c>
      <c r="AD644" s="1">
        <v>1.3274900000000001</v>
      </c>
      <c r="AE644" s="1">
        <v>1.6194500000000001</v>
      </c>
      <c r="AF644" s="1">
        <v>4.8109000000000002</v>
      </c>
      <c r="AG644" s="1">
        <v>8.0386000000000006</v>
      </c>
      <c r="AH644" s="1">
        <v>44.23</v>
      </c>
      <c r="AI644" s="1">
        <v>2.1795</v>
      </c>
      <c r="AJ644" s="1">
        <v>1.5504500000000001</v>
      </c>
      <c r="AK644" s="1">
        <v>3.0337999999999998</v>
      </c>
      <c r="AL644" s="1">
        <v>1.9056500000000001</v>
      </c>
      <c r="AM644" s="1">
        <v>9.3620000000000001</v>
      </c>
      <c r="AN644" s="1">
        <v>493.15</v>
      </c>
      <c r="AO644" s="1">
        <v>10.684950000000001</v>
      </c>
      <c r="AP644" s="1">
        <v>15.590299999999999</v>
      </c>
      <c r="AQ644" s="1">
        <v>1.2594000000000001</v>
      </c>
      <c r="AR644" s="1">
        <v>158.43790000000001</v>
      </c>
      <c r="AS644" s="1">
        <v>211.1498</v>
      </c>
      <c r="AT644" s="1">
        <v>30.306000000000001</v>
      </c>
      <c r="AU644" s="1">
        <v>3.2435</v>
      </c>
    </row>
    <row r="645" spans="1:47" x14ac:dyDescent="0.25">
      <c r="A645" s="2">
        <v>39617</v>
      </c>
      <c r="B645" s="1">
        <v>1.55165</v>
      </c>
      <c r="C645" s="1">
        <v>1.95865</v>
      </c>
      <c r="D645" s="1">
        <v>0.64448000000000005</v>
      </c>
      <c r="E645" s="1">
        <v>107.895</v>
      </c>
      <c r="F645" s="1">
        <v>6.8821000000000003</v>
      </c>
      <c r="G645" s="1">
        <v>0.79220000000000002</v>
      </c>
      <c r="H645" s="1">
        <v>1.0203</v>
      </c>
      <c r="I645" s="1">
        <v>8.0557499999999997</v>
      </c>
      <c r="J645" s="1">
        <v>0.51056000000000001</v>
      </c>
      <c r="K645" s="1">
        <v>1.2623</v>
      </c>
      <c r="L645" s="1">
        <v>42.9</v>
      </c>
      <c r="M645" s="1">
        <v>1.6153999999999999</v>
      </c>
      <c r="N645" s="1">
        <v>1.0597099999999999</v>
      </c>
      <c r="O645" s="1">
        <v>10.298500000000001</v>
      </c>
      <c r="P645" s="1">
        <v>1.2302500000000001</v>
      </c>
      <c r="Q645" s="1">
        <v>23.6386</v>
      </c>
      <c r="R645" s="1">
        <v>1029.0999999999999</v>
      </c>
      <c r="S645" s="1">
        <v>1.03945</v>
      </c>
      <c r="T645" s="1">
        <v>167.4152</v>
      </c>
      <c r="U645" s="1">
        <v>6.0529500000000001</v>
      </c>
      <c r="V645" s="1">
        <v>0.94364999999999999</v>
      </c>
      <c r="W645" s="1">
        <v>7.8060499999999999</v>
      </c>
      <c r="X645" s="1">
        <v>0.96199999999999997</v>
      </c>
      <c r="Y645" s="1">
        <v>5.1821999999999999</v>
      </c>
      <c r="Z645" s="1">
        <v>9285</v>
      </c>
      <c r="AA645" s="1">
        <v>1.3701000000000001</v>
      </c>
      <c r="AB645" s="1">
        <v>2.036</v>
      </c>
      <c r="AC645" s="1">
        <v>33.284999999999997</v>
      </c>
      <c r="AD645" s="1">
        <v>1.3224</v>
      </c>
      <c r="AE645" s="1">
        <v>1.6129</v>
      </c>
      <c r="AF645" s="1">
        <v>4.8072999999999997</v>
      </c>
      <c r="AG645" s="1">
        <v>8.0410000000000004</v>
      </c>
      <c r="AH645" s="1">
        <v>44.3</v>
      </c>
      <c r="AI645" s="1">
        <v>2.17605</v>
      </c>
      <c r="AJ645" s="1">
        <v>1.55165</v>
      </c>
      <c r="AK645" s="1">
        <v>3.0212500000000002</v>
      </c>
      <c r="AL645" s="1">
        <v>1.9089</v>
      </c>
      <c r="AM645" s="1">
        <v>9.3919999999999995</v>
      </c>
      <c r="AN645" s="1">
        <v>492.05</v>
      </c>
      <c r="AO645" s="1">
        <v>10.678599999999999</v>
      </c>
      <c r="AP645" s="1">
        <v>15.4787</v>
      </c>
      <c r="AQ645" s="1">
        <v>1.2623</v>
      </c>
      <c r="AR645" s="1">
        <v>157.0103</v>
      </c>
      <c r="AS645" s="1">
        <v>211.32849999999999</v>
      </c>
      <c r="AT645" s="1">
        <v>30.346499999999999</v>
      </c>
      <c r="AU645" s="1">
        <v>3.2574999999999998</v>
      </c>
    </row>
    <row r="646" spans="1:47" x14ac:dyDescent="0.25">
      <c r="A646" s="2">
        <v>39618</v>
      </c>
      <c r="B646" s="1">
        <v>1.5488500000000001</v>
      </c>
      <c r="C646" s="1">
        <v>1.9712000000000001</v>
      </c>
      <c r="D646" s="1">
        <v>0.64563999999999999</v>
      </c>
      <c r="E646" s="1">
        <v>107.98</v>
      </c>
      <c r="F646" s="1">
        <v>6.8776000000000002</v>
      </c>
      <c r="G646" s="1">
        <v>0.78574999999999995</v>
      </c>
      <c r="H646" s="1">
        <v>1.0126999999999999</v>
      </c>
      <c r="I646" s="1">
        <v>7.9469000000000003</v>
      </c>
      <c r="J646" s="1">
        <v>0.50731000000000004</v>
      </c>
      <c r="K646" s="1">
        <v>1.2726500000000001</v>
      </c>
      <c r="L646" s="1">
        <v>42.966000000000001</v>
      </c>
      <c r="M646" s="1">
        <v>1.6048</v>
      </c>
      <c r="N646" s="1">
        <v>1.0535699999999999</v>
      </c>
      <c r="O646" s="1">
        <v>10.31255</v>
      </c>
      <c r="P646" s="1">
        <v>1.22255</v>
      </c>
      <c r="Q646" s="1">
        <v>23.66179</v>
      </c>
      <c r="R646" s="1">
        <v>1026.05</v>
      </c>
      <c r="S646" s="1">
        <v>1.0461499999999999</v>
      </c>
      <c r="T646" s="1">
        <v>167.2448</v>
      </c>
      <c r="U646" s="1">
        <v>6.0663</v>
      </c>
      <c r="V646" s="1">
        <v>0.94915000000000005</v>
      </c>
      <c r="W646" s="1">
        <v>7.8080499999999997</v>
      </c>
      <c r="X646" s="1">
        <v>0.95584999999999998</v>
      </c>
      <c r="Y646" s="1">
        <v>5.1897000000000002</v>
      </c>
      <c r="Z646" s="1">
        <v>9287</v>
      </c>
      <c r="AA646" s="1">
        <v>1.3693</v>
      </c>
      <c r="AB646" s="1">
        <v>2.0621999999999998</v>
      </c>
      <c r="AC646" s="1">
        <v>33.414999999999999</v>
      </c>
      <c r="AD646" s="1">
        <v>1.3126800000000001</v>
      </c>
      <c r="AE646" s="1">
        <v>1.62035</v>
      </c>
      <c r="AF646" s="1">
        <v>4.8155999999999999</v>
      </c>
      <c r="AG646" s="1">
        <v>8.0380500000000001</v>
      </c>
      <c r="AH646" s="1">
        <v>44.487499999999997</v>
      </c>
      <c r="AI646" s="1">
        <v>2.1748500000000002</v>
      </c>
      <c r="AJ646" s="1">
        <v>1.5488500000000001</v>
      </c>
      <c r="AK646" s="1">
        <v>3.0262500000000001</v>
      </c>
      <c r="AL646" s="1">
        <v>1.8935500000000001</v>
      </c>
      <c r="AM646" s="1">
        <v>9.3957499999999996</v>
      </c>
      <c r="AN646" s="1">
        <v>490.25</v>
      </c>
      <c r="AO646" s="1">
        <v>10.65235</v>
      </c>
      <c r="AP646" s="1">
        <v>15.5632</v>
      </c>
      <c r="AQ646" s="1">
        <v>1.2726500000000001</v>
      </c>
      <c r="AR646" s="1">
        <v>155.34110000000001</v>
      </c>
      <c r="AS646" s="1">
        <v>212.8502</v>
      </c>
      <c r="AT646" s="1">
        <v>30.373000000000001</v>
      </c>
      <c r="AU646" s="1">
        <v>3.26</v>
      </c>
    </row>
    <row r="647" spans="1:47" x14ac:dyDescent="0.25">
      <c r="A647" s="2">
        <v>39619</v>
      </c>
      <c r="B647" s="1">
        <v>1.56325</v>
      </c>
      <c r="C647" s="1">
        <v>1.9755</v>
      </c>
      <c r="D647" s="1">
        <v>0.63968999999999998</v>
      </c>
      <c r="E647" s="1">
        <v>107.375</v>
      </c>
      <c r="F647" s="1">
        <v>6.8800999999999997</v>
      </c>
      <c r="G647" s="1">
        <v>0.79135</v>
      </c>
      <c r="H647" s="1">
        <v>1.0188999999999999</v>
      </c>
      <c r="I647" s="1">
        <v>7.9957500000000001</v>
      </c>
      <c r="J647" s="1">
        <v>0.50619999999999998</v>
      </c>
      <c r="K647" s="1">
        <v>1.2637499999999999</v>
      </c>
      <c r="L647" s="1">
        <v>42.924999999999997</v>
      </c>
      <c r="M647" s="1">
        <v>1.6076999999999999</v>
      </c>
      <c r="N647" s="1">
        <v>1.04844</v>
      </c>
      <c r="O647" s="1">
        <v>10.2768</v>
      </c>
      <c r="P647" s="1">
        <v>1.22725</v>
      </c>
      <c r="Q647" s="1">
        <v>23.543790000000001</v>
      </c>
      <c r="R647" s="1">
        <v>1028</v>
      </c>
      <c r="S647" s="1">
        <v>1.034</v>
      </c>
      <c r="T647" s="1">
        <v>167.85390000000001</v>
      </c>
      <c r="U647" s="1">
        <v>6.0208000000000004</v>
      </c>
      <c r="V647" s="1">
        <v>0.95379999999999998</v>
      </c>
      <c r="W647" s="1">
        <v>7.8053499999999998</v>
      </c>
      <c r="X647" s="1">
        <v>0.96709999999999996</v>
      </c>
      <c r="Y647" s="1">
        <v>5.1425000000000001</v>
      </c>
      <c r="Z647" s="1">
        <v>9260</v>
      </c>
      <c r="AA647" s="1">
        <v>1.3653999999999999</v>
      </c>
      <c r="AB647" s="1">
        <v>2.0426500000000001</v>
      </c>
      <c r="AC647" s="1">
        <v>33.424999999999997</v>
      </c>
      <c r="AD647" s="1">
        <v>1.31294</v>
      </c>
      <c r="AE647" s="1">
        <v>1.6164000000000001</v>
      </c>
      <c r="AF647" s="1">
        <v>4.7706499999999998</v>
      </c>
      <c r="AG647" s="1">
        <v>8.0389999999999997</v>
      </c>
      <c r="AH647" s="1">
        <v>44.37</v>
      </c>
      <c r="AI647" s="1">
        <v>2.1554500000000001</v>
      </c>
      <c r="AJ647" s="1">
        <v>1.56325</v>
      </c>
      <c r="AK647" s="1">
        <v>3.0263</v>
      </c>
      <c r="AL647" s="1">
        <v>1.9185000000000001</v>
      </c>
      <c r="AM647" s="1">
        <v>9.4120000000000008</v>
      </c>
      <c r="AN647" s="1">
        <v>495.55</v>
      </c>
      <c r="AO647" s="1">
        <v>10.7553</v>
      </c>
      <c r="AP647" s="1">
        <v>15.4438</v>
      </c>
      <c r="AQ647" s="1">
        <v>1.2637499999999999</v>
      </c>
      <c r="AR647" s="1">
        <v>153.03049999999999</v>
      </c>
      <c r="AS647" s="1">
        <v>212.11930000000001</v>
      </c>
      <c r="AT647" s="1">
        <v>30.378499999999999</v>
      </c>
      <c r="AU647" s="1">
        <v>3.2559999999999998</v>
      </c>
    </row>
    <row r="648" spans="1:47" x14ac:dyDescent="0.25">
      <c r="A648" s="2">
        <v>39622</v>
      </c>
      <c r="B648" s="1">
        <v>1.5485500000000001</v>
      </c>
      <c r="C648" s="1">
        <v>1.9594499999999999</v>
      </c>
      <c r="D648" s="1">
        <v>0.64576999999999996</v>
      </c>
      <c r="E648" s="1">
        <v>107.925</v>
      </c>
      <c r="F648" s="1">
        <v>6.8739999999999997</v>
      </c>
      <c r="G648" s="1">
        <v>0.7903</v>
      </c>
      <c r="H648" s="1">
        <v>1.01675</v>
      </c>
      <c r="I648" s="1">
        <v>8.0565499999999997</v>
      </c>
      <c r="J648" s="1">
        <v>0.51034999999999997</v>
      </c>
      <c r="K648" s="1">
        <v>1.26535</v>
      </c>
      <c r="L648" s="1">
        <v>42.975000000000001</v>
      </c>
      <c r="M648" s="1">
        <v>1.6140000000000001</v>
      </c>
      <c r="N648" s="1">
        <v>1.0525800000000001</v>
      </c>
      <c r="O648" s="1">
        <v>10.288</v>
      </c>
      <c r="P648" s="1">
        <v>1.2299500000000001</v>
      </c>
      <c r="Q648" s="1">
        <v>23.67435</v>
      </c>
      <c r="R648" s="1">
        <v>1039.1500000000001</v>
      </c>
      <c r="S648" s="1">
        <v>1.0480499999999999</v>
      </c>
      <c r="T648" s="1">
        <v>167.12719999999999</v>
      </c>
      <c r="U648" s="1">
        <v>6.0709999999999997</v>
      </c>
      <c r="V648" s="1">
        <v>0.95004999999999995</v>
      </c>
      <c r="W648" s="1">
        <v>7.8069499999999996</v>
      </c>
      <c r="X648" s="1">
        <v>0.95415000000000005</v>
      </c>
      <c r="Y648" s="1">
        <v>5.1764999999999999</v>
      </c>
      <c r="Z648" s="1">
        <v>9273</v>
      </c>
      <c r="AA648" s="1">
        <v>1.37</v>
      </c>
      <c r="AB648" s="1">
        <v>2.0535999999999999</v>
      </c>
      <c r="AC648" s="1">
        <v>33.43</v>
      </c>
      <c r="AD648" s="1">
        <v>1.3218799999999999</v>
      </c>
      <c r="AE648" s="1">
        <v>1.6229499999999999</v>
      </c>
      <c r="AF648" s="1">
        <v>4.8163999999999998</v>
      </c>
      <c r="AG648" s="1">
        <v>8.0160499999999999</v>
      </c>
      <c r="AH648" s="1">
        <v>44.604999999999997</v>
      </c>
      <c r="AI648" s="1">
        <v>2.1702499999999998</v>
      </c>
      <c r="AJ648" s="1">
        <v>1.5485500000000001</v>
      </c>
      <c r="AK648" s="1">
        <v>3.016</v>
      </c>
      <c r="AL648" s="1">
        <v>1.9046000000000001</v>
      </c>
      <c r="AM648" s="1">
        <v>9.4012499999999992</v>
      </c>
      <c r="AN648" s="1">
        <v>501.15</v>
      </c>
      <c r="AO648" s="1">
        <v>10.64475</v>
      </c>
      <c r="AP648" s="1">
        <v>15.585900000000001</v>
      </c>
      <c r="AQ648" s="1">
        <v>1.26535</v>
      </c>
      <c r="AR648" s="1">
        <v>154.6576</v>
      </c>
      <c r="AS648" s="1">
        <v>211.4736</v>
      </c>
      <c r="AT648" s="1">
        <v>30.398499999999999</v>
      </c>
      <c r="AU648" s="1">
        <v>3.2625000000000002</v>
      </c>
    </row>
    <row r="649" spans="1:47" x14ac:dyDescent="0.25">
      <c r="A649" s="2">
        <v>39623</v>
      </c>
      <c r="B649" s="1">
        <v>1.55925</v>
      </c>
      <c r="C649" s="1">
        <v>1.97115</v>
      </c>
      <c r="D649" s="1">
        <v>0.64132999999999996</v>
      </c>
      <c r="E649" s="1">
        <v>107.69499999999999</v>
      </c>
      <c r="F649" s="1">
        <v>6.8699000000000003</v>
      </c>
      <c r="G649" s="1">
        <v>0.79105000000000003</v>
      </c>
      <c r="H649" s="1">
        <v>1.0142500000000001</v>
      </c>
      <c r="I649" s="1">
        <v>8.0158500000000004</v>
      </c>
      <c r="J649" s="1">
        <v>0.50731999999999999</v>
      </c>
      <c r="K649" s="1">
        <v>1.2641500000000001</v>
      </c>
      <c r="L649" s="1">
        <v>42.965000000000003</v>
      </c>
      <c r="M649" s="1">
        <v>1.6040000000000001</v>
      </c>
      <c r="N649" s="1">
        <v>1.0450999999999999</v>
      </c>
      <c r="O649" s="1">
        <v>10.3302</v>
      </c>
      <c r="P649" s="1">
        <v>1.23045</v>
      </c>
      <c r="Q649" s="1">
        <v>23.579090000000001</v>
      </c>
      <c r="R649" s="1">
        <v>1033.5</v>
      </c>
      <c r="S649" s="1">
        <v>1.0382499999999999</v>
      </c>
      <c r="T649" s="1">
        <v>167.92339999999999</v>
      </c>
      <c r="U649" s="1">
        <v>6.0399000000000003</v>
      </c>
      <c r="V649" s="1">
        <v>0.95684999999999998</v>
      </c>
      <c r="W649" s="1">
        <v>7.8079000000000001</v>
      </c>
      <c r="X649" s="1">
        <v>0.96314999999999995</v>
      </c>
      <c r="Y649" s="1">
        <v>5.1088500000000003</v>
      </c>
      <c r="Z649" s="1">
        <v>9263</v>
      </c>
      <c r="AA649" s="1">
        <v>1.3663000000000001</v>
      </c>
      <c r="AB649" s="1">
        <v>2.0466000000000002</v>
      </c>
      <c r="AC649" s="1">
        <v>33.51</v>
      </c>
      <c r="AD649" s="1">
        <v>1.3178700000000001</v>
      </c>
      <c r="AE649" s="1">
        <v>1.6189499999999999</v>
      </c>
      <c r="AF649" s="1">
        <v>4.7836499999999997</v>
      </c>
      <c r="AG649" s="1">
        <v>7.9660000000000002</v>
      </c>
      <c r="AH649" s="1">
        <v>44.577500000000001</v>
      </c>
      <c r="AI649" s="1">
        <v>2.1580499999999998</v>
      </c>
      <c r="AJ649" s="1">
        <v>1.55925</v>
      </c>
      <c r="AK649" s="1">
        <v>3.0135000000000001</v>
      </c>
      <c r="AL649" s="1">
        <v>1.9186000000000001</v>
      </c>
      <c r="AM649" s="1">
        <v>9.4177499999999998</v>
      </c>
      <c r="AN649" s="1">
        <v>505.75</v>
      </c>
      <c r="AO649" s="1">
        <v>10.7119</v>
      </c>
      <c r="AP649" s="1">
        <v>15.4337</v>
      </c>
      <c r="AQ649" s="1">
        <v>1.2641500000000001</v>
      </c>
      <c r="AR649" s="1">
        <v>153.19220000000001</v>
      </c>
      <c r="AS649" s="1">
        <v>212.28299999999999</v>
      </c>
      <c r="AT649" s="1">
        <v>30.429500000000001</v>
      </c>
      <c r="AU649" s="1">
        <v>3.2545000000000002</v>
      </c>
    </row>
    <row r="650" spans="1:47" x14ac:dyDescent="0.25">
      <c r="A650" s="2">
        <v>39624</v>
      </c>
      <c r="B650" s="1">
        <v>1.5565500000000001</v>
      </c>
      <c r="C650" s="1">
        <v>1.9681500000000001</v>
      </c>
      <c r="D650" s="1">
        <v>0.64244999999999997</v>
      </c>
      <c r="E650" s="1">
        <v>108.155</v>
      </c>
      <c r="F650" s="1">
        <v>6.8653000000000004</v>
      </c>
      <c r="G650" s="1">
        <v>0.79085000000000005</v>
      </c>
      <c r="H650" s="1">
        <v>1.0117</v>
      </c>
      <c r="I650" s="1">
        <v>7.907</v>
      </c>
      <c r="J650" s="1">
        <v>0.50809000000000004</v>
      </c>
      <c r="K650" s="1">
        <v>1.2644</v>
      </c>
      <c r="L650" s="1">
        <v>42.734999999999999</v>
      </c>
      <c r="M650" s="1">
        <v>1.60025</v>
      </c>
      <c r="N650" s="1">
        <v>1.04728</v>
      </c>
      <c r="O650" s="1">
        <v>10.2913</v>
      </c>
      <c r="P650" s="1">
        <v>1.2157500000000001</v>
      </c>
      <c r="Q650" s="1">
        <v>23.605550000000001</v>
      </c>
      <c r="R650" s="1">
        <v>1037.95</v>
      </c>
      <c r="S650" s="1">
        <v>1.0427</v>
      </c>
      <c r="T650" s="1">
        <v>168.3486</v>
      </c>
      <c r="U650" s="1">
        <v>6.0481499999999997</v>
      </c>
      <c r="V650" s="1">
        <v>0.95484999999999998</v>
      </c>
      <c r="W650" s="1">
        <v>7.8067000000000002</v>
      </c>
      <c r="X650" s="1">
        <v>0.95904999999999996</v>
      </c>
      <c r="Y650" s="1">
        <v>5.1040000000000001</v>
      </c>
      <c r="Z650" s="1">
        <v>9255</v>
      </c>
      <c r="AA650" s="1">
        <v>1.37025</v>
      </c>
      <c r="AB650" s="1">
        <v>2.0522</v>
      </c>
      <c r="AC650" s="1">
        <v>33.594999999999999</v>
      </c>
      <c r="AD650" s="1">
        <v>1.32179</v>
      </c>
      <c r="AE650" s="1">
        <v>1.623</v>
      </c>
      <c r="AF650" s="1">
        <v>4.7916999999999996</v>
      </c>
      <c r="AG650" s="1">
        <v>7.9446500000000002</v>
      </c>
      <c r="AH650" s="1">
        <v>44.58</v>
      </c>
      <c r="AI650" s="1">
        <v>2.1537000000000002</v>
      </c>
      <c r="AJ650" s="1">
        <v>1.5565500000000001</v>
      </c>
      <c r="AK650" s="1">
        <v>3.0137499999999999</v>
      </c>
      <c r="AL650" s="1">
        <v>1.89235</v>
      </c>
      <c r="AM650" s="1">
        <v>9.4142499999999991</v>
      </c>
      <c r="AN650" s="1">
        <v>507.4</v>
      </c>
      <c r="AO650" s="1">
        <v>10.686199999999999</v>
      </c>
      <c r="AP650" s="1">
        <v>15.470750000000001</v>
      </c>
      <c r="AQ650" s="1">
        <v>1.2644</v>
      </c>
      <c r="AR650" s="1">
        <v>151.53700000000001</v>
      </c>
      <c r="AS650" s="1">
        <v>212.86519999999999</v>
      </c>
      <c r="AT650" s="1">
        <v>30.373999999999999</v>
      </c>
      <c r="AU650" s="1">
        <v>3.2629999999999999</v>
      </c>
    </row>
    <row r="651" spans="1:47" x14ac:dyDescent="0.25">
      <c r="A651" s="2">
        <v>39625</v>
      </c>
      <c r="B651" s="1">
        <v>1.5748500000000001</v>
      </c>
      <c r="C651" s="1">
        <v>1.98905</v>
      </c>
      <c r="D651" s="1">
        <v>0.63497999999999999</v>
      </c>
      <c r="E651" s="1">
        <v>107.185</v>
      </c>
      <c r="F651" s="1">
        <v>6.8657000000000004</v>
      </c>
      <c r="G651" s="1">
        <v>0.79174999999999995</v>
      </c>
      <c r="H651" s="1">
        <v>1.0105500000000001</v>
      </c>
      <c r="I651" s="1">
        <v>7.8898000000000001</v>
      </c>
      <c r="J651" s="1">
        <v>0.50275000000000003</v>
      </c>
      <c r="K651" s="1">
        <v>1.2629999999999999</v>
      </c>
      <c r="L651" s="1">
        <v>42.685000000000002</v>
      </c>
      <c r="M651" s="1">
        <v>1.5960000000000001</v>
      </c>
      <c r="N651" s="1">
        <v>1.0442199999999999</v>
      </c>
      <c r="O651" s="1">
        <v>10.29265</v>
      </c>
      <c r="P651" s="1">
        <v>1.2200500000000001</v>
      </c>
      <c r="Q651" s="1">
        <v>23.452639999999999</v>
      </c>
      <c r="R651" s="1">
        <v>1036.5999999999999</v>
      </c>
      <c r="S651" s="1">
        <v>1.02685</v>
      </c>
      <c r="T651" s="1">
        <v>168.80029999999999</v>
      </c>
      <c r="U651" s="1">
        <v>5.9776999999999996</v>
      </c>
      <c r="V651" s="1">
        <v>0.95765</v>
      </c>
      <c r="W651" s="1">
        <v>7.8048000000000002</v>
      </c>
      <c r="X651" s="1">
        <v>0.97384999999999999</v>
      </c>
      <c r="Y651" s="1">
        <v>5.0544500000000001</v>
      </c>
      <c r="Z651" s="1">
        <v>9195</v>
      </c>
      <c r="AA651" s="1">
        <v>1.365</v>
      </c>
      <c r="AB651" s="1">
        <v>2.0424500000000001</v>
      </c>
      <c r="AC651" s="1">
        <v>33.575000000000003</v>
      </c>
      <c r="AD651" s="1">
        <v>1.31978</v>
      </c>
      <c r="AE651" s="1">
        <v>1.6171500000000001</v>
      </c>
      <c r="AF651" s="1">
        <v>4.7363999999999997</v>
      </c>
      <c r="AG651" s="1">
        <v>7.96</v>
      </c>
      <c r="AH651" s="1">
        <v>44.46</v>
      </c>
      <c r="AI651" s="1">
        <v>2.1325500000000002</v>
      </c>
      <c r="AJ651" s="1">
        <v>1.5748500000000001</v>
      </c>
      <c r="AK651" s="1">
        <v>3.0212500000000002</v>
      </c>
      <c r="AL651" s="1">
        <v>1.9214</v>
      </c>
      <c r="AM651" s="1">
        <v>9.4139999999999997</v>
      </c>
      <c r="AN651" s="1">
        <v>513.04999999999995</v>
      </c>
      <c r="AO651" s="1">
        <v>10.81245</v>
      </c>
      <c r="AP651" s="1">
        <v>15.27225</v>
      </c>
      <c r="AQ651" s="1">
        <v>1.2629999999999999</v>
      </c>
      <c r="AR651" s="1">
        <v>150.61750000000001</v>
      </c>
      <c r="AS651" s="1">
        <v>213.19630000000001</v>
      </c>
      <c r="AT651" s="1">
        <v>30.378</v>
      </c>
      <c r="AU651" s="1">
        <v>3.2534999999999998</v>
      </c>
    </row>
    <row r="652" spans="1:47" x14ac:dyDescent="0.25">
      <c r="A652" s="2">
        <v>39626</v>
      </c>
      <c r="B652" s="1">
        <v>1.5750500000000001</v>
      </c>
      <c r="C652" s="1">
        <v>1.9915499999999999</v>
      </c>
      <c r="D652" s="1">
        <v>0.63490000000000002</v>
      </c>
      <c r="E652" s="1">
        <v>106.145</v>
      </c>
      <c r="F652" s="1">
        <v>6.8621999999999996</v>
      </c>
      <c r="G652" s="1">
        <v>0.79085000000000005</v>
      </c>
      <c r="H652" s="1">
        <v>1.0104500000000001</v>
      </c>
      <c r="I652" s="1">
        <v>7.9156500000000003</v>
      </c>
      <c r="J652" s="1">
        <v>0.50212000000000001</v>
      </c>
      <c r="K652" s="1">
        <v>1.2644500000000001</v>
      </c>
      <c r="L652" s="1">
        <v>42.88</v>
      </c>
      <c r="M652" s="1">
        <v>1.6056999999999999</v>
      </c>
      <c r="N652" s="1">
        <v>1.03999</v>
      </c>
      <c r="O652" s="1">
        <v>10.322800000000001</v>
      </c>
      <c r="P652" s="1">
        <v>1.22925</v>
      </c>
      <c r="Q652" s="1">
        <v>23.44969</v>
      </c>
      <c r="R652" s="1">
        <v>1041.55</v>
      </c>
      <c r="S652" s="1">
        <v>1.0199499999999999</v>
      </c>
      <c r="T652" s="1">
        <v>167.18360000000001</v>
      </c>
      <c r="U652" s="1">
        <v>5.9793500000000002</v>
      </c>
      <c r="V652" s="1">
        <v>0.96155000000000002</v>
      </c>
      <c r="W652" s="1">
        <v>7.8017500000000002</v>
      </c>
      <c r="X652" s="1">
        <v>0.98045000000000004</v>
      </c>
      <c r="Y652" s="1">
        <v>5.0665500000000003</v>
      </c>
      <c r="Z652" s="1">
        <v>9215</v>
      </c>
      <c r="AA652" s="1">
        <v>1.3627499999999999</v>
      </c>
      <c r="AB652" s="1">
        <v>2.03125</v>
      </c>
      <c r="AC652" s="1">
        <v>33.534999999999997</v>
      </c>
      <c r="AD652" s="1">
        <v>1.3144899999999999</v>
      </c>
      <c r="AE652" s="1">
        <v>1.6064499999999999</v>
      </c>
      <c r="AF652" s="1">
        <v>4.73515</v>
      </c>
      <c r="AG652" s="1">
        <v>7.98</v>
      </c>
      <c r="AH652" s="1">
        <v>44.782499999999999</v>
      </c>
      <c r="AI652" s="1">
        <v>2.1312000000000002</v>
      </c>
      <c r="AJ652" s="1">
        <v>1.5750500000000001</v>
      </c>
      <c r="AK652" s="1">
        <v>3.0237500000000002</v>
      </c>
      <c r="AL652" s="1">
        <v>1.93615</v>
      </c>
      <c r="AM652" s="1">
        <v>9.4177499999999998</v>
      </c>
      <c r="AN652" s="1">
        <v>523.54999999999995</v>
      </c>
      <c r="AO652" s="1">
        <v>10.808299999999999</v>
      </c>
      <c r="AP652" s="1">
        <v>15.1852</v>
      </c>
      <c r="AQ652" s="1">
        <v>1.2644500000000001</v>
      </c>
      <c r="AR652" s="1">
        <v>150.75710000000001</v>
      </c>
      <c r="AS652" s="1">
        <v>211.3931</v>
      </c>
      <c r="AT652" s="1">
        <v>30.376999999999999</v>
      </c>
      <c r="AU652" s="1">
        <v>3.2625000000000002</v>
      </c>
    </row>
    <row r="653" spans="1:47" x14ac:dyDescent="0.25">
      <c r="A653" s="2">
        <v>39629</v>
      </c>
      <c r="B653" s="1">
        <v>1.57555</v>
      </c>
      <c r="C653" s="1">
        <v>1.9901500000000001</v>
      </c>
      <c r="D653" s="1">
        <v>0.63470000000000004</v>
      </c>
      <c r="E653" s="1">
        <v>106.005</v>
      </c>
      <c r="F653" s="1">
        <v>6.8543000000000003</v>
      </c>
      <c r="G653" s="1">
        <v>0.79164999999999996</v>
      </c>
      <c r="H653" s="1">
        <v>1.0145500000000001</v>
      </c>
      <c r="I653" s="1">
        <v>7.8281499999999999</v>
      </c>
      <c r="J653" s="1">
        <v>0.50246999999999997</v>
      </c>
      <c r="K653" s="1">
        <v>1.26315</v>
      </c>
      <c r="L653" s="1">
        <v>43.024999999999999</v>
      </c>
      <c r="M653" s="1">
        <v>1.5905</v>
      </c>
      <c r="N653" s="1">
        <v>1.0420499999999999</v>
      </c>
      <c r="O653" s="1">
        <v>10.303750000000001</v>
      </c>
      <c r="P653" s="1">
        <v>1.2226999999999999</v>
      </c>
      <c r="Q653" s="1">
        <v>23.44464</v>
      </c>
      <c r="R653" s="1">
        <v>1046.05</v>
      </c>
      <c r="S653" s="1">
        <v>1.0185999999999999</v>
      </c>
      <c r="T653" s="1">
        <v>167.01609999999999</v>
      </c>
      <c r="U653" s="1">
        <v>6.0153499999999998</v>
      </c>
      <c r="V653" s="1">
        <v>0.95965</v>
      </c>
      <c r="W653" s="1">
        <v>7.7974500000000004</v>
      </c>
      <c r="X653" s="1">
        <v>0.98175000000000001</v>
      </c>
      <c r="Y653" s="1">
        <v>5.0934499999999998</v>
      </c>
      <c r="Z653" s="1">
        <v>9220</v>
      </c>
      <c r="AA653" s="1">
        <v>1.3586499999999999</v>
      </c>
      <c r="AB653" s="1">
        <v>2.0271499999999998</v>
      </c>
      <c r="AC653" s="1">
        <v>33.435000000000002</v>
      </c>
      <c r="AD653" s="1">
        <v>1.31389</v>
      </c>
      <c r="AE653" s="1">
        <v>1.6048500000000001</v>
      </c>
      <c r="AF653" s="1">
        <v>4.7334500000000004</v>
      </c>
      <c r="AG653" s="1">
        <v>8.0250000000000004</v>
      </c>
      <c r="AH653" s="1">
        <v>44.895000000000003</v>
      </c>
      <c r="AI653" s="1">
        <v>2.1269</v>
      </c>
      <c r="AJ653" s="1">
        <v>1.57555</v>
      </c>
      <c r="AK653" s="1">
        <v>3.0237500000000002</v>
      </c>
      <c r="AL653" s="1">
        <v>1.92645</v>
      </c>
      <c r="AM653" s="1">
        <v>9.4774999999999991</v>
      </c>
      <c r="AN653" s="1">
        <v>526.95000000000005</v>
      </c>
      <c r="AO653" s="1">
        <v>10.799300000000001</v>
      </c>
      <c r="AP653" s="1">
        <v>15.17215</v>
      </c>
      <c r="AQ653" s="1">
        <v>1.26315</v>
      </c>
      <c r="AR653" s="1">
        <v>149.2336</v>
      </c>
      <c r="AS653" s="1">
        <v>210.9658</v>
      </c>
      <c r="AT653" s="1">
        <v>30.353000000000002</v>
      </c>
      <c r="AU653" s="1">
        <v>3.2675000000000001</v>
      </c>
    </row>
    <row r="654" spans="1:47" x14ac:dyDescent="0.25">
      <c r="A654" s="2">
        <v>39630</v>
      </c>
      <c r="B654" s="1">
        <v>1.57545</v>
      </c>
      <c r="C654" s="1">
        <v>1.99135</v>
      </c>
      <c r="D654" s="1">
        <v>0.63473999999999997</v>
      </c>
      <c r="E654" s="1">
        <v>105.985</v>
      </c>
      <c r="F654" s="1">
        <v>6.8560999999999996</v>
      </c>
      <c r="G654" s="1">
        <v>0.79115000000000002</v>
      </c>
      <c r="H654" s="1">
        <v>1.02305</v>
      </c>
      <c r="I654" s="1">
        <v>7.8912500000000003</v>
      </c>
      <c r="J654" s="1">
        <v>0.50217000000000001</v>
      </c>
      <c r="K654" s="1">
        <v>1.264</v>
      </c>
      <c r="L654" s="1">
        <v>43.335000000000001</v>
      </c>
      <c r="M654" s="1">
        <v>1.6043000000000001</v>
      </c>
      <c r="N654" s="1">
        <v>1.04871</v>
      </c>
      <c r="O654" s="1">
        <v>10.382999999999999</v>
      </c>
      <c r="P654" s="1">
        <v>1.2395</v>
      </c>
      <c r="Q654" s="1">
        <v>23.4482</v>
      </c>
      <c r="R654" s="1">
        <v>1047.05</v>
      </c>
      <c r="S654" s="1">
        <v>1.02085</v>
      </c>
      <c r="T654" s="1">
        <v>166.97399999999999</v>
      </c>
      <c r="U654" s="1">
        <v>6.0000499999999999</v>
      </c>
      <c r="V654" s="1">
        <v>0.95355000000000001</v>
      </c>
      <c r="W654" s="1">
        <v>7.7987000000000002</v>
      </c>
      <c r="X654" s="1">
        <v>0.97960000000000003</v>
      </c>
      <c r="Y654" s="1">
        <v>5.0789499999999999</v>
      </c>
      <c r="Z654" s="1">
        <v>9220</v>
      </c>
      <c r="AA654" s="1">
        <v>1.3634999999999999</v>
      </c>
      <c r="AB654" s="1">
        <v>2.0329000000000002</v>
      </c>
      <c r="AC654" s="1">
        <v>33.435000000000002</v>
      </c>
      <c r="AD654" s="1">
        <v>1.3212699999999999</v>
      </c>
      <c r="AE654" s="1">
        <v>1.6083000000000001</v>
      </c>
      <c r="AF654" s="1">
        <v>4.7336</v>
      </c>
      <c r="AG654" s="1">
        <v>8.0016499999999997</v>
      </c>
      <c r="AH654" s="1">
        <v>45.01</v>
      </c>
      <c r="AI654" s="1">
        <v>2.1281500000000002</v>
      </c>
      <c r="AJ654" s="1">
        <v>1.57545</v>
      </c>
      <c r="AK654" s="1">
        <v>3.0212500000000002</v>
      </c>
      <c r="AL654" s="1">
        <v>1.95275</v>
      </c>
      <c r="AM654" s="1">
        <v>9.45275</v>
      </c>
      <c r="AN654" s="1">
        <v>528.25</v>
      </c>
      <c r="AO654" s="1">
        <v>10.801450000000001</v>
      </c>
      <c r="AP654" s="1">
        <v>15.104900000000001</v>
      </c>
      <c r="AQ654" s="1">
        <v>1.264</v>
      </c>
      <c r="AR654" s="1">
        <v>149.90639999999999</v>
      </c>
      <c r="AS654" s="1">
        <v>211.0532</v>
      </c>
      <c r="AT654" s="1">
        <v>30.3565</v>
      </c>
      <c r="AU654" s="1">
        <v>3.2665000000000002</v>
      </c>
    </row>
    <row r="655" spans="1:47" x14ac:dyDescent="0.25">
      <c r="A655" s="2">
        <v>39631</v>
      </c>
      <c r="B655" s="1">
        <v>1.5865499999999999</v>
      </c>
      <c r="C655" s="1">
        <v>1.9921</v>
      </c>
      <c r="D655" s="1">
        <v>0.63029999999999997</v>
      </c>
      <c r="E655" s="1">
        <v>106.11499999999999</v>
      </c>
      <c r="F655" s="1">
        <v>6.8529999999999998</v>
      </c>
      <c r="G655" s="1">
        <v>0.79644999999999999</v>
      </c>
      <c r="H655" s="1">
        <v>1.01555</v>
      </c>
      <c r="I655" s="1">
        <v>7.8170000000000002</v>
      </c>
      <c r="J655" s="1">
        <v>0.50197999999999998</v>
      </c>
      <c r="K655" s="1">
        <v>1.2556499999999999</v>
      </c>
      <c r="L655" s="1">
        <v>43.164999999999999</v>
      </c>
      <c r="M655" s="1">
        <v>1.5972999999999999</v>
      </c>
      <c r="N655" s="1">
        <v>1.03901</v>
      </c>
      <c r="O655" s="1">
        <v>10.37</v>
      </c>
      <c r="P655" s="1">
        <v>1.2386999999999999</v>
      </c>
      <c r="Q655" s="1">
        <v>23.381589999999999</v>
      </c>
      <c r="R655" s="1">
        <v>1036.55</v>
      </c>
      <c r="S655" s="1">
        <v>1.0165500000000001</v>
      </c>
      <c r="T655" s="1">
        <v>168.35669999999999</v>
      </c>
      <c r="U655" s="1">
        <v>5.9721500000000001</v>
      </c>
      <c r="V655" s="1">
        <v>0.96245000000000003</v>
      </c>
      <c r="W655" s="1">
        <v>7.7987000000000002</v>
      </c>
      <c r="X655" s="1">
        <v>0.98370000000000002</v>
      </c>
      <c r="Y655" s="1">
        <v>5.0686999999999998</v>
      </c>
      <c r="Z655" s="1">
        <v>9215</v>
      </c>
      <c r="AA655" s="1">
        <v>1.35955</v>
      </c>
      <c r="AB655" s="1">
        <v>2.0250499999999998</v>
      </c>
      <c r="AC655" s="1">
        <v>33.405000000000001</v>
      </c>
      <c r="AD655" s="1">
        <v>1.3146599999999999</v>
      </c>
      <c r="AE655" s="1">
        <v>1.6128</v>
      </c>
      <c r="AF655" s="1">
        <v>4.7006500000000004</v>
      </c>
      <c r="AG655" s="1">
        <v>8.0417500000000004</v>
      </c>
      <c r="AH655" s="1">
        <v>45.19</v>
      </c>
      <c r="AI655" s="1">
        <v>2.11435</v>
      </c>
      <c r="AJ655" s="1">
        <v>1.5865499999999999</v>
      </c>
      <c r="AK655" s="1">
        <v>3.02</v>
      </c>
      <c r="AL655" s="1">
        <v>1.9652499999999999</v>
      </c>
      <c r="AM655" s="1">
        <v>9.4751499999999993</v>
      </c>
      <c r="AN655" s="1">
        <v>515.85</v>
      </c>
      <c r="AO655" s="1">
        <v>10.87265</v>
      </c>
      <c r="AP655" s="1">
        <v>15.03515</v>
      </c>
      <c r="AQ655" s="1">
        <v>1.2556499999999999</v>
      </c>
      <c r="AR655" s="1">
        <v>148.845</v>
      </c>
      <c r="AS655" s="1">
        <v>211.39169999999999</v>
      </c>
      <c r="AT655" s="1">
        <v>30.367999999999999</v>
      </c>
      <c r="AU655" s="1">
        <v>3.274</v>
      </c>
    </row>
    <row r="656" spans="1:47" x14ac:dyDescent="0.25">
      <c r="A656" s="2">
        <v>39632</v>
      </c>
      <c r="B656" s="1">
        <v>1.57145</v>
      </c>
      <c r="C656" s="1">
        <v>1.98275</v>
      </c>
      <c r="D656" s="1">
        <v>0.63634999999999997</v>
      </c>
      <c r="E656" s="1">
        <v>106.675</v>
      </c>
      <c r="F656" s="1">
        <v>6.851</v>
      </c>
      <c r="G656" s="1">
        <v>0.79254999999999998</v>
      </c>
      <c r="H656" s="1">
        <v>1.0204500000000001</v>
      </c>
      <c r="I656" s="1">
        <v>7.7533000000000003</v>
      </c>
      <c r="J656" s="1">
        <v>0.50434999999999997</v>
      </c>
      <c r="K656" s="1">
        <v>1.2617499999999999</v>
      </c>
      <c r="L656" s="1">
        <v>43.295000000000002</v>
      </c>
      <c r="M656" s="1">
        <v>1.607</v>
      </c>
      <c r="N656" s="1">
        <v>1.0408500000000001</v>
      </c>
      <c r="O656" s="1">
        <v>10.37175</v>
      </c>
      <c r="P656" s="1">
        <v>1.2443500000000001</v>
      </c>
      <c r="Q656" s="1">
        <v>23.507840000000002</v>
      </c>
      <c r="R656" s="1">
        <v>1044.75</v>
      </c>
      <c r="S656" s="1">
        <v>1.0260499999999999</v>
      </c>
      <c r="T656" s="1">
        <v>167.6344</v>
      </c>
      <c r="U656" s="1">
        <v>5.9867499999999998</v>
      </c>
      <c r="V656" s="1">
        <v>0.96074999999999999</v>
      </c>
      <c r="W656" s="1">
        <v>7.7984</v>
      </c>
      <c r="X656" s="1">
        <v>0.97455000000000003</v>
      </c>
      <c r="Y656" s="1">
        <v>5.0943500000000004</v>
      </c>
      <c r="Z656" s="1">
        <v>9210</v>
      </c>
      <c r="AA656" s="1">
        <v>1.3629</v>
      </c>
      <c r="AB656" s="1">
        <v>2.0344500000000001</v>
      </c>
      <c r="AC656" s="1">
        <v>33.369999999999997</v>
      </c>
      <c r="AD656" s="1">
        <v>1.3210900000000001</v>
      </c>
      <c r="AE656" s="1">
        <v>1.6124499999999999</v>
      </c>
      <c r="AF656" s="1">
        <v>4.7454999999999998</v>
      </c>
      <c r="AG656" s="1">
        <v>8.0054999999999996</v>
      </c>
      <c r="AH656" s="1">
        <v>45.5</v>
      </c>
      <c r="AI656" s="1">
        <v>2.1215999999999999</v>
      </c>
      <c r="AJ656" s="1">
        <v>1.57145</v>
      </c>
      <c r="AK656" s="1">
        <v>3.0295000000000001</v>
      </c>
      <c r="AL656" s="1">
        <v>1.9554499999999999</v>
      </c>
      <c r="AM656" s="1">
        <v>9.4078999999999997</v>
      </c>
      <c r="AN656" s="1">
        <v>507.75</v>
      </c>
      <c r="AO656" s="1">
        <v>10.766</v>
      </c>
      <c r="AP656" s="1">
        <v>15.160500000000001</v>
      </c>
      <c r="AQ656" s="1">
        <v>1.2617499999999999</v>
      </c>
      <c r="AR656" s="1">
        <v>149.8297</v>
      </c>
      <c r="AS656" s="1">
        <v>211.50989999999999</v>
      </c>
      <c r="AT656" s="1">
        <v>30.388500000000001</v>
      </c>
      <c r="AU656" s="1">
        <v>3.2685</v>
      </c>
    </row>
    <row r="657" spans="1:47" x14ac:dyDescent="0.25">
      <c r="A657" s="2">
        <v>39633</v>
      </c>
      <c r="B657" s="1">
        <v>1.5691999999999999</v>
      </c>
      <c r="C657" s="1">
        <v>1.9823999999999999</v>
      </c>
      <c r="D657" s="1">
        <v>0.63727</v>
      </c>
      <c r="E657" s="1">
        <v>106.715</v>
      </c>
      <c r="F657" s="1">
        <v>6.8589000000000002</v>
      </c>
      <c r="G657" s="1">
        <v>0.79154999999999998</v>
      </c>
      <c r="H657" s="1">
        <v>1.0162</v>
      </c>
      <c r="I657" s="1">
        <v>7.7027999999999999</v>
      </c>
      <c r="J657" s="1">
        <v>0.50444</v>
      </c>
      <c r="K657" s="1">
        <v>1.2633000000000001</v>
      </c>
      <c r="L657" s="1">
        <v>43.155000000000001</v>
      </c>
      <c r="M657" s="1">
        <v>1.6093999999999999</v>
      </c>
      <c r="N657" s="1">
        <v>1.0375099999999999</v>
      </c>
      <c r="O657" s="1">
        <v>10.3423</v>
      </c>
      <c r="P657" s="1">
        <v>1.2343</v>
      </c>
      <c r="Q657" s="1">
        <v>23.495989999999999</v>
      </c>
      <c r="R657" s="1">
        <v>1050.5999999999999</v>
      </c>
      <c r="S657" s="1">
        <v>1.0238</v>
      </c>
      <c r="T657" s="1">
        <v>167.4572</v>
      </c>
      <c r="U657" s="1">
        <v>5.9823000000000004</v>
      </c>
      <c r="V657" s="1">
        <v>0.96384999999999998</v>
      </c>
      <c r="W657" s="1">
        <v>7.7991999999999999</v>
      </c>
      <c r="X657" s="1">
        <v>0.97675000000000001</v>
      </c>
      <c r="Y657" s="1">
        <v>5.0850999999999997</v>
      </c>
      <c r="Z657" s="1">
        <v>9212</v>
      </c>
      <c r="AA657" s="1">
        <v>1.3624000000000001</v>
      </c>
      <c r="AB657" s="1">
        <v>2.0295999999999998</v>
      </c>
      <c r="AC657" s="1">
        <v>33.505000000000003</v>
      </c>
      <c r="AD657" s="1">
        <v>1.3158799999999999</v>
      </c>
      <c r="AE657" s="1">
        <v>1.6065499999999999</v>
      </c>
      <c r="AF657" s="1">
        <v>4.7524499999999996</v>
      </c>
      <c r="AG657" s="1">
        <v>7.9794999999999998</v>
      </c>
      <c r="AH657" s="1">
        <v>45.454999999999998</v>
      </c>
      <c r="AI657" s="1">
        <v>2.1109499999999999</v>
      </c>
      <c r="AJ657" s="1">
        <v>1.5691999999999999</v>
      </c>
      <c r="AK657" s="1">
        <v>3.03125</v>
      </c>
      <c r="AL657" s="1">
        <v>1.93685</v>
      </c>
      <c r="AM657" s="1">
        <v>9.3874499999999994</v>
      </c>
      <c r="AN657" s="1">
        <v>510.15</v>
      </c>
      <c r="AO657" s="1">
        <v>10.763</v>
      </c>
      <c r="AP657" s="1">
        <v>15.086399999999999</v>
      </c>
      <c r="AQ657" s="1">
        <v>1.2633000000000001</v>
      </c>
      <c r="AR657" s="1">
        <v>148.98349999999999</v>
      </c>
      <c r="AS657" s="1">
        <v>211.55179999999999</v>
      </c>
      <c r="AT657" s="1">
        <v>30.397500000000001</v>
      </c>
      <c r="AU657" s="1">
        <v>3.2685</v>
      </c>
    </row>
    <row r="658" spans="1:47" x14ac:dyDescent="0.25">
      <c r="A658" s="2">
        <v>39636</v>
      </c>
      <c r="B658" s="1">
        <v>1.5663499999999999</v>
      </c>
      <c r="C658" s="1">
        <v>1.9694499999999999</v>
      </c>
      <c r="D658" s="1">
        <v>0.63843000000000005</v>
      </c>
      <c r="E658" s="1">
        <v>107.515</v>
      </c>
      <c r="F658" s="1">
        <v>6.8689999999999998</v>
      </c>
      <c r="G658" s="1">
        <v>0.79530000000000001</v>
      </c>
      <c r="H658" s="1">
        <v>1.01675</v>
      </c>
      <c r="I658" s="1">
        <v>7.7279999999999998</v>
      </c>
      <c r="J658" s="1">
        <v>0.50775999999999999</v>
      </c>
      <c r="K658" s="1">
        <v>1.25735</v>
      </c>
      <c r="L658" s="1">
        <v>43.295000000000002</v>
      </c>
      <c r="M658" s="1">
        <v>1.60165</v>
      </c>
      <c r="N658" s="1">
        <v>1.04756</v>
      </c>
      <c r="O658" s="1">
        <v>10.324</v>
      </c>
      <c r="P658" s="1">
        <v>1.2262</v>
      </c>
      <c r="Q658" s="1">
        <v>23.525939999999999</v>
      </c>
      <c r="R658" s="1">
        <v>1042.8</v>
      </c>
      <c r="S658" s="1">
        <v>1.0318499999999999</v>
      </c>
      <c r="T658" s="1">
        <v>168.40610000000001</v>
      </c>
      <c r="U658" s="1">
        <v>6.00305</v>
      </c>
      <c r="V658" s="1">
        <v>0.9546</v>
      </c>
      <c r="W658" s="1">
        <v>7.8015499999999998</v>
      </c>
      <c r="X658" s="1">
        <v>0.96914999999999996</v>
      </c>
      <c r="Y658" s="1">
        <v>5.0929000000000002</v>
      </c>
      <c r="Z658" s="1">
        <v>9210.5</v>
      </c>
      <c r="AA658" s="1">
        <v>1.3648</v>
      </c>
      <c r="AB658" s="1">
        <v>2.0322</v>
      </c>
      <c r="AC658" s="1">
        <v>33.645000000000003</v>
      </c>
      <c r="AD658" s="1">
        <v>1.32846</v>
      </c>
      <c r="AE658" s="1">
        <v>1.61625</v>
      </c>
      <c r="AF658" s="1">
        <v>4.7610999999999999</v>
      </c>
      <c r="AG658" s="1">
        <v>7.9772499999999997</v>
      </c>
      <c r="AH658" s="1">
        <v>45.682499999999997</v>
      </c>
      <c r="AI658" s="1">
        <v>2.1085500000000001</v>
      </c>
      <c r="AJ658" s="1">
        <v>1.5663499999999999</v>
      </c>
      <c r="AK658" s="1">
        <v>3.0212500000000002</v>
      </c>
      <c r="AL658" s="1">
        <v>1.92065</v>
      </c>
      <c r="AM658" s="1">
        <v>9.4028500000000008</v>
      </c>
      <c r="AN658" s="1">
        <v>505.8</v>
      </c>
      <c r="AO658" s="1">
        <v>10.75925</v>
      </c>
      <c r="AP658" s="1">
        <v>15.02375</v>
      </c>
      <c r="AQ658" s="1">
        <v>1.25735</v>
      </c>
      <c r="AR658" s="1">
        <v>147.8501</v>
      </c>
      <c r="AS658" s="1">
        <v>211.74539999999999</v>
      </c>
      <c r="AT658" s="1">
        <v>30.397500000000001</v>
      </c>
      <c r="AU658" s="1">
        <v>3.2654999999999998</v>
      </c>
    </row>
    <row r="659" spans="1:47" x14ac:dyDescent="0.25">
      <c r="A659" s="2">
        <v>39637</v>
      </c>
      <c r="B659" s="1">
        <v>1.56795</v>
      </c>
      <c r="C659" s="1">
        <v>1.9719</v>
      </c>
      <c r="D659" s="1">
        <v>0.63778000000000001</v>
      </c>
      <c r="E659" s="1">
        <v>107.22499999999999</v>
      </c>
      <c r="F659" s="1">
        <v>6.851</v>
      </c>
      <c r="G659" s="1">
        <v>0.79515000000000002</v>
      </c>
      <c r="H659" s="1">
        <v>1.0218</v>
      </c>
      <c r="I659" s="1">
        <v>7.7575000000000003</v>
      </c>
      <c r="J659" s="1">
        <v>0.50712999999999997</v>
      </c>
      <c r="K659" s="1">
        <v>1.2576499999999999</v>
      </c>
      <c r="L659" s="1">
        <v>43.265999999999998</v>
      </c>
      <c r="M659" s="1">
        <v>1.6043000000000001</v>
      </c>
      <c r="N659" s="1">
        <v>1.04948</v>
      </c>
      <c r="O659" s="1">
        <v>10.3385</v>
      </c>
      <c r="P659" s="1">
        <v>1.22925</v>
      </c>
      <c r="Q659" s="1">
        <v>23.513950000000001</v>
      </c>
      <c r="R659" s="1">
        <v>1032.8499999999999</v>
      </c>
      <c r="S659" s="1">
        <v>1.02945</v>
      </c>
      <c r="T659" s="1">
        <v>168.1234</v>
      </c>
      <c r="U659" s="1">
        <v>6.01715</v>
      </c>
      <c r="V659" s="1">
        <v>0.95284999999999997</v>
      </c>
      <c r="W659" s="1">
        <v>7.8022499999999999</v>
      </c>
      <c r="X659" s="1">
        <v>0.97140000000000004</v>
      </c>
      <c r="Y659" s="1">
        <v>5.1299000000000001</v>
      </c>
      <c r="Z659" s="1">
        <v>9205</v>
      </c>
      <c r="AA659" s="1">
        <v>1.36435</v>
      </c>
      <c r="AB659" s="1">
        <v>2.0299499999999999</v>
      </c>
      <c r="AC659" s="1">
        <v>33.685000000000002</v>
      </c>
      <c r="AD659" s="1">
        <v>1.3322700000000001</v>
      </c>
      <c r="AE659" s="1">
        <v>1.6141000000000001</v>
      </c>
      <c r="AF659" s="1">
        <v>4.7565999999999997</v>
      </c>
      <c r="AG659" s="1">
        <v>8.04345</v>
      </c>
      <c r="AH659" s="1">
        <v>45.875</v>
      </c>
      <c r="AI659" s="1">
        <v>2.1005500000000001</v>
      </c>
      <c r="AJ659" s="1">
        <v>1.56795</v>
      </c>
      <c r="AK659" s="1">
        <v>3.0145</v>
      </c>
      <c r="AL659" s="1">
        <v>1.9274</v>
      </c>
      <c r="AM659" s="1">
        <v>9.4345499999999998</v>
      </c>
      <c r="AN659" s="1">
        <v>506.25</v>
      </c>
      <c r="AO659" s="1">
        <v>10.742050000000001</v>
      </c>
      <c r="AP659" s="1">
        <v>15.035600000000001</v>
      </c>
      <c r="AQ659" s="1">
        <v>1.2576499999999999</v>
      </c>
      <c r="AR659" s="1">
        <v>147.29419999999999</v>
      </c>
      <c r="AS659" s="1">
        <v>211.43700000000001</v>
      </c>
      <c r="AT659" s="1">
        <v>30.396000000000001</v>
      </c>
      <c r="AU659" s="1">
        <v>3.2614999999999998</v>
      </c>
    </row>
    <row r="660" spans="1:47" x14ac:dyDescent="0.25">
      <c r="A660" s="2">
        <v>39638</v>
      </c>
      <c r="B660" s="1">
        <v>1.5730500000000001</v>
      </c>
      <c r="C660" s="1">
        <v>1.97865</v>
      </c>
      <c r="D660" s="1">
        <v>0.63571</v>
      </c>
      <c r="E660" s="1">
        <v>107.125</v>
      </c>
      <c r="F660" s="1">
        <v>6.8570000000000002</v>
      </c>
      <c r="G660" s="1">
        <v>0.79500000000000004</v>
      </c>
      <c r="H660" s="1">
        <v>1.0120499999999999</v>
      </c>
      <c r="I660" s="1">
        <v>7.6833999999999998</v>
      </c>
      <c r="J660" s="1">
        <v>0.50539999999999996</v>
      </c>
      <c r="K660" s="1">
        <v>1.2578499999999999</v>
      </c>
      <c r="L660" s="1">
        <v>43.125</v>
      </c>
      <c r="M660" s="1">
        <v>1.609</v>
      </c>
      <c r="N660" s="1">
        <v>1.0449900000000001</v>
      </c>
      <c r="O660" s="1">
        <v>10.295249999999999</v>
      </c>
      <c r="P660" s="1">
        <v>1.21895</v>
      </c>
      <c r="Q660" s="1">
        <v>23.437439999999999</v>
      </c>
      <c r="R660" s="1">
        <v>1004.9</v>
      </c>
      <c r="S660" s="1">
        <v>1.0309999999999999</v>
      </c>
      <c r="T660" s="1">
        <v>168.5129</v>
      </c>
      <c r="U660" s="1">
        <v>6.0052500000000002</v>
      </c>
      <c r="V660" s="1">
        <v>0.95694999999999997</v>
      </c>
      <c r="W660" s="1">
        <v>7.8021000000000003</v>
      </c>
      <c r="X660" s="1">
        <v>0.96994999999999998</v>
      </c>
      <c r="Y660" s="1">
        <v>5.1094999999999997</v>
      </c>
      <c r="Z660" s="1">
        <v>9173</v>
      </c>
      <c r="AA660" s="1">
        <v>1.3611</v>
      </c>
      <c r="AB660" s="1">
        <v>2.04</v>
      </c>
      <c r="AC660" s="1">
        <v>33.64</v>
      </c>
      <c r="AD660" s="1">
        <v>1.3170900000000001</v>
      </c>
      <c r="AE660" s="1">
        <v>1.6217999999999999</v>
      </c>
      <c r="AF660" s="1">
        <v>4.7424499999999998</v>
      </c>
      <c r="AG660" s="1">
        <v>8.0374499999999998</v>
      </c>
      <c r="AH660" s="1">
        <v>45.54</v>
      </c>
      <c r="AI660" s="1">
        <v>2.0804499999999999</v>
      </c>
      <c r="AJ660" s="1">
        <v>1.5730500000000001</v>
      </c>
      <c r="AK660" s="1">
        <v>3.0129999999999999</v>
      </c>
      <c r="AL660" s="1">
        <v>1.9174500000000001</v>
      </c>
      <c r="AM660" s="1">
        <v>9.4465500000000002</v>
      </c>
      <c r="AN660" s="1">
        <v>501.15</v>
      </c>
      <c r="AO660" s="1">
        <v>10.7864</v>
      </c>
      <c r="AP660" s="1">
        <v>14.9064</v>
      </c>
      <c r="AQ660" s="1">
        <v>1.2578499999999999</v>
      </c>
      <c r="AR660" s="1">
        <v>146.8802</v>
      </c>
      <c r="AS660" s="1">
        <v>211.96279999999999</v>
      </c>
      <c r="AT660" s="1">
        <v>30.396000000000001</v>
      </c>
      <c r="AU660" s="1">
        <v>3.2444999999999999</v>
      </c>
    </row>
    <row r="661" spans="1:47" x14ac:dyDescent="0.25">
      <c r="A661" s="2">
        <v>39639</v>
      </c>
      <c r="B661" s="1">
        <v>1.5793999999999999</v>
      </c>
      <c r="C661" s="1">
        <v>1.9780500000000001</v>
      </c>
      <c r="D661" s="1">
        <v>0.63314999999999999</v>
      </c>
      <c r="E661" s="1">
        <v>106.86499999999999</v>
      </c>
      <c r="F661" s="1">
        <v>6.8428000000000004</v>
      </c>
      <c r="G661" s="1">
        <v>0.79849999999999999</v>
      </c>
      <c r="H661" s="1">
        <v>1.0084500000000001</v>
      </c>
      <c r="I661" s="1">
        <v>7.7175000000000002</v>
      </c>
      <c r="J661" s="1">
        <v>0.50555000000000005</v>
      </c>
      <c r="K661" s="1">
        <v>1.2524</v>
      </c>
      <c r="L661" s="1">
        <v>42.994999999999997</v>
      </c>
      <c r="M661" s="1">
        <v>1.6173999999999999</v>
      </c>
      <c r="N661" s="1">
        <v>1.0385800000000001</v>
      </c>
      <c r="O661" s="1">
        <v>10.311999999999999</v>
      </c>
      <c r="P661" s="1">
        <v>1.2240500000000001</v>
      </c>
      <c r="Q661" s="1">
        <v>23.346039999999999</v>
      </c>
      <c r="R661" s="1">
        <v>1002.95</v>
      </c>
      <c r="S661" s="1">
        <v>1.0260499999999999</v>
      </c>
      <c r="T661" s="1">
        <v>168.7825</v>
      </c>
      <c r="U661" s="1">
        <v>5.9916499999999999</v>
      </c>
      <c r="V661" s="1">
        <v>0.96284999999999998</v>
      </c>
      <c r="W661" s="1">
        <v>7.8025500000000001</v>
      </c>
      <c r="X661" s="1">
        <v>0.97455000000000003</v>
      </c>
      <c r="Y661" s="1">
        <v>5.1130000000000004</v>
      </c>
      <c r="Z661" s="1">
        <v>9159</v>
      </c>
      <c r="AA661" s="1">
        <v>1.35965</v>
      </c>
      <c r="AB661" s="1">
        <v>2.0296500000000002</v>
      </c>
      <c r="AC661" s="1">
        <v>33.695</v>
      </c>
      <c r="AD661" s="1">
        <v>1.3161400000000001</v>
      </c>
      <c r="AE661" s="1">
        <v>1.6206</v>
      </c>
      <c r="AF661" s="1">
        <v>4.7233499999999999</v>
      </c>
      <c r="AG661" s="1">
        <v>8.0754999999999999</v>
      </c>
      <c r="AH661" s="1">
        <v>45.575000000000003</v>
      </c>
      <c r="AI661" s="1">
        <v>2.0714999999999999</v>
      </c>
      <c r="AJ661" s="1">
        <v>1.5793999999999999</v>
      </c>
      <c r="AK661" s="1">
        <v>3.0163000000000002</v>
      </c>
      <c r="AL661" s="1">
        <v>1.9332499999999999</v>
      </c>
      <c r="AM661" s="1">
        <v>9.4632500000000004</v>
      </c>
      <c r="AN661" s="1">
        <v>504.95</v>
      </c>
      <c r="AO661" s="1">
        <v>10.807499999999999</v>
      </c>
      <c r="AP661" s="1">
        <v>14.86955</v>
      </c>
      <c r="AQ661" s="1">
        <v>1.2524</v>
      </c>
      <c r="AR661" s="1">
        <v>146.84379999999999</v>
      </c>
      <c r="AS661" s="1">
        <v>211.3843</v>
      </c>
      <c r="AT661" s="1">
        <v>30.4175</v>
      </c>
      <c r="AU661" s="1">
        <v>3.2505000000000002</v>
      </c>
    </row>
    <row r="662" spans="1:47" x14ac:dyDescent="0.25">
      <c r="A662" s="2">
        <v>39640</v>
      </c>
      <c r="B662" s="1">
        <v>1.5909500000000001</v>
      </c>
      <c r="C662" s="1">
        <v>1.9885999999999999</v>
      </c>
      <c r="D662" s="1">
        <v>0.62856000000000001</v>
      </c>
      <c r="E662" s="1">
        <v>106.045</v>
      </c>
      <c r="F662" s="1">
        <v>6.8339999999999996</v>
      </c>
      <c r="G662" s="1">
        <v>0.80005000000000004</v>
      </c>
      <c r="H662" s="1">
        <v>1.0098499999999999</v>
      </c>
      <c r="I662" s="1">
        <v>7.6829999999999998</v>
      </c>
      <c r="J662" s="1">
        <v>0.50287000000000004</v>
      </c>
      <c r="K662" s="1">
        <v>1.2499499999999999</v>
      </c>
      <c r="L662" s="1">
        <v>42.875</v>
      </c>
      <c r="M662" s="1">
        <v>1.6005499999999999</v>
      </c>
      <c r="N662" s="1">
        <v>1.0327900000000001</v>
      </c>
      <c r="O662" s="1">
        <v>10.32225</v>
      </c>
      <c r="P662" s="1">
        <v>1.2221500000000001</v>
      </c>
      <c r="Q662" s="1">
        <v>23.273240000000001</v>
      </c>
      <c r="R662" s="1">
        <v>1002.4</v>
      </c>
      <c r="S662" s="1">
        <v>1.0169999999999999</v>
      </c>
      <c r="T662" s="1">
        <v>168.7123</v>
      </c>
      <c r="U662" s="1">
        <v>5.9541500000000003</v>
      </c>
      <c r="V662" s="1">
        <v>0.96825000000000006</v>
      </c>
      <c r="W662" s="1">
        <v>7.8044000000000002</v>
      </c>
      <c r="X662" s="1">
        <v>0.98329999999999995</v>
      </c>
      <c r="Y662" s="1">
        <v>5.0595499999999998</v>
      </c>
      <c r="Z662" s="1">
        <v>9158</v>
      </c>
      <c r="AA662" s="1">
        <v>1.3566499999999999</v>
      </c>
      <c r="AB662" s="1">
        <v>2.0224500000000001</v>
      </c>
      <c r="AC662" s="1">
        <v>33.655000000000001</v>
      </c>
      <c r="AD662" s="1">
        <v>1.3133699999999999</v>
      </c>
      <c r="AE662" s="1">
        <v>1.6180000000000001</v>
      </c>
      <c r="AF662" s="1">
        <v>4.6894999999999998</v>
      </c>
      <c r="AG662" s="1">
        <v>8.0495000000000001</v>
      </c>
      <c r="AH662" s="1">
        <v>45.645000000000003</v>
      </c>
      <c r="AI662" s="1">
        <v>2.0479500000000002</v>
      </c>
      <c r="AJ662" s="1">
        <v>1.5909500000000001</v>
      </c>
      <c r="AK662" s="1">
        <v>3.0194999999999999</v>
      </c>
      <c r="AL662" s="1">
        <v>1.94435</v>
      </c>
      <c r="AM662" s="1">
        <v>9.4727499999999996</v>
      </c>
      <c r="AN662" s="1">
        <v>503.95</v>
      </c>
      <c r="AO662" s="1">
        <v>10.87255</v>
      </c>
      <c r="AP662" s="1">
        <v>14.772650000000001</v>
      </c>
      <c r="AQ662" s="1">
        <v>1.2499499999999999</v>
      </c>
      <c r="AR662" s="1">
        <v>145.30619999999999</v>
      </c>
      <c r="AS662" s="1">
        <v>210.8811</v>
      </c>
      <c r="AT662" s="1">
        <v>30.387499999999999</v>
      </c>
      <c r="AU662" s="1">
        <v>3.2440000000000002</v>
      </c>
    </row>
    <row r="663" spans="1:47" x14ac:dyDescent="0.25">
      <c r="A663" s="2">
        <v>39643</v>
      </c>
      <c r="B663" s="1">
        <v>1.58975</v>
      </c>
      <c r="C663" s="1">
        <v>1.9919</v>
      </c>
      <c r="D663" s="1">
        <v>0.62902999999999998</v>
      </c>
      <c r="E663" s="1">
        <v>106.455</v>
      </c>
      <c r="F663" s="1">
        <v>6.8449999999999998</v>
      </c>
      <c r="G663" s="1">
        <v>0.79815000000000003</v>
      </c>
      <c r="H663" s="1">
        <v>1.00665</v>
      </c>
      <c r="I663" s="1">
        <v>7.6359000000000004</v>
      </c>
      <c r="J663" s="1">
        <v>0.50202999999999998</v>
      </c>
      <c r="K663" s="1">
        <v>1.25295</v>
      </c>
      <c r="L663" s="1">
        <v>42.924999999999997</v>
      </c>
      <c r="M663" s="1">
        <v>1.5972</v>
      </c>
      <c r="N663" s="1">
        <v>1.02928</v>
      </c>
      <c r="O663" s="1">
        <v>10.28955</v>
      </c>
      <c r="P663" s="1">
        <v>1.21645</v>
      </c>
      <c r="Q663" s="1">
        <v>23.163499999999999</v>
      </c>
      <c r="R663" s="1">
        <v>1004.55</v>
      </c>
      <c r="S663" s="1">
        <v>1.0190999999999999</v>
      </c>
      <c r="T663" s="1">
        <v>169.23679999999999</v>
      </c>
      <c r="U663" s="1">
        <v>5.9715499999999997</v>
      </c>
      <c r="V663" s="1">
        <v>0.97155000000000002</v>
      </c>
      <c r="W663" s="1">
        <v>7.80335</v>
      </c>
      <c r="X663" s="1">
        <v>0.98129999999999995</v>
      </c>
      <c r="Y663" s="1">
        <v>5.0670000000000002</v>
      </c>
      <c r="Z663" s="1">
        <v>9151.5</v>
      </c>
      <c r="AA663" s="1">
        <v>1.3531</v>
      </c>
      <c r="AB663" s="1">
        <v>2.0299499999999999</v>
      </c>
      <c r="AC663" s="1">
        <v>33.64</v>
      </c>
      <c r="AD663" s="1">
        <v>1.31087</v>
      </c>
      <c r="AE663" s="1">
        <v>1.6201000000000001</v>
      </c>
      <c r="AF663" s="1">
        <v>4.6932499999999999</v>
      </c>
      <c r="AG663" s="1">
        <v>8.0552499999999991</v>
      </c>
      <c r="AH663" s="1">
        <v>45.25</v>
      </c>
      <c r="AI663" s="1">
        <v>2.0465499999999999</v>
      </c>
      <c r="AJ663" s="1">
        <v>1.58975</v>
      </c>
      <c r="AK663" s="1">
        <v>3.0262500000000001</v>
      </c>
      <c r="AL663" s="1">
        <v>1.9338500000000001</v>
      </c>
      <c r="AM663" s="1">
        <v>9.4932499999999997</v>
      </c>
      <c r="AN663" s="1">
        <v>496.92500000000001</v>
      </c>
      <c r="AO663" s="1">
        <v>10.88185</v>
      </c>
      <c r="AP663" s="1">
        <v>14.6721</v>
      </c>
      <c r="AQ663" s="1">
        <v>1.25295</v>
      </c>
      <c r="AR663" s="1">
        <v>144.9127</v>
      </c>
      <c r="AS663" s="1">
        <v>212.04769999999999</v>
      </c>
      <c r="AT663" s="1">
        <v>30.401</v>
      </c>
      <c r="AU663" s="1">
        <v>3.2305000000000001</v>
      </c>
    </row>
    <row r="664" spans="1:47" x14ac:dyDescent="0.25">
      <c r="A664" s="2">
        <v>39644</v>
      </c>
      <c r="B664" s="1">
        <v>1.5971500000000001</v>
      </c>
      <c r="C664" s="1">
        <v>2.0047999999999999</v>
      </c>
      <c r="D664" s="1">
        <v>0.62612000000000001</v>
      </c>
      <c r="E664" s="1">
        <v>104.36499999999999</v>
      </c>
      <c r="F664" s="1">
        <v>6.8211000000000004</v>
      </c>
      <c r="G664" s="1">
        <v>0.79664999999999997</v>
      </c>
      <c r="H664" s="1">
        <v>0.99824999999999997</v>
      </c>
      <c r="I664" s="1">
        <v>7.6785500000000004</v>
      </c>
      <c r="J664" s="1">
        <v>0.49880000000000002</v>
      </c>
      <c r="K664" s="1">
        <v>1.25525</v>
      </c>
      <c r="L664" s="1">
        <v>43.225000000000001</v>
      </c>
      <c r="M664" s="1">
        <v>1.5938000000000001</v>
      </c>
      <c r="N664" s="1">
        <v>1.01786</v>
      </c>
      <c r="O664" s="1">
        <v>10.326750000000001</v>
      </c>
      <c r="P664" s="1">
        <v>1.22065</v>
      </c>
      <c r="Q664" s="1">
        <v>23.11694</v>
      </c>
      <c r="R664" s="1">
        <v>1008.3</v>
      </c>
      <c r="S664" s="1">
        <v>1.0047999999999999</v>
      </c>
      <c r="T664" s="1">
        <v>166.6866</v>
      </c>
      <c r="U664" s="1">
        <v>5.9503000000000004</v>
      </c>
      <c r="V664" s="1">
        <v>0.98245000000000005</v>
      </c>
      <c r="W664" s="1">
        <v>7.7979500000000002</v>
      </c>
      <c r="X664" s="1">
        <v>0.99524999999999997</v>
      </c>
      <c r="Y664" s="1">
        <v>5.0375500000000004</v>
      </c>
      <c r="Z664" s="1">
        <v>9140</v>
      </c>
      <c r="AA664" s="1">
        <v>1.3463000000000001</v>
      </c>
      <c r="AB664" s="1">
        <v>2.0144000000000002</v>
      </c>
      <c r="AC664" s="1">
        <v>33.47</v>
      </c>
      <c r="AD664" s="1">
        <v>1.29291</v>
      </c>
      <c r="AE664" s="1">
        <v>1.6048</v>
      </c>
      <c r="AF664" s="1">
        <v>4.6703999999999999</v>
      </c>
      <c r="AG664" s="1">
        <v>8.04575</v>
      </c>
      <c r="AH664" s="1">
        <v>45.45</v>
      </c>
      <c r="AI664" s="1">
        <v>2.0349499999999998</v>
      </c>
      <c r="AJ664" s="1">
        <v>1.5971500000000001</v>
      </c>
      <c r="AK664" s="1">
        <v>3.0237500000000002</v>
      </c>
      <c r="AL664" s="1">
        <v>1.9495499999999999</v>
      </c>
      <c r="AM664" s="1">
        <v>9.5035000000000007</v>
      </c>
      <c r="AN664" s="1">
        <v>491.55</v>
      </c>
      <c r="AO664" s="1">
        <v>10.894299999999999</v>
      </c>
      <c r="AP664" s="1">
        <v>14.6182</v>
      </c>
      <c r="AQ664" s="1">
        <v>1.25525</v>
      </c>
      <c r="AR664" s="1">
        <v>145.65</v>
      </c>
      <c r="AS664" s="1">
        <v>209.23089999999999</v>
      </c>
      <c r="AT664" s="1">
        <v>30.387499999999999</v>
      </c>
      <c r="AU664" s="1">
        <v>3.2195</v>
      </c>
    </row>
    <row r="665" spans="1:47" x14ac:dyDescent="0.25">
      <c r="A665" s="2">
        <v>39645</v>
      </c>
      <c r="B665" s="1">
        <v>1.5821499999999999</v>
      </c>
      <c r="C665" s="1">
        <v>1.9963</v>
      </c>
      <c r="D665" s="1">
        <v>0.63205</v>
      </c>
      <c r="E665" s="1">
        <v>104.80500000000001</v>
      </c>
      <c r="F665" s="1">
        <v>6.8113000000000001</v>
      </c>
      <c r="G665" s="1">
        <v>0.79254999999999998</v>
      </c>
      <c r="H665" s="1">
        <v>1.00475</v>
      </c>
      <c r="I665" s="1">
        <v>7.6061500000000004</v>
      </c>
      <c r="J665" s="1">
        <v>0.50092999999999999</v>
      </c>
      <c r="K665" s="1">
        <v>1.2617499999999999</v>
      </c>
      <c r="L665" s="1">
        <v>43.075000000000003</v>
      </c>
      <c r="M665" s="1">
        <v>1.5968</v>
      </c>
      <c r="N665" s="1">
        <v>1.0272699999999999</v>
      </c>
      <c r="O665" s="1">
        <v>10.25625</v>
      </c>
      <c r="P665" s="1">
        <v>1.2151000000000001</v>
      </c>
      <c r="Q665" s="1">
        <v>23.26004</v>
      </c>
      <c r="R665" s="1">
        <v>1009.35</v>
      </c>
      <c r="S665" s="1">
        <v>1.0164</v>
      </c>
      <c r="T665" s="1">
        <v>165.81720000000001</v>
      </c>
      <c r="U665" s="1">
        <v>6.0186999999999999</v>
      </c>
      <c r="V665" s="1">
        <v>0.97345000000000004</v>
      </c>
      <c r="W665" s="1">
        <v>7.7992999999999997</v>
      </c>
      <c r="X665" s="1">
        <v>0.98385</v>
      </c>
      <c r="Y665" s="1">
        <v>5.1041499999999997</v>
      </c>
      <c r="Z665" s="1">
        <v>9141</v>
      </c>
      <c r="AA665" s="1">
        <v>1.3505</v>
      </c>
      <c r="AB665" s="1">
        <v>2.0290499999999998</v>
      </c>
      <c r="AC665" s="1">
        <v>33.494999999999997</v>
      </c>
      <c r="AD665" s="1">
        <v>1.3000499999999999</v>
      </c>
      <c r="AE665" s="1">
        <v>1.6081000000000001</v>
      </c>
      <c r="AF665" s="1">
        <v>4.7140500000000003</v>
      </c>
      <c r="AG665" s="1">
        <v>8.0755999999999997</v>
      </c>
      <c r="AH665" s="1">
        <v>45.52</v>
      </c>
      <c r="AI665" s="1">
        <v>2.0357500000000002</v>
      </c>
      <c r="AJ665" s="1">
        <v>1.5821499999999999</v>
      </c>
      <c r="AK665" s="1">
        <v>3.0261499999999999</v>
      </c>
      <c r="AL665" s="1">
        <v>1.92245</v>
      </c>
      <c r="AM665" s="1">
        <v>9.5225000000000009</v>
      </c>
      <c r="AN665" s="1">
        <v>491.2</v>
      </c>
      <c r="AO665" s="1">
        <v>10.7765</v>
      </c>
      <c r="AP665" s="1">
        <v>14.638299999999999</v>
      </c>
      <c r="AQ665" s="1">
        <v>1.2617499999999999</v>
      </c>
      <c r="AR665" s="1">
        <v>146.41470000000001</v>
      </c>
      <c r="AS665" s="1">
        <v>209.22219999999999</v>
      </c>
      <c r="AT665" s="1">
        <v>30.364000000000001</v>
      </c>
      <c r="AU665" s="1">
        <v>3.2275</v>
      </c>
    </row>
    <row r="666" spans="1:47" x14ac:dyDescent="0.25">
      <c r="A666" s="2">
        <v>39646</v>
      </c>
      <c r="B666" s="1">
        <v>1.5882499999999999</v>
      </c>
      <c r="C666" s="1">
        <v>2.0068999999999999</v>
      </c>
      <c r="D666" s="1">
        <v>0.62961999999999996</v>
      </c>
      <c r="E666" s="1">
        <v>105.595</v>
      </c>
      <c r="F666" s="1">
        <v>6.8212999999999999</v>
      </c>
      <c r="G666" s="1">
        <v>0.79135</v>
      </c>
      <c r="H666" s="1">
        <v>1.0003500000000001</v>
      </c>
      <c r="I666" s="1">
        <v>7.5426000000000002</v>
      </c>
      <c r="J666" s="1">
        <v>0.49828</v>
      </c>
      <c r="K666" s="1">
        <v>1.26355</v>
      </c>
      <c r="L666" s="1">
        <v>42.82</v>
      </c>
      <c r="M666" s="1">
        <v>1.5892500000000001</v>
      </c>
      <c r="N666" s="1">
        <v>1.0229699999999999</v>
      </c>
      <c r="O666" s="1">
        <v>10.233750000000001</v>
      </c>
      <c r="P666" s="1">
        <v>1.2010000000000001</v>
      </c>
      <c r="Q666" s="1">
        <v>23.206340000000001</v>
      </c>
      <c r="R666" s="1">
        <v>1012.8</v>
      </c>
      <c r="S666" s="1">
        <v>1.0167999999999999</v>
      </c>
      <c r="T666" s="1">
        <v>167.71119999999999</v>
      </c>
      <c r="U666" s="1">
        <v>5.9589499999999997</v>
      </c>
      <c r="V666" s="1">
        <v>0.97755000000000003</v>
      </c>
      <c r="W666" s="1">
        <v>7.7990500000000003</v>
      </c>
      <c r="X666" s="1">
        <v>0.98350000000000004</v>
      </c>
      <c r="Y666" s="1">
        <v>5.0690999999999997</v>
      </c>
      <c r="Z666" s="1">
        <v>9148</v>
      </c>
      <c r="AA666" s="1">
        <v>1.35025</v>
      </c>
      <c r="AB666" s="1">
        <v>2.0405500000000001</v>
      </c>
      <c r="AC666" s="1">
        <v>33.494999999999997</v>
      </c>
      <c r="AD666" s="1">
        <v>1.3034399999999999</v>
      </c>
      <c r="AE666" s="1">
        <v>1.6149</v>
      </c>
      <c r="AF666" s="1">
        <v>4.6965500000000002</v>
      </c>
      <c r="AG666" s="1">
        <v>8.0510000000000002</v>
      </c>
      <c r="AH666" s="1">
        <v>45.024999999999999</v>
      </c>
      <c r="AI666" s="1">
        <v>2.0324</v>
      </c>
      <c r="AJ666" s="1">
        <v>1.5882499999999999</v>
      </c>
      <c r="AK666" s="1">
        <v>3.0213000000000001</v>
      </c>
      <c r="AL666" s="1">
        <v>1.9074500000000001</v>
      </c>
      <c r="AM666" s="1">
        <v>9.4642499999999998</v>
      </c>
      <c r="AN666" s="1">
        <v>489.05</v>
      </c>
      <c r="AO666" s="1">
        <v>10.83395</v>
      </c>
      <c r="AP666" s="1">
        <v>14.57105</v>
      </c>
      <c r="AQ666" s="1">
        <v>1.26355</v>
      </c>
      <c r="AR666" s="1">
        <v>144.61199999999999</v>
      </c>
      <c r="AS666" s="1">
        <v>211.9186</v>
      </c>
      <c r="AT666" s="1">
        <v>30.354500000000002</v>
      </c>
      <c r="AU666" s="1">
        <v>3.2324999999999999</v>
      </c>
    </row>
    <row r="667" spans="1:47" x14ac:dyDescent="0.25">
      <c r="A667" s="2">
        <v>39647</v>
      </c>
      <c r="B667" s="1">
        <v>1.5851999999999999</v>
      </c>
      <c r="C667" s="1">
        <v>1.9964500000000001</v>
      </c>
      <c r="D667" s="1">
        <v>0.63083999999999996</v>
      </c>
      <c r="E667" s="1">
        <v>106.735</v>
      </c>
      <c r="F667" s="1">
        <v>6.8169000000000004</v>
      </c>
      <c r="G667" s="1">
        <v>0.79400000000000004</v>
      </c>
      <c r="H667" s="1">
        <v>1.00545</v>
      </c>
      <c r="I667" s="1">
        <v>7.55</v>
      </c>
      <c r="J667" s="1">
        <v>0.50088999999999995</v>
      </c>
      <c r="K667" s="1">
        <v>1.2594000000000001</v>
      </c>
      <c r="L667" s="1">
        <v>42.76</v>
      </c>
      <c r="M667" s="1">
        <v>1.5923</v>
      </c>
      <c r="N667" s="1">
        <v>1.0288600000000001</v>
      </c>
      <c r="O667" s="1">
        <v>10.20575</v>
      </c>
      <c r="P667" s="1">
        <v>1.18675</v>
      </c>
      <c r="Q667" s="1">
        <v>23.21274</v>
      </c>
      <c r="R667" s="1">
        <v>1013.85</v>
      </c>
      <c r="S667" s="1">
        <v>1.0212000000000001</v>
      </c>
      <c r="T667" s="1">
        <v>169.19630000000001</v>
      </c>
      <c r="U667" s="1">
        <v>5.9637000000000002</v>
      </c>
      <c r="V667" s="1">
        <v>0.97194999999999998</v>
      </c>
      <c r="W667" s="1">
        <v>7.7972999999999999</v>
      </c>
      <c r="X667" s="1">
        <v>0.97919999999999996</v>
      </c>
      <c r="Y667" s="1">
        <v>5.0793499999999998</v>
      </c>
      <c r="Z667" s="1">
        <v>9148</v>
      </c>
      <c r="AA667" s="1">
        <v>1.35345</v>
      </c>
      <c r="AB667" s="1">
        <v>2.0388500000000001</v>
      </c>
      <c r="AC667" s="1">
        <v>33.314999999999998</v>
      </c>
      <c r="AD667" s="1">
        <v>1.3120799999999999</v>
      </c>
      <c r="AE667" s="1">
        <v>1.6188499999999999</v>
      </c>
      <c r="AF667" s="1">
        <v>4.7061999999999999</v>
      </c>
      <c r="AG667" s="1">
        <v>8.0517500000000002</v>
      </c>
      <c r="AH667" s="1">
        <v>44.454999999999998</v>
      </c>
      <c r="AI667" s="1">
        <v>2.0284499999999999</v>
      </c>
      <c r="AJ667" s="1">
        <v>1.5851999999999999</v>
      </c>
      <c r="AK667" s="1">
        <v>3.0237500000000002</v>
      </c>
      <c r="AL667" s="1">
        <v>1.8812500000000001</v>
      </c>
      <c r="AM667" s="1">
        <v>9.4535999999999998</v>
      </c>
      <c r="AN667" s="1">
        <v>493.47500000000002</v>
      </c>
      <c r="AO667" s="1">
        <v>10.806150000000001</v>
      </c>
      <c r="AP667" s="1">
        <v>14.5313</v>
      </c>
      <c r="AQ667" s="1">
        <v>1.2594000000000001</v>
      </c>
      <c r="AR667" s="1">
        <v>144.25620000000001</v>
      </c>
      <c r="AS667" s="1">
        <v>213.09110000000001</v>
      </c>
      <c r="AT667" s="1">
        <v>30.356000000000002</v>
      </c>
      <c r="AU667" s="1">
        <v>3.2444999999999999</v>
      </c>
    </row>
    <row r="668" spans="1:47" x14ac:dyDescent="0.25">
      <c r="A668" s="2">
        <v>39650</v>
      </c>
      <c r="B668" s="1">
        <v>1.58605</v>
      </c>
      <c r="C668" s="1">
        <v>1.9958499999999999</v>
      </c>
      <c r="D668" s="1">
        <v>0.63049999999999995</v>
      </c>
      <c r="E668" s="1">
        <v>106.855</v>
      </c>
      <c r="F668" s="1">
        <v>6.83</v>
      </c>
      <c r="G668" s="1">
        <v>0.79464999999999997</v>
      </c>
      <c r="H668" s="1">
        <v>1.0035499999999999</v>
      </c>
      <c r="I668" s="1">
        <v>7.56325</v>
      </c>
      <c r="J668" s="1">
        <v>0.50104000000000004</v>
      </c>
      <c r="K668" s="1">
        <v>1.2584</v>
      </c>
      <c r="L668" s="1">
        <v>42.6785</v>
      </c>
      <c r="M668" s="1">
        <v>1.5846</v>
      </c>
      <c r="N668" s="1">
        <v>1.0259</v>
      </c>
      <c r="O668" s="1">
        <v>10.1685</v>
      </c>
      <c r="P668" s="1">
        <v>1.19275</v>
      </c>
      <c r="Q668" s="1">
        <v>23.233599999999999</v>
      </c>
      <c r="R668" s="1">
        <v>1018.05</v>
      </c>
      <c r="S668" s="1">
        <v>1.0221499999999999</v>
      </c>
      <c r="T668" s="1">
        <v>169.47739999999999</v>
      </c>
      <c r="U668" s="1">
        <v>5.9608499999999998</v>
      </c>
      <c r="V668" s="1">
        <v>0.97475000000000001</v>
      </c>
      <c r="W668" s="1">
        <v>7.7973999999999997</v>
      </c>
      <c r="X668" s="1">
        <v>0.97824999999999995</v>
      </c>
      <c r="Y668" s="1">
        <v>5.0791500000000003</v>
      </c>
      <c r="Z668" s="1">
        <v>9152</v>
      </c>
      <c r="AA668" s="1">
        <v>1.3527499999999999</v>
      </c>
      <c r="AB668" s="1">
        <v>2.0401500000000001</v>
      </c>
      <c r="AC668" s="1">
        <v>33.36</v>
      </c>
      <c r="AD668" s="1">
        <v>1.3177000000000001</v>
      </c>
      <c r="AE668" s="1">
        <v>1.6212500000000001</v>
      </c>
      <c r="AF668" s="1">
        <v>4.7043999999999997</v>
      </c>
      <c r="AG668" s="1">
        <v>8.0557499999999997</v>
      </c>
      <c r="AH668" s="1">
        <v>44.484999999999999</v>
      </c>
      <c r="AI668" s="1">
        <v>2.03145</v>
      </c>
      <c r="AJ668" s="1">
        <v>1.58605</v>
      </c>
      <c r="AK668" s="1">
        <v>3.0237500000000002</v>
      </c>
      <c r="AL668" s="1">
        <v>1.89175</v>
      </c>
      <c r="AM668" s="1">
        <v>9.45425</v>
      </c>
      <c r="AN668" s="1">
        <v>495.65</v>
      </c>
      <c r="AO668" s="1">
        <v>10.832700000000001</v>
      </c>
      <c r="AP668" s="1">
        <v>14.497949999999999</v>
      </c>
      <c r="AQ668" s="1">
        <v>1.2584</v>
      </c>
      <c r="AR668" s="1">
        <v>144.2577</v>
      </c>
      <c r="AS668" s="1">
        <v>213.26650000000001</v>
      </c>
      <c r="AT668" s="1">
        <v>30.362500000000001</v>
      </c>
      <c r="AU668" s="1">
        <v>3.238</v>
      </c>
    </row>
    <row r="669" spans="1:47" x14ac:dyDescent="0.25">
      <c r="A669" s="2">
        <v>39651</v>
      </c>
      <c r="B669" s="1">
        <v>1.58365</v>
      </c>
      <c r="C669" s="1">
        <v>1.9965999999999999</v>
      </c>
      <c r="D669" s="1">
        <v>0.63144999999999996</v>
      </c>
      <c r="E669" s="1">
        <v>106.88500000000001</v>
      </c>
      <c r="F669" s="1">
        <v>6.8216999999999999</v>
      </c>
      <c r="G669" s="1">
        <v>0.79315000000000002</v>
      </c>
      <c r="H669" s="1">
        <v>1.0062500000000001</v>
      </c>
      <c r="I669" s="1">
        <v>7.5024499999999996</v>
      </c>
      <c r="J669" s="1">
        <v>0.50085000000000002</v>
      </c>
      <c r="K669" s="1">
        <v>1.26075</v>
      </c>
      <c r="L669" s="1">
        <v>42.734999999999999</v>
      </c>
      <c r="M669" s="1">
        <v>1.5828</v>
      </c>
      <c r="N669" s="1">
        <v>1.0271699999999999</v>
      </c>
      <c r="O669" s="1">
        <v>10.118499999999999</v>
      </c>
      <c r="P669" s="1">
        <v>1.2004999999999999</v>
      </c>
      <c r="Q669" s="1">
        <v>23.255649999999999</v>
      </c>
      <c r="R669" s="1">
        <v>1017.65</v>
      </c>
      <c r="S669" s="1">
        <v>1.0241499999999999</v>
      </c>
      <c r="T669" s="1">
        <v>169.26840000000001</v>
      </c>
      <c r="U669" s="1">
        <v>5.9781500000000003</v>
      </c>
      <c r="V669" s="1">
        <v>0.97355000000000003</v>
      </c>
      <c r="W669" s="1">
        <v>7.7963500000000003</v>
      </c>
      <c r="X669" s="1">
        <v>0.97635000000000005</v>
      </c>
      <c r="Y669" s="1">
        <v>5.0907499999999999</v>
      </c>
      <c r="Z669" s="1">
        <v>9148</v>
      </c>
      <c r="AA669" s="1">
        <v>1.3553999999999999</v>
      </c>
      <c r="AB669" s="1">
        <v>2.0449000000000002</v>
      </c>
      <c r="AC669" s="1">
        <v>33.340000000000003</v>
      </c>
      <c r="AD669" s="1">
        <v>1.31389</v>
      </c>
      <c r="AE669" s="1">
        <v>1.62195</v>
      </c>
      <c r="AF669" s="1">
        <v>4.7113500000000004</v>
      </c>
      <c r="AG669" s="1">
        <v>8.0619999999999994</v>
      </c>
      <c r="AH669" s="1">
        <v>44.59</v>
      </c>
      <c r="AI669" s="1">
        <v>2.0473499999999998</v>
      </c>
      <c r="AJ669" s="1">
        <v>1.58365</v>
      </c>
      <c r="AK669" s="1">
        <v>3.0237500000000002</v>
      </c>
      <c r="AL669" s="1">
        <v>1.9011499999999999</v>
      </c>
      <c r="AM669" s="1">
        <v>9.4672499999999999</v>
      </c>
      <c r="AN669" s="1">
        <v>489.85</v>
      </c>
      <c r="AO669" s="1">
        <v>10.8032</v>
      </c>
      <c r="AP669" s="1">
        <v>14.7539</v>
      </c>
      <c r="AQ669" s="1">
        <v>1.26075</v>
      </c>
      <c r="AR669" s="1">
        <v>145.34460000000001</v>
      </c>
      <c r="AS669" s="1">
        <v>213.4066</v>
      </c>
      <c r="AT669" s="1">
        <v>30.379000000000001</v>
      </c>
      <c r="AU669" s="1">
        <v>3.2370000000000001</v>
      </c>
    </row>
    <row r="670" spans="1:47" x14ac:dyDescent="0.25">
      <c r="A670" s="2">
        <v>39652</v>
      </c>
      <c r="B670" s="1">
        <v>1.56965</v>
      </c>
      <c r="C670" s="1">
        <v>1.99665</v>
      </c>
      <c r="D670" s="1">
        <v>0.63707999999999998</v>
      </c>
      <c r="E670" s="1">
        <v>107.815</v>
      </c>
      <c r="F670" s="1">
        <v>6.8296999999999999</v>
      </c>
      <c r="G670" s="1">
        <v>0.78615000000000002</v>
      </c>
      <c r="H670" s="1">
        <v>1.00905</v>
      </c>
      <c r="I670" s="1">
        <v>7.5287499999999996</v>
      </c>
      <c r="J670" s="1">
        <v>0.50083999999999995</v>
      </c>
      <c r="K670" s="1">
        <v>1.2720499999999999</v>
      </c>
      <c r="L670" s="1">
        <v>42.085000000000001</v>
      </c>
      <c r="M670" s="1">
        <v>1.5832999999999999</v>
      </c>
      <c r="N670" s="1">
        <v>1.03864</v>
      </c>
      <c r="O670" s="1">
        <v>10.0473</v>
      </c>
      <c r="P670" s="1">
        <v>1.2039</v>
      </c>
      <c r="Q670" s="1">
        <v>23.360140000000001</v>
      </c>
      <c r="R670" s="1">
        <v>1013.75</v>
      </c>
      <c r="S670" s="1">
        <v>1.0385</v>
      </c>
      <c r="T670" s="1">
        <v>169.23179999999999</v>
      </c>
      <c r="U670" s="1">
        <v>6.0289999999999999</v>
      </c>
      <c r="V670" s="1">
        <v>0.96279999999999999</v>
      </c>
      <c r="W670" s="1">
        <v>7.7992999999999997</v>
      </c>
      <c r="X670" s="1">
        <v>0.96289999999999998</v>
      </c>
      <c r="Y670" s="1">
        <v>5.1512000000000002</v>
      </c>
      <c r="Z670" s="1">
        <v>9142</v>
      </c>
      <c r="AA670" s="1">
        <v>1.365</v>
      </c>
      <c r="AB670" s="1">
        <v>2.07355</v>
      </c>
      <c r="AC670" s="1">
        <v>33.405000000000001</v>
      </c>
      <c r="AD670" s="1">
        <v>1.33236</v>
      </c>
      <c r="AE670" s="1">
        <v>1.6301000000000001</v>
      </c>
      <c r="AF670" s="1">
        <v>4.7539499999999997</v>
      </c>
      <c r="AG670" s="1">
        <v>8.0856499999999993</v>
      </c>
      <c r="AH670" s="1">
        <v>44.03</v>
      </c>
      <c r="AI670" s="1">
        <v>2.0779000000000001</v>
      </c>
      <c r="AJ670" s="1">
        <v>1.56965</v>
      </c>
      <c r="AK670" s="1">
        <v>3.0237500000000002</v>
      </c>
      <c r="AL670" s="1">
        <v>1.8896999999999999</v>
      </c>
      <c r="AM670" s="1">
        <v>9.4634</v>
      </c>
      <c r="AN670" s="1">
        <v>493.95</v>
      </c>
      <c r="AO670" s="1">
        <v>10.72025</v>
      </c>
      <c r="AP670" s="1">
        <v>15.164849999999999</v>
      </c>
      <c r="AQ670" s="1">
        <v>1.2720499999999999</v>
      </c>
      <c r="AR670" s="1">
        <v>149.04599999999999</v>
      </c>
      <c r="AS670" s="1">
        <v>215.2688</v>
      </c>
      <c r="AT670" s="1">
        <v>30.393000000000001</v>
      </c>
      <c r="AU670" s="1">
        <v>3.2395</v>
      </c>
    </row>
    <row r="671" spans="1:47" x14ac:dyDescent="0.25">
      <c r="A671" s="2">
        <v>39653</v>
      </c>
      <c r="B671" s="1">
        <v>1.56715</v>
      </c>
      <c r="C671" s="1">
        <v>1.98275</v>
      </c>
      <c r="D671" s="1">
        <v>0.6381</v>
      </c>
      <c r="E671" s="1">
        <v>107.63</v>
      </c>
      <c r="F671" s="1">
        <v>6.8289</v>
      </c>
      <c r="G671" s="1">
        <v>0.79039999999999999</v>
      </c>
      <c r="H671" s="1">
        <v>1.00935</v>
      </c>
      <c r="I671" s="1">
        <v>7.6051000000000002</v>
      </c>
      <c r="J671" s="1">
        <v>0.50434999999999997</v>
      </c>
      <c r="K671" s="1">
        <v>1.2652000000000001</v>
      </c>
      <c r="L671" s="1">
        <v>42.145000000000003</v>
      </c>
      <c r="M671" s="1">
        <v>1.5742</v>
      </c>
      <c r="N671" s="1">
        <v>1.04226</v>
      </c>
      <c r="O671" s="1">
        <v>10.031499999999999</v>
      </c>
      <c r="P671" s="1">
        <v>1.2044999999999999</v>
      </c>
      <c r="Q671" s="1">
        <v>23.390989999999999</v>
      </c>
      <c r="R671" s="1">
        <v>1007.15</v>
      </c>
      <c r="S671" s="1">
        <v>1.0384500000000001</v>
      </c>
      <c r="T671" s="1">
        <v>168.67230000000001</v>
      </c>
      <c r="U671" s="1">
        <v>6.0366499999999998</v>
      </c>
      <c r="V671" s="1">
        <v>0.95945000000000003</v>
      </c>
      <c r="W671" s="1">
        <v>7.7995000000000001</v>
      </c>
      <c r="X671" s="1">
        <v>0.96299999999999997</v>
      </c>
      <c r="Y671" s="1">
        <v>5.1716499999999996</v>
      </c>
      <c r="Z671" s="1">
        <v>9132</v>
      </c>
      <c r="AA671" s="1">
        <v>1.3607499999999999</v>
      </c>
      <c r="AB671" s="1">
        <v>2.0590000000000002</v>
      </c>
      <c r="AC671" s="1">
        <v>33.44</v>
      </c>
      <c r="AD671" s="1">
        <v>1.3468899999999999</v>
      </c>
      <c r="AE671" s="1">
        <v>1.6274</v>
      </c>
      <c r="AF671" s="1">
        <v>4.76145</v>
      </c>
      <c r="AG671" s="1">
        <v>8.1047499999999992</v>
      </c>
      <c r="AH671" s="1">
        <v>44.22</v>
      </c>
      <c r="AI671" s="1">
        <v>2.0572499999999998</v>
      </c>
      <c r="AJ671" s="1">
        <v>1.56715</v>
      </c>
      <c r="AK671" s="1">
        <v>3.0137999999999998</v>
      </c>
      <c r="AL671" s="1">
        <v>1.8876500000000001</v>
      </c>
      <c r="AM671" s="1">
        <v>9.4603000000000002</v>
      </c>
      <c r="AN671" s="1">
        <v>493.05</v>
      </c>
      <c r="AO671" s="1">
        <v>10.7019</v>
      </c>
      <c r="AP671" s="1">
        <v>15.1166</v>
      </c>
      <c r="AQ671" s="1">
        <v>1.2652000000000001</v>
      </c>
      <c r="AR671" s="1">
        <v>148.27869999999999</v>
      </c>
      <c r="AS671" s="1">
        <v>213.4034</v>
      </c>
      <c r="AT671" s="1">
        <v>30.419</v>
      </c>
      <c r="AU671" s="1">
        <v>3.2530000000000001</v>
      </c>
    </row>
    <row r="672" spans="1:47" x14ac:dyDescent="0.25">
      <c r="A672" s="2">
        <v>39654</v>
      </c>
      <c r="B672" s="1">
        <v>1.5670500000000001</v>
      </c>
      <c r="C672" s="1">
        <v>1.9874499999999999</v>
      </c>
      <c r="D672" s="1">
        <v>0.63814000000000004</v>
      </c>
      <c r="E672" s="1">
        <v>107.895</v>
      </c>
      <c r="F672" s="1">
        <v>6.8189000000000002</v>
      </c>
      <c r="G672" s="1">
        <v>0.78844999999999998</v>
      </c>
      <c r="H672" s="1">
        <v>1.0163</v>
      </c>
      <c r="I672" s="1">
        <v>7.5787500000000003</v>
      </c>
      <c r="J672" s="1">
        <v>0.50316000000000005</v>
      </c>
      <c r="K672" s="1">
        <v>1.2683</v>
      </c>
      <c r="L672" s="1">
        <v>42.26</v>
      </c>
      <c r="M672" s="1">
        <v>1.5720000000000001</v>
      </c>
      <c r="N672" s="1">
        <v>1.0469599999999999</v>
      </c>
      <c r="O672" s="1">
        <v>10.015750000000001</v>
      </c>
      <c r="P672" s="1">
        <v>1.2048000000000001</v>
      </c>
      <c r="Q672" s="1">
        <v>23.413740000000001</v>
      </c>
      <c r="R672" s="1">
        <v>1009.15</v>
      </c>
      <c r="S672" s="1">
        <v>1.03965</v>
      </c>
      <c r="T672" s="1">
        <v>169.07689999999999</v>
      </c>
      <c r="U672" s="1">
        <v>6.0438499999999999</v>
      </c>
      <c r="V672" s="1">
        <v>0.95515000000000005</v>
      </c>
      <c r="W672" s="1">
        <v>7.7999000000000001</v>
      </c>
      <c r="X672" s="1">
        <v>0.96184999999999998</v>
      </c>
      <c r="Y672" s="1">
        <v>5.1504000000000003</v>
      </c>
      <c r="Z672" s="1">
        <v>9122</v>
      </c>
      <c r="AA672" s="1">
        <v>1.3615999999999999</v>
      </c>
      <c r="AB672" s="1">
        <v>2.0663</v>
      </c>
      <c r="AC672" s="1">
        <v>33.450000000000003</v>
      </c>
      <c r="AD672" s="1">
        <v>1.3484400000000001</v>
      </c>
      <c r="AE672" s="1">
        <v>1.6292</v>
      </c>
      <c r="AF672" s="1">
        <v>4.7615499999999997</v>
      </c>
      <c r="AG672" s="1">
        <v>8.0709499999999998</v>
      </c>
      <c r="AH672" s="1">
        <v>44.07</v>
      </c>
      <c r="AI672" s="1">
        <v>2.0447000000000002</v>
      </c>
      <c r="AJ672" s="1">
        <v>1.5670500000000001</v>
      </c>
      <c r="AK672" s="1">
        <v>3.0163000000000002</v>
      </c>
      <c r="AL672" s="1">
        <v>1.8879999999999999</v>
      </c>
      <c r="AM672" s="1">
        <v>9.4710000000000001</v>
      </c>
      <c r="AN672" s="1">
        <v>490.85</v>
      </c>
      <c r="AO672" s="1">
        <v>10.685549999999999</v>
      </c>
      <c r="AP672" s="1">
        <v>15.13035</v>
      </c>
      <c r="AQ672" s="1">
        <v>1.2683</v>
      </c>
      <c r="AR672" s="1">
        <v>148.10310000000001</v>
      </c>
      <c r="AS672" s="1">
        <v>214.4359</v>
      </c>
      <c r="AT672" s="1">
        <v>30.402999999999999</v>
      </c>
      <c r="AU672" s="1">
        <v>3.25</v>
      </c>
    </row>
    <row r="673" spans="1:47" x14ac:dyDescent="0.25">
      <c r="A673" s="2">
        <v>39657</v>
      </c>
      <c r="B673" s="1">
        <v>1.57375</v>
      </c>
      <c r="C673" s="1">
        <v>1.9914000000000001</v>
      </c>
      <c r="D673" s="1">
        <v>0.63541999999999998</v>
      </c>
      <c r="E673" s="1">
        <v>107.625</v>
      </c>
      <c r="F673" s="1">
        <v>6.8410000000000002</v>
      </c>
      <c r="G673" s="1">
        <v>0.79025000000000001</v>
      </c>
      <c r="H673" s="1">
        <v>1.0214000000000001</v>
      </c>
      <c r="I673" s="1">
        <v>7.5185000000000004</v>
      </c>
      <c r="J673" s="1">
        <v>0.50216000000000005</v>
      </c>
      <c r="K673" s="1">
        <v>1.26535</v>
      </c>
      <c r="L673" s="1">
        <v>42.545000000000002</v>
      </c>
      <c r="M673" s="1">
        <v>1.5742499999999999</v>
      </c>
      <c r="N673" s="1">
        <v>1.0456399999999999</v>
      </c>
      <c r="O673" s="1">
        <v>10.07685</v>
      </c>
      <c r="P673" s="1">
        <v>1.2055499999999999</v>
      </c>
      <c r="Q673" s="1">
        <v>23.345839999999999</v>
      </c>
      <c r="R673" s="1">
        <v>1006</v>
      </c>
      <c r="S673" s="1">
        <v>1.0347500000000001</v>
      </c>
      <c r="T673" s="1">
        <v>169.37479999999999</v>
      </c>
      <c r="U673" s="1">
        <v>6.0053999999999998</v>
      </c>
      <c r="V673" s="1">
        <v>0.95635000000000003</v>
      </c>
      <c r="W673" s="1">
        <v>7.8013000000000003</v>
      </c>
      <c r="X673" s="1">
        <v>0.96645000000000003</v>
      </c>
      <c r="Y673" s="1">
        <v>5.1377499999999996</v>
      </c>
      <c r="Z673" s="1">
        <v>9118.5</v>
      </c>
      <c r="AA673" s="1">
        <v>1.3625499999999999</v>
      </c>
      <c r="AB673" s="1">
        <v>2.0605500000000001</v>
      </c>
      <c r="AC673" s="1">
        <v>33.450000000000003</v>
      </c>
      <c r="AD673" s="1">
        <v>1.3450800000000001</v>
      </c>
      <c r="AE673" s="1">
        <v>1.6284000000000001</v>
      </c>
      <c r="AF673" s="1">
        <v>4.7413499999999997</v>
      </c>
      <c r="AG673" s="1">
        <v>8.0854999999999997</v>
      </c>
      <c r="AH673" s="1">
        <v>44.03</v>
      </c>
      <c r="AI673" s="1">
        <v>2.0360499999999999</v>
      </c>
      <c r="AJ673" s="1">
        <v>1.57375</v>
      </c>
      <c r="AK673" s="1">
        <v>3.0162499999999999</v>
      </c>
      <c r="AL673" s="1">
        <v>1.8972500000000001</v>
      </c>
      <c r="AM673" s="1">
        <v>9.4510000000000005</v>
      </c>
      <c r="AN673" s="1">
        <v>493.75</v>
      </c>
      <c r="AO673" s="1">
        <v>10.766</v>
      </c>
      <c r="AP673" s="1">
        <v>15.052250000000001</v>
      </c>
      <c r="AQ673" s="1">
        <v>1.26535</v>
      </c>
      <c r="AR673" s="1">
        <v>146.65610000000001</v>
      </c>
      <c r="AS673" s="1">
        <v>214.3244</v>
      </c>
      <c r="AT673" s="1">
        <v>30.402999999999999</v>
      </c>
      <c r="AU673" s="1">
        <v>3.2675000000000001</v>
      </c>
    </row>
    <row r="674" spans="1:47" x14ac:dyDescent="0.25">
      <c r="A674" s="2">
        <v>39658</v>
      </c>
      <c r="B674" s="1">
        <v>1.55935</v>
      </c>
      <c r="C674" s="1">
        <v>1.98075</v>
      </c>
      <c r="D674" s="1">
        <v>0.64129000000000003</v>
      </c>
      <c r="E674" s="1">
        <v>108.19499999999999</v>
      </c>
      <c r="F674" s="1">
        <v>6.8263999999999996</v>
      </c>
      <c r="G674" s="1">
        <v>0.78725000000000001</v>
      </c>
      <c r="H674" s="1">
        <v>1.02715</v>
      </c>
      <c r="I674" s="1">
        <v>7.39825</v>
      </c>
      <c r="J674" s="1">
        <v>0.50485999999999998</v>
      </c>
      <c r="K674" s="1">
        <v>1.2702500000000001</v>
      </c>
      <c r="L674" s="1">
        <v>42.645000000000003</v>
      </c>
      <c r="M674" s="1">
        <v>1.5725</v>
      </c>
      <c r="N674" s="1">
        <v>1.0513600000000001</v>
      </c>
      <c r="O674" s="1">
        <v>10.064500000000001</v>
      </c>
      <c r="P674" s="1">
        <v>1.19435</v>
      </c>
      <c r="Q674" s="1">
        <v>23.441739999999999</v>
      </c>
      <c r="R674" s="1">
        <v>1008.75</v>
      </c>
      <c r="S674" s="1">
        <v>1.04525</v>
      </c>
      <c r="T674" s="1">
        <v>168.7139</v>
      </c>
      <c r="U674" s="1">
        <v>6.0788500000000001</v>
      </c>
      <c r="V674" s="1">
        <v>0.95115000000000005</v>
      </c>
      <c r="W674" s="1">
        <v>7.8024500000000003</v>
      </c>
      <c r="X674" s="1">
        <v>0.95665</v>
      </c>
      <c r="Y674" s="1">
        <v>5.1819499999999996</v>
      </c>
      <c r="Z674" s="1">
        <v>9123</v>
      </c>
      <c r="AA674" s="1">
        <v>1.36805</v>
      </c>
      <c r="AB674" s="1">
        <v>2.0704500000000001</v>
      </c>
      <c r="AC674" s="1">
        <v>33.47</v>
      </c>
      <c r="AD674" s="1">
        <v>1.3571299999999999</v>
      </c>
      <c r="AE674" s="1">
        <v>1.62995</v>
      </c>
      <c r="AF674" s="1">
        <v>4.7853000000000003</v>
      </c>
      <c r="AG674" s="1">
        <v>8.0805000000000007</v>
      </c>
      <c r="AH674" s="1">
        <v>44.39</v>
      </c>
      <c r="AI674" s="1">
        <v>2.0606</v>
      </c>
      <c r="AJ674" s="1">
        <v>1.55935</v>
      </c>
      <c r="AK674" s="1">
        <v>3.0213000000000001</v>
      </c>
      <c r="AL674" s="1">
        <v>1.8624000000000001</v>
      </c>
      <c r="AM674" s="1">
        <v>9.4791000000000007</v>
      </c>
      <c r="AN674" s="1">
        <v>493.85</v>
      </c>
      <c r="AO674" s="1">
        <v>10.64475</v>
      </c>
      <c r="AP674" s="1">
        <v>15.1922</v>
      </c>
      <c r="AQ674" s="1">
        <v>1.2702500000000001</v>
      </c>
      <c r="AR674" s="1">
        <v>147.60640000000001</v>
      </c>
      <c r="AS674" s="1">
        <v>214.30719999999999</v>
      </c>
      <c r="AT674" s="1">
        <v>30.471499999999999</v>
      </c>
      <c r="AU674" s="1">
        <v>3.2625000000000002</v>
      </c>
    </row>
    <row r="675" spans="1:47" x14ac:dyDescent="0.25">
      <c r="A675" s="2">
        <v>39659</v>
      </c>
      <c r="B675" s="1">
        <v>1.55575</v>
      </c>
      <c r="C675" s="1">
        <v>1.97925</v>
      </c>
      <c r="D675" s="1">
        <v>0.64278000000000002</v>
      </c>
      <c r="E675" s="1">
        <v>108.19499999999999</v>
      </c>
      <c r="F675" s="1">
        <v>6.8272000000000004</v>
      </c>
      <c r="G675" s="1">
        <v>0.78605000000000003</v>
      </c>
      <c r="H675" s="1">
        <v>1.02325</v>
      </c>
      <c r="I675" s="1">
        <v>7.3906499999999999</v>
      </c>
      <c r="J675" s="1">
        <v>0.50524000000000002</v>
      </c>
      <c r="K675" s="1">
        <v>1.2722</v>
      </c>
      <c r="L675" s="1">
        <v>42.36</v>
      </c>
      <c r="M675" s="1">
        <v>1.56105</v>
      </c>
      <c r="N675" s="1">
        <v>1.0600499999999999</v>
      </c>
      <c r="O675" s="1">
        <v>10.02885</v>
      </c>
      <c r="P675" s="1">
        <v>1.1785000000000001</v>
      </c>
      <c r="Q675" s="1">
        <v>23.45844</v>
      </c>
      <c r="R675" s="1">
        <v>1013.7</v>
      </c>
      <c r="S675" s="1">
        <v>1.04915</v>
      </c>
      <c r="T675" s="1">
        <v>168.32429999999999</v>
      </c>
      <c r="U675" s="1">
        <v>6.0651000000000002</v>
      </c>
      <c r="V675" s="1">
        <v>0.94335000000000002</v>
      </c>
      <c r="W675" s="1">
        <v>7.8036500000000002</v>
      </c>
      <c r="X675" s="1">
        <v>0.95320000000000005</v>
      </c>
      <c r="Y675" s="1">
        <v>5.1543000000000001</v>
      </c>
      <c r="Z675" s="1">
        <v>9123</v>
      </c>
      <c r="AA675" s="1">
        <v>1.3685</v>
      </c>
      <c r="AB675" s="1">
        <v>2.0764999999999998</v>
      </c>
      <c r="AC675" s="1">
        <v>33.49</v>
      </c>
      <c r="AD675" s="1">
        <v>1.3611</v>
      </c>
      <c r="AE675" s="1">
        <v>1.6322000000000001</v>
      </c>
      <c r="AF675" s="1">
        <v>4.7961499999999999</v>
      </c>
      <c r="AG675" s="1">
        <v>8.0187500000000007</v>
      </c>
      <c r="AH675" s="1">
        <v>44.145000000000003</v>
      </c>
      <c r="AI675" s="1">
        <v>2.06135</v>
      </c>
      <c r="AJ675" s="1">
        <v>1.55575</v>
      </c>
      <c r="AK675" s="1">
        <v>3.0262500000000001</v>
      </c>
      <c r="AL675" s="1">
        <v>1.83345</v>
      </c>
      <c r="AM675" s="1">
        <v>9.4357500000000005</v>
      </c>
      <c r="AN675" s="1">
        <v>503.7</v>
      </c>
      <c r="AO675" s="1">
        <v>10.6214</v>
      </c>
      <c r="AP675" s="1">
        <v>15.405150000000001</v>
      </c>
      <c r="AQ675" s="1">
        <v>1.2722</v>
      </c>
      <c r="AR675" s="1">
        <v>148.44929999999999</v>
      </c>
      <c r="AS675" s="1">
        <v>214.14490000000001</v>
      </c>
      <c r="AT675" s="1">
        <v>30.5105</v>
      </c>
      <c r="AU675" s="1">
        <v>3.2629999999999999</v>
      </c>
    </row>
    <row r="676" spans="1:47" x14ac:dyDescent="0.25">
      <c r="A676" s="2">
        <v>39660</v>
      </c>
      <c r="B676" s="1">
        <v>1.5602499999999999</v>
      </c>
      <c r="C676" s="1">
        <v>1.9809000000000001</v>
      </c>
      <c r="D676" s="1">
        <v>0.64092000000000005</v>
      </c>
      <c r="E676" s="1">
        <v>108.08499999999999</v>
      </c>
      <c r="F676" s="1">
        <v>6.8318000000000003</v>
      </c>
      <c r="G676" s="1">
        <v>0.78764999999999996</v>
      </c>
      <c r="H676" s="1">
        <v>1.02555</v>
      </c>
      <c r="I676" s="1">
        <v>7.30375</v>
      </c>
      <c r="J676" s="1">
        <v>0.50482000000000005</v>
      </c>
      <c r="K676" s="1">
        <v>1.2696499999999999</v>
      </c>
      <c r="L676" s="1">
        <v>42.575000000000003</v>
      </c>
      <c r="M676" s="1">
        <v>1.5669999999999999</v>
      </c>
      <c r="N676" s="1">
        <v>1.06321</v>
      </c>
      <c r="O676" s="1">
        <v>10.032999999999999</v>
      </c>
      <c r="P676" s="1">
        <v>1.15425</v>
      </c>
      <c r="Q676" s="1">
        <v>23.432449999999999</v>
      </c>
      <c r="R676" s="1">
        <v>1012.05</v>
      </c>
      <c r="S676" s="1">
        <v>1.048</v>
      </c>
      <c r="T676" s="1">
        <v>168.6396</v>
      </c>
      <c r="U676" s="1">
        <v>6.0517000000000003</v>
      </c>
      <c r="V676" s="1">
        <v>0.94055</v>
      </c>
      <c r="W676" s="1">
        <v>7.8022499999999999</v>
      </c>
      <c r="X676" s="1">
        <v>0.95420000000000005</v>
      </c>
      <c r="Y676" s="1">
        <v>5.1330999999999998</v>
      </c>
      <c r="Z676" s="1">
        <v>9095</v>
      </c>
      <c r="AA676" s="1">
        <v>1.3683000000000001</v>
      </c>
      <c r="AB676" s="1">
        <v>2.0760000000000001</v>
      </c>
      <c r="AC676" s="1">
        <v>33.49</v>
      </c>
      <c r="AD676" s="1">
        <v>1.3658399999999999</v>
      </c>
      <c r="AE676" s="1">
        <v>1.6351500000000001</v>
      </c>
      <c r="AF676" s="1">
        <v>4.7818500000000004</v>
      </c>
      <c r="AG676" s="1">
        <v>8.0089000000000006</v>
      </c>
      <c r="AH676" s="1">
        <v>44.164999999999999</v>
      </c>
      <c r="AI676" s="1">
        <v>2.0570499999999998</v>
      </c>
      <c r="AJ676" s="1">
        <v>1.5602499999999999</v>
      </c>
      <c r="AK676" s="1">
        <v>3.0287500000000001</v>
      </c>
      <c r="AL676" s="1">
        <v>1.8008999999999999</v>
      </c>
      <c r="AM676" s="1">
        <v>9.4421499999999998</v>
      </c>
      <c r="AN676" s="1">
        <v>506.15</v>
      </c>
      <c r="AO676" s="1">
        <v>10.6593</v>
      </c>
      <c r="AP676" s="1">
        <v>15.3405</v>
      </c>
      <c r="AQ676" s="1">
        <v>1.2696499999999999</v>
      </c>
      <c r="AR676" s="1">
        <v>149.04660000000001</v>
      </c>
      <c r="AS676" s="1">
        <v>214.10550000000001</v>
      </c>
      <c r="AT676" s="1">
        <v>30.631</v>
      </c>
      <c r="AU676" s="1">
        <v>3.2559999999999998</v>
      </c>
    </row>
    <row r="677" spans="1:47" x14ac:dyDescent="0.25">
      <c r="A677" s="2">
        <v>39661</v>
      </c>
      <c r="B677" s="1">
        <v>1.5561499999999999</v>
      </c>
      <c r="C677" s="1">
        <v>1.9739</v>
      </c>
      <c r="D677" s="1">
        <v>0.64261000000000001</v>
      </c>
      <c r="E677" s="1">
        <v>107.52500000000001</v>
      </c>
      <c r="F677" s="1">
        <v>6.8425000000000002</v>
      </c>
      <c r="G677" s="1">
        <v>0.78835</v>
      </c>
      <c r="H677" s="1">
        <v>1.0277499999999999</v>
      </c>
      <c r="I677" s="1">
        <v>7.2805</v>
      </c>
      <c r="J677" s="1">
        <v>0.50661</v>
      </c>
      <c r="K677" s="1">
        <v>1.2684500000000001</v>
      </c>
      <c r="L677" s="1">
        <v>42.354999999999997</v>
      </c>
      <c r="M677" s="1">
        <v>1.5589999999999999</v>
      </c>
      <c r="N677" s="1">
        <v>1.0737699999999999</v>
      </c>
      <c r="O677" s="1">
        <v>9.9847999999999999</v>
      </c>
      <c r="P677" s="1">
        <v>1.1557999999999999</v>
      </c>
      <c r="Q677" s="1">
        <v>23.48169</v>
      </c>
      <c r="R677" s="1">
        <v>1014.5</v>
      </c>
      <c r="S677" s="1">
        <v>1.0486</v>
      </c>
      <c r="T677" s="1">
        <v>167.32499999999999</v>
      </c>
      <c r="U677" s="1">
        <v>6.0841000000000003</v>
      </c>
      <c r="V677" s="1">
        <v>0.93130000000000002</v>
      </c>
      <c r="W677" s="1">
        <v>7.8039500000000004</v>
      </c>
      <c r="X677" s="1">
        <v>0.9536</v>
      </c>
      <c r="Y677" s="1">
        <v>5.1414499999999999</v>
      </c>
      <c r="Z677" s="1">
        <v>9096</v>
      </c>
      <c r="AA677" s="1">
        <v>1.3728</v>
      </c>
      <c r="AB677" s="1">
        <v>2.0698500000000002</v>
      </c>
      <c r="AC677" s="1">
        <v>33.545000000000002</v>
      </c>
      <c r="AD677" s="1">
        <v>1.3776999999999999</v>
      </c>
      <c r="AE677" s="1">
        <v>1.6317999999999999</v>
      </c>
      <c r="AF677" s="1">
        <v>4.7938499999999999</v>
      </c>
      <c r="AG677" s="1">
        <v>8.0008999999999997</v>
      </c>
      <c r="AH677" s="1">
        <v>44.234999999999999</v>
      </c>
      <c r="AI677" s="1">
        <v>2.0623999999999998</v>
      </c>
      <c r="AJ677" s="1">
        <v>1.5561499999999999</v>
      </c>
      <c r="AK677" s="1">
        <v>3.0387499999999998</v>
      </c>
      <c r="AL677" s="1">
        <v>1.7986</v>
      </c>
      <c r="AM677" s="1">
        <v>9.4677500000000006</v>
      </c>
      <c r="AN677" s="1">
        <v>504.15</v>
      </c>
      <c r="AO677" s="1">
        <v>10.64795</v>
      </c>
      <c r="AP677" s="1">
        <v>15.3809</v>
      </c>
      <c r="AQ677" s="1">
        <v>1.2684500000000001</v>
      </c>
      <c r="AR677" s="1">
        <v>149.68029999999999</v>
      </c>
      <c r="AS677" s="1">
        <v>212.24359999999999</v>
      </c>
      <c r="AT677" s="1">
        <v>30.709</v>
      </c>
      <c r="AU677" s="1">
        <v>3.2635000000000001</v>
      </c>
    </row>
    <row r="678" spans="1:47" x14ac:dyDescent="0.25">
      <c r="A678" s="2">
        <v>39664</v>
      </c>
      <c r="B678" s="1">
        <v>1.5609500000000001</v>
      </c>
      <c r="C678" s="1">
        <v>1.9657</v>
      </c>
      <c r="D678" s="1">
        <v>0.64063999999999999</v>
      </c>
      <c r="E678" s="1">
        <v>107.97499999999999</v>
      </c>
      <c r="F678" s="1">
        <v>6.8514999999999997</v>
      </c>
      <c r="G678" s="1">
        <v>0.79410000000000003</v>
      </c>
      <c r="H678" s="1">
        <v>1.03155</v>
      </c>
      <c r="I678" s="1">
        <v>7.2519999999999998</v>
      </c>
      <c r="J678" s="1">
        <v>0.50871999999999995</v>
      </c>
      <c r="K678" s="1">
        <v>1.25925</v>
      </c>
      <c r="L678" s="1">
        <v>42.491</v>
      </c>
      <c r="M678" s="1">
        <v>1.5658000000000001</v>
      </c>
      <c r="N678" s="1">
        <v>1.0722100000000001</v>
      </c>
      <c r="O678" s="1">
        <v>9.9530999999999992</v>
      </c>
      <c r="P678" s="1">
        <v>1.1539999999999999</v>
      </c>
      <c r="Q678" s="1">
        <v>23.382390000000001</v>
      </c>
      <c r="R678" s="1">
        <v>1017.4</v>
      </c>
      <c r="S678" s="1">
        <v>1.04535</v>
      </c>
      <c r="T678" s="1">
        <v>168.5436</v>
      </c>
      <c r="U678" s="1">
        <v>6.0639000000000003</v>
      </c>
      <c r="V678" s="1">
        <v>0.93264999999999998</v>
      </c>
      <c r="W678" s="1">
        <v>7.8040500000000002</v>
      </c>
      <c r="X678" s="1">
        <v>0.95660000000000001</v>
      </c>
      <c r="Y678" s="1">
        <v>5.1216999999999997</v>
      </c>
      <c r="Z678" s="1">
        <v>9087</v>
      </c>
      <c r="AA678" s="1">
        <v>1.3735999999999999</v>
      </c>
      <c r="AB678" s="1">
        <v>2.0548000000000002</v>
      </c>
      <c r="AC678" s="1">
        <v>33.542499999999997</v>
      </c>
      <c r="AD678" s="1">
        <v>1.36565</v>
      </c>
      <c r="AE678" s="1">
        <v>1.6316999999999999</v>
      </c>
      <c r="AF678" s="1">
        <v>4.78</v>
      </c>
      <c r="AG678" s="1">
        <v>7.99465</v>
      </c>
      <c r="AH678" s="1">
        <v>44.424999999999997</v>
      </c>
      <c r="AI678" s="1">
        <v>2.0570499999999998</v>
      </c>
      <c r="AJ678" s="1">
        <v>1.5609500000000001</v>
      </c>
      <c r="AK678" s="1">
        <v>3.0363000000000002</v>
      </c>
      <c r="AL678" s="1">
        <v>1.80135</v>
      </c>
      <c r="AM678" s="1">
        <v>9.4654500000000006</v>
      </c>
      <c r="AN678" s="1">
        <v>510.95</v>
      </c>
      <c r="AO678" s="1">
        <v>10.694850000000001</v>
      </c>
      <c r="AP678" s="1">
        <v>15.360849999999999</v>
      </c>
      <c r="AQ678" s="1">
        <v>1.25925</v>
      </c>
      <c r="AR678" s="1">
        <v>149.94069999999999</v>
      </c>
      <c r="AS678" s="1">
        <v>212.24639999999999</v>
      </c>
      <c r="AT678" s="1">
        <v>30.676500000000001</v>
      </c>
      <c r="AU678" s="1">
        <v>3.2679999999999998</v>
      </c>
    </row>
    <row r="679" spans="1:47" x14ac:dyDescent="0.25">
      <c r="A679" s="2">
        <v>39665</v>
      </c>
      <c r="B679" s="1">
        <v>1.5486500000000001</v>
      </c>
      <c r="C679" s="1">
        <v>1.95495</v>
      </c>
      <c r="D679" s="1">
        <v>0.64571999999999996</v>
      </c>
      <c r="E679" s="1">
        <v>108.05500000000001</v>
      </c>
      <c r="F679" s="1">
        <v>6.8555999999999999</v>
      </c>
      <c r="G679" s="1">
        <v>0.79215000000000002</v>
      </c>
      <c r="H679" s="1">
        <v>1.0418000000000001</v>
      </c>
      <c r="I679" s="1">
        <v>7.3917999999999999</v>
      </c>
      <c r="J679" s="1">
        <v>0.51151999999999997</v>
      </c>
      <c r="K679" s="1">
        <v>1.2623500000000001</v>
      </c>
      <c r="L679" s="1">
        <v>42.244999999999997</v>
      </c>
      <c r="M679" s="1">
        <v>1.5751500000000001</v>
      </c>
      <c r="N679" s="1">
        <v>1.0904499999999999</v>
      </c>
      <c r="O679" s="1">
        <v>9.9168500000000002</v>
      </c>
      <c r="P679" s="1">
        <v>1.1559999999999999</v>
      </c>
      <c r="Q679" s="1">
        <v>23.522739999999999</v>
      </c>
      <c r="R679" s="1">
        <v>1018</v>
      </c>
      <c r="S679" s="1">
        <v>1.05345</v>
      </c>
      <c r="T679" s="1">
        <v>167.33930000000001</v>
      </c>
      <c r="U679" s="1">
        <v>6.0987999999999998</v>
      </c>
      <c r="V679" s="1">
        <v>0.91705000000000003</v>
      </c>
      <c r="W679" s="1">
        <v>7.8049499999999998</v>
      </c>
      <c r="X679" s="1">
        <v>0.94930000000000003</v>
      </c>
      <c r="Y679" s="1">
        <v>5.1844000000000001</v>
      </c>
      <c r="Z679" s="1">
        <v>9078</v>
      </c>
      <c r="AA679" s="1">
        <v>1.3794999999999999</v>
      </c>
      <c r="AB679" s="1">
        <v>2.0594000000000001</v>
      </c>
      <c r="AC679" s="1">
        <v>33.630000000000003</v>
      </c>
      <c r="AD679" s="1">
        <v>1.3776999999999999</v>
      </c>
      <c r="AE679" s="1">
        <v>1.6314</v>
      </c>
      <c r="AF679" s="1">
        <v>4.8175999999999997</v>
      </c>
      <c r="AG679" s="1">
        <v>8.0288500000000003</v>
      </c>
      <c r="AH679" s="1">
        <v>44.127499999999998</v>
      </c>
      <c r="AI679" s="1">
        <v>2.0774499999999998</v>
      </c>
      <c r="AJ679" s="1">
        <v>1.5486500000000001</v>
      </c>
      <c r="AK679" s="1">
        <v>3.0412499999999998</v>
      </c>
      <c r="AL679" s="1">
        <v>1.7902499999999999</v>
      </c>
      <c r="AM679" s="1">
        <v>9.4448500000000006</v>
      </c>
      <c r="AN679" s="1">
        <v>511.95</v>
      </c>
      <c r="AO679" s="1">
        <v>10.616949999999999</v>
      </c>
      <c r="AP679" s="1">
        <v>15.4748</v>
      </c>
      <c r="AQ679" s="1">
        <v>1.2623500000000001</v>
      </c>
      <c r="AR679" s="1">
        <v>151.90649999999999</v>
      </c>
      <c r="AS679" s="1">
        <v>211.24209999999999</v>
      </c>
      <c r="AT679" s="1">
        <v>30.738</v>
      </c>
      <c r="AU679" s="1">
        <v>3.2715000000000001</v>
      </c>
    </row>
    <row r="680" spans="1:47" x14ac:dyDescent="0.25">
      <c r="A680" s="2">
        <v>39666</v>
      </c>
      <c r="B680" s="1">
        <v>1.5418499999999999</v>
      </c>
      <c r="C680" s="1">
        <v>1.9507000000000001</v>
      </c>
      <c r="D680" s="1">
        <v>0.64856999999999998</v>
      </c>
      <c r="E680" s="1">
        <v>109.13500000000001</v>
      </c>
      <c r="F680" s="1">
        <v>6.8482000000000003</v>
      </c>
      <c r="G680" s="1">
        <v>0.79044999999999999</v>
      </c>
      <c r="H680" s="1">
        <v>1.0460499999999999</v>
      </c>
      <c r="I680" s="1">
        <v>7.4504999999999999</v>
      </c>
      <c r="J680" s="1">
        <v>0.51263999999999998</v>
      </c>
      <c r="K680" s="1">
        <v>1.26515</v>
      </c>
      <c r="L680" s="1">
        <v>42.085000000000001</v>
      </c>
      <c r="M680" s="1">
        <v>1.5817000000000001</v>
      </c>
      <c r="N680" s="1">
        <v>1.0995699999999999</v>
      </c>
      <c r="O680" s="1">
        <v>9.9595000000000002</v>
      </c>
      <c r="P680" s="1">
        <v>1.1649499999999999</v>
      </c>
      <c r="Q680" s="1">
        <v>23.640440000000002</v>
      </c>
      <c r="R680" s="1">
        <v>1015.85</v>
      </c>
      <c r="S680" s="1">
        <v>1.0586500000000001</v>
      </c>
      <c r="T680" s="1">
        <v>168.2698</v>
      </c>
      <c r="U680" s="1">
        <v>6.1040000000000001</v>
      </c>
      <c r="V680" s="1">
        <v>0.90944999999999998</v>
      </c>
      <c r="W680" s="1">
        <v>7.8048999999999999</v>
      </c>
      <c r="X680" s="1">
        <v>0.94464999999999999</v>
      </c>
      <c r="Y680" s="1">
        <v>5.2139499999999996</v>
      </c>
      <c r="Z680" s="1">
        <v>9072.5</v>
      </c>
      <c r="AA680" s="1">
        <v>1.3822000000000001</v>
      </c>
      <c r="AB680" s="1">
        <v>2.0650499999999998</v>
      </c>
      <c r="AC680" s="1">
        <v>33.6</v>
      </c>
      <c r="AD680" s="1">
        <v>1.38889</v>
      </c>
      <c r="AE680" s="1">
        <v>1.63225</v>
      </c>
      <c r="AF680" s="1">
        <v>4.8394000000000004</v>
      </c>
      <c r="AG680" s="1">
        <v>8.0391499999999994</v>
      </c>
      <c r="AH680" s="1">
        <v>43.825000000000003</v>
      </c>
      <c r="AI680" s="1">
        <v>2.10025</v>
      </c>
      <c r="AJ680" s="1">
        <v>1.5418499999999999</v>
      </c>
      <c r="AK680" s="1">
        <v>3.0438000000000001</v>
      </c>
      <c r="AL680" s="1">
        <v>1.7962</v>
      </c>
      <c r="AM680" s="1">
        <v>9.4114500000000003</v>
      </c>
      <c r="AN680" s="1">
        <v>512.29999999999995</v>
      </c>
      <c r="AO680" s="1">
        <v>10.5589</v>
      </c>
      <c r="AP680" s="1">
        <v>15.54785</v>
      </c>
      <c r="AQ680" s="1">
        <v>1.26515</v>
      </c>
      <c r="AR680" s="1">
        <v>152.72239999999999</v>
      </c>
      <c r="AS680" s="1">
        <v>212.8896</v>
      </c>
      <c r="AT680" s="1">
        <v>30.762</v>
      </c>
      <c r="AU680" s="1">
        <v>3.2770000000000001</v>
      </c>
    </row>
    <row r="681" spans="1:47" x14ac:dyDescent="0.25">
      <c r="A681" s="2">
        <v>39667</v>
      </c>
      <c r="B681" s="1">
        <v>1.53765</v>
      </c>
      <c r="C681" s="1">
        <v>1.94425</v>
      </c>
      <c r="D681" s="1">
        <v>0.65034000000000003</v>
      </c>
      <c r="E681" s="1">
        <v>109.58499999999999</v>
      </c>
      <c r="F681" s="1">
        <v>6.8613999999999997</v>
      </c>
      <c r="G681" s="1">
        <v>0.79085000000000005</v>
      </c>
      <c r="H681" s="1">
        <v>1.0511999999999999</v>
      </c>
      <c r="I681" s="1">
        <v>7.4697500000000003</v>
      </c>
      <c r="J681" s="1">
        <v>0.51434000000000002</v>
      </c>
      <c r="K681" s="1">
        <v>1.2644</v>
      </c>
      <c r="L681" s="1">
        <v>42.075000000000003</v>
      </c>
      <c r="M681" s="1">
        <v>1.5868</v>
      </c>
      <c r="N681" s="1">
        <v>1.10175</v>
      </c>
      <c r="O681" s="1">
        <v>9.9830000000000005</v>
      </c>
      <c r="P681" s="1">
        <v>1.1670499999999999</v>
      </c>
      <c r="Q681" s="1">
        <v>23.636199999999999</v>
      </c>
      <c r="R681" s="1">
        <v>1016.45</v>
      </c>
      <c r="S681" s="1">
        <v>1.05975</v>
      </c>
      <c r="T681" s="1">
        <v>168.5034</v>
      </c>
      <c r="U681" s="1">
        <v>6.1078999999999999</v>
      </c>
      <c r="V681" s="1">
        <v>0.90764999999999996</v>
      </c>
      <c r="W681" s="1">
        <v>7.8052999999999999</v>
      </c>
      <c r="X681" s="1">
        <v>0.94359999999999999</v>
      </c>
      <c r="Y681" s="1">
        <v>5.2071500000000004</v>
      </c>
      <c r="Z681" s="1">
        <v>9100</v>
      </c>
      <c r="AA681" s="1">
        <v>1.3920999999999999</v>
      </c>
      <c r="AB681" s="1">
        <v>2.0604</v>
      </c>
      <c r="AC681" s="1">
        <v>33.585000000000001</v>
      </c>
      <c r="AD681" s="1">
        <v>1.3990899999999999</v>
      </c>
      <c r="AE681" s="1">
        <v>1.6294999999999999</v>
      </c>
      <c r="AF681" s="1">
        <v>4.8521999999999998</v>
      </c>
      <c r="AG681" s="1">
        <v>8.0067500000000003</v>
      </c>
      <c r="AH681" s="1">
        <v>43.947499999999998</v>
      </c>
      <c r="AI681" s="1">
        <v>2.10825</v>
      </c>
      <c r="AJ681" s="1">
        <v>1.53765</v>
      </c>
      <c r="AK681" s="1">
        <v>3.0465</v>
      </c>
      <c r="AL681" s="1">
        <v>1.7945</v>
      </c>
      <c r="AM681" s="1">
        <v>9.3917999999999999</v>
      </c>
      <c r="AN681" s="1">
        <v>512.15</v>
      </c>
      <c r="AO681" s="1">
        <v>10.55045</v>
      </c>
      <c r="AP681" s="1">
        <v>15.71425</v>
      </c>
      <c r="AQ681" s="1">
        <v>1.2644</v>
      </c>
      <c r="AR681" s="1">
        <v>152.40790000000001</v>
      </c>
      <c r="AS681" s="1">
        <v>213.06059999999999</v>
      </c>
      <c r="AT681" s="1">
        <v>30.904499999999999</v>
      </c>
      <c r="AU681" s="1">
        <v>3.2850000000000001</v>
      </c>
    </row>
    <row r="682" spans="1:47" x14ac:dyDescent="0.25">
      <c r="A682" s="2">
        <v>39668</v>
      </c>
      <c r="B682" s="1">
        <v>1.50315</v>
      </c>
      <c r="C682" s="1">
        <v>1.91595</v>
      </c>
      <c r="D682" s="1">
        <v>0.66527000000000003</v>
      </c>
      <c r="E682" s="1">
        <v>110.185</v>
      </c>
      <c r="F682" s="1">
        <v>6.8587999999999996</v>
      </c>
      <c r="G682" s="1">
        <v>0.78454999999999997</v>
      </c>
      <c r="H682" s="1">
        <v>1.0692999999999999</v>
      </c>
      <c r="I682" s="1">
        <v>7.7006500000000004</v>
      </c>
      <c r="J682" s="1">
        <v>0.52193000000000001</v>
      </c>
      <c r="K682" s="1">
        <v>1.2746</v>
      </c>
      <c r="L682" s="1">
        <v>42.064999999999998</v>
      </c>
      <c r="M682" s="1">
        <v>1.6147</v>
      </c>
      <c r="N682" s="1">
        <v>1.1231500000000001</v>
      </c>
      <c r="O682" s="1">
        <v>10.124599999999999</v>
      </c>
      <c r="P682" s="1">
        <v>1.1871499999999999</v>
      </c>
      <c r="Q682" s="1">
        <v>24.21489</v>
      </c>
      <c r="R682" s="1">
        <v>1027.95</v>
      </c>
      <c r="S682" s="1">
        <v>1.0814999999999999</v>
      </c>
      <c r="T682" s="1">
        <v>165.62459999999999</v>
      </c>
      <c r="U682" s="1">
        <v>6.25265</v>
      </c>
      <c r="V682" s="1">
        <v>0.89034999999999997</v>
      </c>
      <c r="W682" s="1">
        <v>7.8144</v>
      </c>
      <c r="X682" s="1">
        <v>0.92464999999999997</v>
      </c>
      <c r="Y682" s="1">
        <v>5.3484499999999997</v>
      </c>
      <c r="Z682" s="1">
        <v>9170</v>
      </c>
      <c r="AA682" s="1">
        <v>1.40445</v>
      </c>
      <c r="AB682" s="1">
        <v>2.0720999999999998</v>
      </c>
      <c r="AC682" s="1">
        <v>33.695</v>
      </c>
      <c r="AD682" s="1">
        <v>1.42066</v>
      </c>
      <c r="AE682" s="1">
        <v>1.62565</v>
      </c>
      <c r="AF682" s="1">
        <v>4.9631499999999997</v>
      </c>
      <c r="AG682" s="1">
        <v>8.0395000000000003</v>
      </c>
      <c r="AH682" s="1">
        <v>44.325000000000003</v>
      </c>
      <c r="AI682" s="1">
        <v>2.1770999999999998</v>
      </c>
      <c r="AJ682" s="1">
        <v>1.50315</v>
      </c>
      <c r="AK682" s="1">
        <v>3.05125</v>
      </c>
      <c r="AL682" s="1">
        <v>1.7844500000000001</v>
      </c>
      <c r="AM682" s="1">
        <v>9.3986999999999998</v>
      </c>
      <c r="AN682" s="1">
        <v>516.67499999999995</v>
      </c>
      <c r="AO682" s="1">
        <v>10.309799999999999</v>
      </c>
      <c r="AP682" s="1">
        <v>16.21529</v>
      </c>
      <c r="AQ682" s="1">
        <v>1.2746</v>
      </c>
      <c r="AR682" s="1">
        <v>157.56909999999999</v>
      </c>
      <c r="AS682" s="1">
        <v>211.10890000000001</v>
      </c>
      <c r="AT682" s="1">
        <v>31.142499999999998</v>
      </c>
      <c r="AU682" s="1">
        <v>3.3014999999999999</v>
      </c>
    </row>
    <row r="683" spans="1:47" x14ac:dyDescent="0.25">
      <c r="A683" s="2">
        <v>39671</v>
      </c>
      <c r="B683" s="1">
        <v>1.4999499999999999</v>
      </c>
      <c r="C683" s="1">
        <v>1.9175</v>
      </c>
      <c r="D683" s="1">
        <v>0.66669</v>
      </c>
      <c r="E683" s="1">
        <v>109.905</v>
      </c>
      <c r="F683" s="1">
        <v>6.8577000000000004</v>
      </c>
      <c r="G683" s="1">
        <v>0.78225</v>
      </c>
      <c r="H683" s="1">
        <v>1.06765</v>
      </c>
      <c r="I683" s="1">
        <v>7.7089999999999996</v>
      </c>
      <c r="J683" s="1">
        <v>0.52151000000000003</v>
      </c>
      <c r="K683" s="1">
        <v>1.2783500000000001</v>
      </c>
      <c r="L683" s="1">
        <v>42.164999999999999</v>
      </c>
      <c r="M683" s="1">
        <v>1.6105</v>
      </c>
      <c r="N683" s="1">
        <v>1.12391</v>
      </c>
      <c r="O683" s="1">
        <v>10.12195</v>
      </c>
      <c r="P683" s="1">
        <v>1.1837500000000001</v>
      </c>
      <c r="Q683" s="1">
        <v>24.34564</v>
      </c>
      <c r="R683" s="1">
        <v>1031.8</v>
      </c>
      <c r="S683" s="1">
        <v>1.0802499999999999</v>
      </c>
      <c r="T683" s="1">
        <v>164.852</v>
      </c>
      <c r="U683" s="1">
        <v>6.2660999999999998</v>
      </c>
      <c r="V683" s="1">
        <v>0.88975000000000004</v>
      </c>
      <c r="W683" s="1">
        <v>7.8091499999999998</v>
      </c>
      <c r="X683" s="1">
        <v>0.92569999999999997</v>
      </c>
      <c r="Y683" s="1">
        <v>5.3390000000000004</v>
      </c>
      <c r="Z683" s="1">
        <v>9175</v>
      </c>
      <c r="AA683" s="1">
        <v>1.4094</v>
      </c>
      <c r="AB683" s="1">
        <v>2.0713499999999998</v>
      </c>
      <c r="AC683" s="1">
        <v>33.74</v>
      </c>
      <c r="AD683" s="1">
        <v>1.4236899999999999</v>
      </c>
      <c r="AE683" s="1">
        <v>1.6203000000000001</v>
      </c>
      <c r="AF683" s="1">
        <v>4.9734499999999997</v>
      </c>
      <c r="AG683" s="1">
        <v>8.0082500000000003</v>
      </c>
      <c r="AH683" s="1">
        <v>44.3</v>
      </c>
      <c r="AI683" s="1">
        <v>2.1834500000000001</v>
      </c>
      <c r="AJ683" s="1">
        <v>1.4999499999999999</v>
      </c>
      <c r="AK683" s="1">
        <v>3.0437500000000002</v>
      </c>
      <c r="AL683" s="1">
        <v>1.77555</v>
      </c>
      <c r="AM683" s="1">
        <v>9.3988499999999995</v>
      </c>
      <c r="AN683" s="1">
        <v>519.04999999999995</v>
      </c>
      <c r="AO683" s="1">
        <v>10.286199999999999</v>
      </c>
      <c r="AP683" s="1">
        <v>16.084489999999999</v>
      </c>
      <c r="AQ683" s="1">
        <v>1.2783500000000001</v>
      </c>
      <c r="AR683" s="1">
        <v>157.87190000000001</v>
      </c>
      <c r="AS683" s="1">
        <v>210.74279999999999</v>
      </c>
      <c r="AT683" s="1">
        <v>31.187000000000001</v>
      </c>
      <c r="AU683" s="1">
        <v>3.3170000000000002</v>
      </c>
    </row>
    <row r="684" spans="1:47" x14ac:dyDescent="0.25">
      <c r="A684" s="2">
        <v>39672</v>
      </c>
      <c r="B684" s="1">
        <v>1.49095</v>
      </c>
      <c r="C684" s="1">
        <v>1.9012</v>
      </c>
      <c r="D684" s="1">
        <v>0.67071000000000003</v>
      </c>
      <c r="E684" s="1">
        <v>109.72499999999999</v>
      </c>
      <c r="F684" s="1">
        <v>6.8632</v>
      </c>
      <c r="G684" s="1">
        <v>0.78425</v>
      </c>
      <c r="H684" s="1">
        <v>1.0631999999999999</v>
      </c>
      <c r="I684" s="1">
        <v>7.8192500000000003</v>
      </c>
      <c r="J684" s="1">
        <v>0.52598</v>
      </c>
      <c r="K684" s="1">
        <v>1.27515</v>
      </c>
      <c r="L684" s="1">
        <v>42.375</v>
      </c>
      <c r="M684" s="1">
        <v>1.6220000000000001</v>
      </c>
      <c r="N684" s="1">
        <v>1.1413599999999999</v>
      </c>
      <c r="O684" s="1">
        <v>10.1485</v>
      </c>
      <c r="P684" s="1">
        <v>1.1817500000000001</v>
      </c>
      <c r="Q684" s="1">
        <v>24.265339999999998</v>
      </c>
      <c r="R684" s="1">
        <v>1034.7</v>
      </c>
      <c r="S684" s="1">
        <v>1.08725</v>
      </c>
      <c r="T684" s="1">
        <v>163.59450000000001</v>
      </c>
      <c r="U684" s="1">
        <v>6.2990500000000003</v>
      </c>
      <c r="V684" s="1">
        <v>0.87614999999999998</v>
      </c>
      <c r="W684" s="1">
        <v>7.8090999999999999</v>
      </c>
      <c r="X684" s="1">
        <v>0.91979999999999995</v>
      </c>
      <c r="Y684" s="1">
        <v>5.3701499999999998</v>
      </c>
      <c r="Z684" s="1">
        <v>9170</v>
      </c>
      <c r="AA684" s="1">
        <v>1.4088499999999999</v>
      </c>
      <c r="AB684" s="1">
        <v>2.0670500000000001</v>
      </c>
      <c r="AC684" s="1">
        <v>33.74</v>
      </c>
      <c r="AD684" s="1">
        <v>1.43154</v>
      </c>
      <c r="AE684" s="1">
        <v>1.621</v>
      </c>
      <c r="AF684" s="1">
        <v>5.0031499999999998</v>
      </c>
      <c r="AG684" s="1">
        <v>8.0066000000000006</v>
      </c>
      <c r="AH684" s="1">
        <v>44.645000000000003</v>
      </c>
      <c r="AI684" s="1">
        <v>2.1945999999999999</v>
      </c>
      <c r="AJ684" s="1">
        <v>1.49095</v>
      </c>
      <c r="AK684" s="1">
        <v>3.0337499999999999</v>
      </c>
      <c r="AL684" s="1">
        <v>1.7619499999999999</v>
      </c>
      <c r="AM684" s="1">
        <v>9.3915500000000005</v>
      </c>
      <c r="AN684" s="1">
        <v>519.4</v>
      </c>
      <c r="AO684" s="1">
        <v>10.232699999999999</v>
      </c>
      <c r="AP684" s="1">
        <v>16.026689999999999</v>
      </c>
      <c r="AQ684" s="1">
        <v>1.27515</v>
      </c>
      <c r="AR684" s="1">
        <v>158.42240000000001</v>
      </c>
      <c r="AS684" s="1">
        <v>208.60910000000001</v>
      </c>
      <c r="AT684" s="1">
        <v>31.184000000000001</v>
      </c>
      <c r="AU684" s="1">
        <v>3.3264999999999998</v>
      </c>
    </row>
    <row r="685" spans="1:47" x14ac:dyDescent="0.25">
      <c r="A685" s="2">
        <v>39673</v>
      </c>
      <c r="B685" s="1">
        <v>1.4867999999999999</v>
      </c>
      <c r="C685" s="1">
        <v>1.8649</v>
      </c>
      <c r="D685" s="1">
        <v>0.67259000000000002</v>
      </c>
      <c r="E685" s="1">
        <v>108.64</v>
      </c>
      <c r="F685" s="1">
        <v>6.8570000000000002</v>
      </c>
      <c r="G685" s="1">
        <v>0.79725000000000001</v>
      </c>
      <c r="H685" s="1">
        <v>1.0676000000000001</v>
      </c>
      <c r="I685" s="1">
        <v>7.9044999999999996</v>
      </c>
      <c r="J685" s="1">
        <v>0.53622000000000003</v>
      </c>
      <c r="K685" s="1">
        <v>1.2543</v>
      </c>
      <c r="L685" s="1">
        <v>42.645000000000003</v>
      </c>
      <c r="M685" s="1">
        <v>1.6267499999999999</v>
      </c>
      <c r="N685" s="1">
        <v>1.15347</v>
      </c>
      <c r="O685" s="1">
        <v>10.19745</v>
      </c>
      <c r="P685" s="1">
        <v>1.1870000000000001</v>
      </c>
      <c r="Q685" s="1">
        <v>24.265550000000001</v>
      </c>
      <c r="R685" s="1">
        <v>1039.45</v>
      </c>
      <c r="S685" s="1">
        <v>1.0880000000000001</v>
      </c>
      <c r="T685" s="1">
        <v>161.52590000000001</v>
      </c>
      <c r="U685" s="1">
        <v>6.2958499999999997</v>
      </c>
      <c r="V685" s="1">
        <v>0.86695</v>
      </c>
      <c r="W685" s="1">
        <v>7.8084499999999997</v>
      </c>
      <c r="X685" s="1">
        <v>0.91910000000000003</v>
      </c>
      <c r="Y685" s="1">
        <v>5.3934499999999996</v>
      </c>
      <c r="Z685" s="1">
        <v>9180</v>
      </c>
      <c r="AA685" s="1">
        <v>1.4036</v>
      </c>
      <c r="AB685" s="1">
        <v>2.0289999999999999</v>
      </c>
      <c r="AC685" s="1">
        <v>33.64</v>
      </c>
      <c r="AD685" s="1">
        <v>1.43771</v>
      </c>
      <c r="AE685" s="1">
        <v>1.61765</v>
      </c>
      <c r="AF685" s="1">
        <v>5.0171000000000001</v>
      </c>
      <c r="AG685" s="1">
        <v>8.0190000000000001</v>
      </c>
      <c r="AH685" s="1">
        <v>44.71</v>
      </c>
      <c r="AI685" s="1">
        <v>2.2235499999999999</v>
      </c>
      <c r="AJ685" s="1">
        <v>1.4867999999999999</v>
      </c>
      <c r="AK685" s="1">
        <v>3.0362499999999999</v>
      </c>
      <c r="AL685" s="1">
        <v>1.7647999999999999</v>
      </c>
      <c r="AM685" s="1">
        <v>9.3606999999999996</v>
      </c>
      <c r="AN685" s="1">
        <v>517.9</v>
      </c>
      <c r="AO685" s="1">
        <v>10.195</v>
      </c>
      <c r="AP685" s="1">
        <v>16.158840000000001</v>
      </c>
      <c r="AQ685" s="1">
        <v>1.2543</v>
      </c>
      <c r="AR685" s="1">
        <v>159.8399</v>
      </c>
      <c r="AS685" s="1">
        <v>202.6027</v>
      </c>
      <c r="AT685" s="1">
        <v>31.134499999999999</v>
      </c>
      <c r="AU685" s="1">
        <v>3.3174999999999999</v>
      </c>
    </row>
    <row r="686" spans="1:47" x14ac:dyDescent="0.25">
      <c r="A686" s="2">
        <v>39674</v>
      </c>
      <c r="B686" s="1">
        <v>1.4897499999999999</v>
      </c>
      <c r="C686" s="1">
        <v>1.8753</v>
      </c>
      <c r="D686" s="1">
        <v>0.67125000000000001</v>
      </c>
      <c r="E686" s="1">
        <v>109.575</v>
      </c>
      <c r="F686" s="1">
        <v>6.86</v>
      </c>
      <c r="G686" s="1">
        <v>0.7944</v>
      </c>
      <c r="H686" s="1">
        <v>1.0620499999999999</v>
      </c>
      <c r="I686" s="1">
        <v>7.7988999999999997</v>
      </c>
      <c r="J686" s="1">
        <v>0.53325</v>
      </c>
      <c r="K686" s="1">
        <v>1.2587999999999999</v>
      </c>
      <c r="L686" s="1">
        <v>43.005000000000003</v>
      </c>
      <c r="M686" s="1">
        <v>1.61195</v>
      </c>
      <c r="N686" s="1">
        <v>1.14554</v>
      </c>
      <c r="O686" s="1">
        <v>10.14725</v>
      </c>
      <c r="P686" s="1">
        <v>1.1797</v>
      </c>
      <c r="Q686" s="1">
        <v>24.313389999999998</v>
      </c>
      <c r="R686" s="1">
        <v>1039.7</v>
      </c>
      <c r="S686" s="1">
        <v>1.08765</v>
      </c>
      <c r="T686" s="1">
        <v>163.23929999999999</v>
      </c>
      <c r="U686" s="1">
        <v>6.2897999999999996</v>
      </c>
      <c r="V686" s="1">
        <v>0.87295</v>
      </c>
      <c r="W686" s="1">
        <v>7.8102499999999999</v>
      </c>
      <c r="X686" s="1">
        <v>0.9194</v>
      </c>
      <c r="Y686" s="1">
        <v>5.3668500000000003</v>
      </c>
      <c r="Z686" s="1">
        <v>9180.5</v>
      </c>
      <c r="AA686" s="1">
        <v>1.4076</v>
      </c>
      <c r="AB686" s="1">
        <v>2.0396999999999998</v>
      </c>
      <c r="AC686" s="1">
        <v>33.715000000000003</v>
      </c>
      <c r="AD686" s="1">
        <v>1.4251100000000001</v>
      </c>
      <c r="AE686" s="1">
        <v>1.62035</v>
      </c>
      <c r="AF686" s="1">
        <v>5.00685</v>
      </c>
      <c r="AG686" s="1">
        <v>7.9952500000000004</v>
      </c>
      <c r="AH686" s="1">
        <v>44.975000000000001</v>
      </c>
      <c r="AI686" s="1">
        <v>2.2256999999999998</v>
      </c>
      <c r="AJ686" s="1">
        <v>1.4897499999999999</v>
      </c>
      <c r="AK686" s="1">
        <v>3.0287999999999999</v>
      </c>
      <c r="AL686" s="1">
        <v>1.75745</v>
      </c>
      <c r="AM686" s="1">
        <v>9.3702500000000004</v>
      </c>
      <c r="AN686" s="1">
        <v>514.25</v>
      </c>
      <c r="AO686" s="1">
        <v>10.2197</v>
      </c>
      <c r="AP686" s="1">
        <v>16.396989999999999</v>
      </c>
      <c r="AQ686" s="1">
        <v>1.2587999999999999</v>
      </c>
      <c r="AR686" s="1">
        <v>160.047</v>
      </c>
      <c r="AS686" s="1">
        <v>205.48599999999999</v>
      </c>
      <c r="AT686" s="1">
        <v>31.257000000000001</v>
      </c>
      <c r="AU686" s="1">
        <v>3.331</v>
      </c>
    </row>
    <row r="687" spans="1:47" x14ac:dyDescent="0.25">
      <c r="A687" s="2">
        <v>39675</v>
      </c>
      <c r="B687" s="1">
        <v>1.46895</v>
      </c>
      <c r="C687" s="1">
        <v>1.8632500000000001</v>
      </c>
      <c r="D687" s="1">
        <v>0.68076000000000003</v>
      </c>
      <c r="E687" s="1">
        <v>110.47499999999999</v>
      </c>
      <c r="F687" s="1">
        <v>6.87</v>
      </c>
      <c r="G687" s="1">
        <v>0.78839999999999999</v>
      </c>
      <c r="H687" s="1">
        <v>1.0645500000000001</v>
      </c>
      <c r="I687" s="1">
        <v>7.8957499999999996</v>
      </c>
      <c r="J687" s="1">
        <v>0.53669999999999995</v>
      </c>
      <c r="K687" s="1">
        <v>1.2684</v>
      </c>
      <c r="L687" s="1">
        <v>43.005000000000003</v>
      </c>
      <c r="M687" s="1">
        <v>1.6370499999999999</v>
      </c>
      <c r="N687" s="1">
        <v>1.1561399999999999</v>
      </c>
      <c r="O687" s="1">
        <v>10.217000000000001</v>
      </c>
      <c r="P687" s="1">
        <v>1.1847000000000001</v>
      </c>
      <c r="Q687" s="1">
        <v>24.598939999999999</v>
      </c>
      <c r="R687" s="1">
        <v>1039.7</v>
      </c>
      <c r="S687" s="1">
        <v>1.0965</v>
      </c>
      <c r="T687" s="1">
        <v>162.28219999999999</v>
      </c>
      <c r="U687" s="1">
        <v>6.3676000000000004</v>
      </c>
      <c r="V687" s="1">
        <v>0.86495</v>
      </c>
      <c r="W687" s="1">
        <v>7.8135000000000003</v>
      </c>
      <c r="X687" s="1">
        <v>0.91195000000000004</v>
      </c>
      <c r="Y687" s="1">
        <v>5.4261499999999998</v>
      </c>
      <c r="Z687" s="1">
        <v>9190</v>
      </c>
      <c r="AA687" s="1">
        <v>1.4177999999999999</v>
      </c>
      <c r="AB687" s="1">
        <v>2.0430999999999999</v>
      </c>
      <c r="AC687" s="1">
        <v>33.854999999999997</v>
      </c>
      <c r="AD687" s="1">
        <v>1.4261299999999999</v>
      </c>
      <c r="AE687" s="1">
        <v>1.6107499999999999</v>
      </c>
      <c r="AF687" s="1">
        <v>5.07735</v>
      </c>
      <c r="AG687" s="1">
        <v>7.9707499999999998</v>
      </c>
      <c r="AH687" s="1">
        <v>45.32</v>
      </c>
      <c r="AI687" s="1">
        <v>2.2662499999999999</v>
      </c>
      <c r="AJ687" s="1">
        <v>1.46895</v>
      </c>
      <c r="AK687" s="1">
        <v>3.0287500000000001</v>
      </c>
      <c r="AL687" s="1">
        <v>1.7402500000000001</v>
      </c>
      <c r="AM687" s="1">
        <v>9.3537499999999998</v>
      </c>
      <c r="AN687" s="1">
        <v>515.45000000000005</v>
      </c>
      <c r="AO687" s="1">
        <v>10.091699999999999</v>
      </c>
      <c r="AP687" s="1">
        <v>16.72794</v>
      </c>
      <c r="AQ687" s="1">
        <v>1.2684</v>
      </c>
      <c r="AR687" s="1">
        <v>162.78630000000001</v>
      </c>
      <c r="AS687" s="1">
        <v>205.8425</v>
      </c>
      <c r="AT687" s="1">
        <v>31.3445</v>
      </c>
      <c r="AU687" s="1">
        <v>3.3479999999999999</v>
      </c>
    </row>
    <row r="688" spans="1:47" x14ac:dyDescent="0.25">
      <c r="A688" s="2">
        <v>39678</v>
      </c>
      <c r="B688" s="1">
        <v>1.4702500000000001</v>
      </c>
      <c r="C688" s="1">
        <v>1.86575</v>
      </c>
      <c r="D688" s="1">
        <v>0.68015999999999999</v>
      </c>
      <c r="E688" s="1">
        <v>110.265</v>
      </c>
      <c r="F688" s="1">
        <v>6.8710000000000004</v>
      </c>
      <c r="G688" s="1">
        <v>0.78800000000000003</v>
      </c>
      <c r="H688" s="1">
        <v>1.0619499999999999</v>
      </c>
      <c r="I688" s="1">
        <v>7.71075</v>
      </c>
      <c r="J688" s="1">
        <v>0.53598000000000001</v>
      </c>
      <c r="K688" s="1">
        <v>1.2689999999999999</v>
      </c>
      <c r="L688" s="1">
        <v>43.594999999999999</v>
      </c>
      <c r="M688" s="1">
        <v>1.6343000000000001</v>
      </c>
      <c r="N688" s="1">
        <v>1.1497599999999999</v>
      </c>
      <c r="O688" s="1">
        <v>10.141</v>
      </c>
      <c r="P688" s="1">
        <v>1.1827000000000001</v>
      </c>
      <c r="Q688" s="1">
        <v>24.546589999999998</v>
      </c>
      <c r="R688" s="1">
        <v>1046.9000000000001</v>
      </c>
      <c r="S688" s="1">
        <v>1.0991500000000001</v>
      </c>
      <c r="T688" s="1">
        <v>162.11709999999999</v>
      </c>
      <c r="U688" s="1">
        <v>6.3615000000000004</v>
      </c>
      <c r="V688" s="1">
        <v>0.86975000000000002</v>
      </c>
      <c r="W688" s="1">
        <v>7.8128000000000002</v>
      </c>
      <c r="X688" s="1">
        <v>0.90980000000000005</v>
      </c>
      <c r="Y688" s="1">
        <v>5.4134000000000002</v>
      </c>
      <c r="Z688" s="1">
        <v>9190</v>
      </c>
      <c r="AA688" s="1">
        <v>1.41395</v>
      </c>
      <c r="AB688" s="1">
        <v>2.0507</v>
      </c>
      <c r="AC688" s="1">
        <v>33.869999999999997</v>
      </c>
      <c r="AD688" s="1">
        <v>1.40598</v>
      </c>
      <c r="AE688" s="1">
        <v>1.6160000000000001</v>
      </c>
      <c r="AF688" s="1">
        <v>5.07315</v>
      </c>
      <c r="AG688" s="1">
        <v>7.9589999999999996</v>
      </c>
      <c r="AH688" s="1">
        <v>45.32</v>
      </c>
      <c r="AI688" s="1">
        <v>2.2587999999999999</v>
      </c>
      <c r="AJ688" s="1">
        <v>1.4702500000000001</v>
      </c>
      <c r="AK688" s="1">
        <v>3.0305</v>
      </c>
      <c r="AL688" s="1">
        <v>1.7388999999999999</v>
      </c>
      <c r="AM688" s="1">
        <v>9.3529999999999998</v>
      </c>
      <c r="AN688" s="1">
        <v>519.85</v>
      </c>
      <c r="AO688" s="1">
        <v>10.1021</v>
      </c>
      <c r="AP688" s="1">
        <v>16.477799999999998</v>
      </c>
      <c r="AQ688" s="1">
        <v>1.2689999999999999</v>
      </c>
      <c r="AR688" s="1">
        <v>160.54069999999999</v>
      </c>
      <c r="AS688" s="1">
        <v>205.7269</v>
      </c>
      <c r="AT688" s="1">
        <v>31.317499999999999</v>
      </c>
      <c r="AU688" s="1">
        <v>3.3325</v>
      </c>
    </row>
    <row r="689" spans="1:47" x14ac:dyDescent="0.25">
      <c r="A689" s="2">
        <v>39679</v>
      </c>
      <c r="B689" s="1">
        <v>1.4702500000000001</v>
      </c>
      <c r="C689" s="1">
        <v>1.8621000000000001</v>
      </c>
      <c r="D689" s="1">
        <v>0.68015999999999999</v>
      </c>
      <c r="E689" s="1">
        <v>109.735</v>
      </c>
      <c r="F689" s="1">
        <v>6.8654999999999999</v>
      </c>
      <c r="G689" s="1">
        <v>0.78954999999999997</v>
      </c>
      <c r="H689" s="1">
        <v>1.0636000000000001</v>
      </c>
      <c r="I689" s="1">
        <v>7.8310000000000004</v>
      </c>
      <c r="J689" s="1">
        <v>0.53703000000000001</v>
      </c>
      <c r="K689" s="1">
        <v>1.2665500000000001</v>
      </c>
      <c r="L689" s="1">
        <v>43.61</v>
      </c>
      <c r="M689" s="1">
        <v>1.6406000000000001</v>
      </c>
      <c r="N689" s="1">
        <v>1.15201</v>
      </c>
      <c r="O689" s="1">
        <v>10.181649999999999</v>
      </c>
      <c r="P689" s="1">
        <v>1.19415</v>
      </c>
      <c r="Q689" s="1">
        <v>24.539339999999999</v>
      </c>
      <c r="R689" s="1">
        <v>1049.4000000000001</v>
      </c>
      <c r="S689" s="1">
        <v>1.0959000000000001</v>
      </c>
      <c r="T689" s="1">
        <v>161.33789999999999</v>
      </c>
      <c r="U689" s="1">
        <v>6.3846499999999997</v>
      </c>
      <c r="V689" s="1">
        <v>0.86804999999999999</v>
      </c>
      <c r="W689" s="1">
        <v>7.8113999999999999</v>
      </c>
      <c r="X689" s="1">
        <v>0.91249999999999998</v>
      </c>
      <c r="Y689" s="1">
        <v>5.4085000000000001</v>
      </c>
      <c r="Z689" s="1">
        <v>9188</v>
      </c>
      <c r="AA689" s="1">
        <v>1.4176500000000001</v>
      </c>
      <c r="AB689" s="1">
        <v>2.0406499999999999</v>
      </c>
      <c r="AC689" s="1">
        <v>34.090000000000003</v>
      </c>
      <c r="AD689" s="1">
        <v>1.4051800000000001</v>
      </c>
      <c r="AE689" s="1">
        <v>1.6112500000000001</v>
      </c>
      <c r="AF689" s="1">
        <v>5.0730500000000003</v>
      </c>
      <c r="AG689" s="1">
        <v>7.9519000000000002</v>
      </c>
      <c r="AH689" s="1">
        <v>45.497500000000002</v>
      </c>
      <c r="AI689" s="1">
        <v>2.26065</v>
      </c>
      <c r="AJ689" s="1">
        <v>1.4702500000000001</v>
      </c>
      <c r="AK689" s="1">
        <v>3.03125</v>
      </c>
      <c r="AL689" s="1">
        <v>1.7557</v>
      </c>
      <c r="AM689" s="1">
        <v>9.3870000000000005</v>
      </c>
      <c r="AN689" s="1">
        <v>524.15</v>
      </c>
      <c r="AO689" s="1">
        <v>10.093999999999999</v>
      </c>
      <c r="AP689" s="1">
        <v>16.595790000000001</v>
      </c>
      <c r="AQ689" s="1">
        <v>1.2665500000000001</v>
      </c>
      <c r="AR689" s="1">
        <v>160.29589999999999</v>
      </c>
      <c r="AS689" s="1">
        <v>204.33750000000001</v>
      </c>
      <c r="AT689" s="1">
        <v>31.401499999999999</v>
      </c>
      <c r="AU689" s="1">
        <v>3.3340000000000001</v>
      </c>
    </row>
    <row r="690" spans="1:47" x14ac:dyDescent="0.25">
      <c r="A690" s="2">
        <v>39680</v>
      </c>
      <c r="B690" s="1">
        <v>1.4728000000000001</v>
      </c>
      <c r="C690" s="1">
        <v>1.8586</v>
      </c>
      <c r="D690" s="1">
        <v>0.67898000000000003</v>
      </c>
      <c r="E690" s="1">
        <v>109.905</v>
      </c>
      <c r="F690" s="1">
        <v>6.8545999999999996</v>
      </c>
      <c r="G690" s="1">
        <v>0.79239999999999999</v>
      </c>
      <c r="H690" s="1">
        <v>1.06365</v>
      </c>
      <c r="I690" s="1">
        <v>7.7619999999999996</v>
      </c>
      <c r="J690" s="1">
        <v>0.53803999999999996</v>
      </c>
      <c r="K690" s="1">
        <v>1.2619499999999999</v>
      </c>
      <c r="L690" s="1">
        <v>43.704999999999998</v>
      </c>
      <c r="M690" s="1">
        <v>1.6221000000000001</v>
      </c>
      <c r="N690" s="1">
        <v>1.1493599999999999</v>
      </c>
      <c r="O690" s="1">
        <v>10.13175</v>
      </c>
      <c r="P690" s="1">
        <v>1.1894</v>
      </c>
      <c r="Q690" s="1">
        <v>24.414639999999999</v>
      </c>
      <c r="R690" s="1">
        <v>1049.25</v>
      </c>
      <c r="S690" s="1">
        <v>1.0976999999999999</v>
      </c>
      <c r="T690" s="1">
        <v>161.8681</v>
      </c>
      <c r="U690" s="1">
        <v>6.3802000000000003</v>
      </c>
      <c r="V690" s="1">
        <v>0.87004999999999999</v>
      </c>
      <c r="W690" s="1">
        <v>7.8092499999999996</v>
      </c>
      <c r="X690" s="1">
        <v>0.91100000000000003</v>
      </c>
      <c r="Y690" s="1">
        <v>5.4007500000000004</v>
      </c>
      <c r="Z690" s="1">
        <v>9160</v>
      </c>
      <c r="AA690" s="1">
        <v>1.4132</v>
      </c>
      <c r="AB690" s="1">
        <v>2.0401500000000001</v>
      </c>
      <c r="AC690" s="1">
        <v>34.134999999999998</v>
      </c>
      <c r="AD690" s="1">
        <v>1.4087499999999999</v>
      </c>
      <c r="AE690" s="1">
        <v>1.6167</v>
      </c>
      <c r="AF690" s="1">
        <v>5.0641999999999996</v>
      </c>
      <c r="AG690" s="1">
        <v>7.95425</v>
      </c>
      <c r="AH690" s="1">
        <v>45.634999999999998</v>
      </c>
      <c r="AI690" s="1">
        <v>2.2456999999999998</v>
      </c>
      <c r="AJ690" s="1">
        <v>1.4728000000000001</v>
      </c>
      <c r="AK690" s="1">
        <v>3.0267499999999998</v>
      </c>
      <c r="AL690" s="1">
        <v>1.7517499999999999</v>
      </c>
      <c r="AM690" s="1">
        <v>9.3968000000000007</v>
      </c>
      <c r="AN690" s="1">
        <v>518.75</v>
      </c>
      <c r="AO690" s="1">
        <v>10.09545</v>
      </c>
      <c r="AP690" s="1">
        <v>16.558589999999999</v>
      </c>
      <c r="AQ690" s="1">
        <v>1.2619499999999999</v>
      </c>
      <c r="AR690" s="1">
        <v>158.5076</v>
      </c>
      <c r="AS690" s="1">
        <v>204.26939999999999</v>
      </c>
      <c r="AT690" s="1">
        <v>31.393999999999998</v>
      </c>
      <c r="AU690" s="1">
        <v>3.3325</v>
      </c>
    </row>
    <row r="691" spans="1:47" x14ac:dyDescent="0.25">
      <c r="A691" s="2">
        <v>39681</v>
      </c>
      <c r="B691" s="1">
        <v>1.4882500000000001</v>
      </c>
      <c r="C691" s="1">
        <v>1.8758999999999999</v>
      </c>
      <c r="D691" s="1">
        <v>0.67193000000000003</v>
      </c>
      <c r="E691" s="1">
        <v>108.265</v>
      </c>
      <c r="F691" s="1">
        <v>6.8441999999999998</v>
      </c>
      <c r="G691" s="1">
        <v>0.79335</v>
      </c>
      <c r="H691" s="1">
        <v>1.04505</v>
      </c>
      <c r="I691" s="1">
        <v>7.6908500000000002</v>
      </c>
      <c r="J691" s="1">
        <v>0.53308</v>
      </c>
      <c r="K691" s="1">
        <v>1.2604500000000001</v>
      </c>
      <c r="L691" s="1">
        <v>43.515000000000001</v>
      </c>
      <c r="M691" s="1">
        <v>1.6129</v>
      </c>
      <c r="N691" s="1">
        <v>1.1375299999999999</v>
      </c>
      <c r="O691" s="1">
        <v>10.1028</v>
      </c>
      <c r="P691" s="1">
        <v>1.1897</v>
      </c>
      <c r="Q691" s="1">
        <v>24.303190000000001</v>
      </c>
      <c r="R691" s="1">
        <v>1054.9000000000001</v>
      </c>
      <c r="S691" s="1">
        <v>1.08595</v>
      </c>
      <c r="T691" s="1">
        <v>161.12540000000001</v>
      </c>
      <c r="U691" s="1">
        <v>6.2948000000000004</v>
      </c>
      <c r="V691" s="1">
        <v>0.87909999999999999</v>
      </c>
      <c r="W691" s="1">
        <v>7.8067500000000001</v>
      </c>
      <c r="X691" s="1">
        <v>0.92079999999999995</v>
      </c>
      <c r="Y691" s="1">
        <v>5.3255499999999998</v>
      </c>
      <c r="Z691" s="1">
        <v>9151</v>
      </c>
      <c r="AA691" s="1">
        <v>1.4084000000000001</v>
      </c>
      <c r="AB691" s="1">
        <v>2.0371999999999999</v>
      </c>
      <c r="AC691" s="1">
        <v>33.954999999999998</v>
      </c>
      <c r="AD691" s="1">
        <v>1.3912100000000001</v>
      </c>
      <c r="AE691" s="1">
        <v>1.6162000000000001</v>
      </c>
      <c r="AF691" s="1">
        <v>5.0121000000000002</v>
      </c>
      <c r="AG691" s="1">
        <v>7.9257499999999999</v>
      </c>
      <c r="AH691" s="1">
        <v>45.46</v>
      </c>
      <c r="AI691" s="1">
        <v>2.2250999999999999</v>
      </c>
      <c r="AJ691" s="1">
        <v>1.4882500000000001</v>
      </c>
      <c r="AK691" s="1">
        <v>3.0262500000000001</v>
      </c>
      <c r="AL691" s="1">
        <v>1.7705500000000001</v>
      </c>
      <c r="AM691" s="1">
        <v>9.3682499999999997</v>
      </c>
      <c r="AN691" s="1">
        <v>519.35</v>
      </c>
      <c r="AO691" s="1">
        <v>10.1859</v>
      </c>
      <c r="AP691" s="1">
        <v>16.341339999999999</v>
      </c>
      <c r="AQ691" s="1">
        <v>1.2604500000000001</v>
      </c>
      <c r="AR691" s="1">
        <v>157.2988</v>
      </c>
      <c r="AS691" s="1">
        <v>203.0943</v>
      </c>
      <c r="AT691" s="1">
        <v>31.393999999999998</v>
      </c>
      <c r="AU691" s="1">
        <v>3.3400500000000002</v>
      </c>
    </row>
    <row r="692" spans="1:47" x14ac:dyDescent="0.25">
      <c r="A692" s="2">
        <v>39682</v>
      </c>
      <c r="B692" s="1">
        <v>1.4815499999999999</v>
      </c>
      <c r="C692" s="1">
        <v>1.8583499999999999</v>
      </c>
      <c r="D692" s="1">
        <v>0.67496999999999996</v>
      </c>
      <c r="E692" s="1">
        <v>109.935</v>
      </c>
      <c r="F692" s="1">
        <v>6.8333000000000004</v>
      </c>
      <c r="G692" s="1">
        <v>0.79725000000000001</v>
      </c>
      <c r="H692" s="1">
        <v>1.0466500000000001</v>
      </c>
      <c r="I692" s="1">
        <v>7.6552499999999997</v>
      </c>
      <c r="J692" s="1">
        <v>0.53810999999999998</v>
      </c>
      <c r="K692" s="1">
        <v>1.2543</v>
      </c>
      <c r="L692" s="1">
        <v>43.424999999999997</v>
      </c>
      <c r="M692" s="1">
        <v>1.6180000000000001</v>
      </c>
      <c r="N692" s="1">
        <v>1.15042</v>
      </c>
      <c r="O692" s="1">
        <v>10.08975</v>
      </c>
      <c r="P692" s="1">
        <v>1.18475</v>
      </c>
      <c r="Q692" s="1">
        <v>24.361339999999998</v>
      </c>
      <c r="R692" s="1">
        <v>1062.45</v>
      </c>
      <c r="S692" s="1">
        <v>1.0962499999999999</v>
      </c>
      <c r="T692" s="1">
        <v>162.8742</v>
      </c>
      <c r="U692" s="1">
        <v>6.3176500000000004</v>
      </c>
      <c r="V692" s="1">
        <v>0.86924999999999997</v>
      </c>
      <c r="W692" s="1">
        <v>7.8066000000000004</v>
      </c>
      <c r="X692" s="1">
        <v>0.91220000000000001</v>
      </c>
      <c r="Y692" s="1">
        <v>5.3582000000000001</v>
      </c>
      <c r="Z692" s="1">
        <v>9140</v>
      </c>
      <c r="AA692" s="1">
        <v>1.4111499999999999</v>
      </c>
      <c r="AB692" s="1">
        <v>2.0371999999999999</v>
      </c>
      <c r="AC692" s="1">
        <v>33.924999999999997</v>
      </c>
      <c r="AD692" s="1">
        <v>1.4037999999999999</v>
      </c>
      <c r="AE692" s="1">
        <v>1.62415</v>
      </c>
      <c r="AF692" s="1">
        <v>5.0350000000000001</v>
      </c>
      <c r="AG692" s="1">
        <v>7.9383999999999997</v>
      </c>
      <c r="AH692" s="1">
        <v>45.645000000000003</v>
      </c>
      <c r="AI692" s="1">
        <v>2.2307999999999999</v>
      </c>
      <c r="AJ692" s="1">
        <v>1.4815499999999999</v>
      </c>
      <c r="AK692" s="1">
        <v>3.0237500000000002</v>
      </c>
      <c r="AL692" s="1">
        <v>1.75525</v>
      </c>
      <c r="AM692" s="1">
        <v>9.3598999999999997</v>
      </c>
      <c r="AN692" s="1">
        <v>519.25</v>
      </c>
      <c r="AO692" s="1">
        <v>10.123900000000001</v>
      </c>
      <c r="AP692" s="1">
        <v>16.475999999999999</v>
      </c>
      <c r="AQ692" s="1">
        <v>1.2543</v>
      </c>
      <c r="AR692" s="1">
        <v>157.8921</v>
      </c>
      <c r="AS692" s="1">
        <v>204.29769999999999</v>
      </c>
      <c r="AT692" s="1">
        <v>31.368500000000001</v>
      </c>
      <c r="AU692" s="1">
        <v>3.34</v>
      </c>
    </row>
    <row r="693" spans="1:47" x14ac:dyDescent="0.25">
      <c r="A693" s="2">
        <v>39685</v>
      </c>
      <c r="B693" s="1">
        <v>1.4778</v>
      </c>
      <c r="C693" s="1">
        <v>1.8529</v>
      </c>
      <c r="D693" s="1">
        <v>0.67667999999999995</v>
      </c>
      <c r="E693" s="1">
        <v>109.55500000000001</v>
      </c>
      <c r="F693" s="1">
        <v>6.8480999999999996</v>
      </c>
      <c r="G693" s="1">
        <v>0.79759999999999998</v>
      </c>
      <c r="H693" s="1">
        <v>1.04745</v>
      </c>
      <c r="I693" s="1">
        <v>7.7213500000000002</v>
      </c>
      <c r="J693" s="1">
        <v>0.53969</v>
      </c>
      <c r="K693" s="1">
        <v>1.2538</v>
      </c>
      <c r="L693" s="1">
        <v>43.784999999999997</v>
      </c>
      <c r="M693" s="1">
        <v>1.6290500000000001</v>
      </c>
      <c r="N693" s="1">
        <v>1.1546700000000001</v>
      </c>
      <c r="O693" s="1">
        <v>10.1167</v>
      </c>
      <c r="P693" s="1">
        <v>1.1858500000000001</v>
      </c>
      <c r="Q693" s="1">
        <v>24.420290000000001</v>
      </c>
      <c r="R693" s="1">
        <v>1078.9000000000001</v>
      </c>
      <c r="S693" s="1">
        <v>1.09545</v>
      </c>
      <c r="T693" s="1">
        <v>161.90039999999999</v>
      </c>
      <c r="U693" s="1">
        <v>6.3384</v>
      </c>
      <c r="V693" s="1">
        <v>0.86604999999999999</v>
      </c>
      <c r="W693" s="1">
        <v>7.8083499999999999</v>
      </c>
      <c r="X693" s="1">
        <v>0.91285000000000005</v>
      </c>
      <c r="Y693" s="1">
        <v>5.3632</v>
      </c>
      <c r="Z693" s="1">
        <v>9160</v>
      </c>
      <c r="AA693" s="1">
        <v>1.4158999999999999</v>
      </c>
      <c r="AB693" s="1">
        <v>2.0297499999999999</v>
      </c>
      <c r="AC693" s="1">
        <v>34.104999999999997</v>
      </c>
      <c r="AD693" s="1">
        <v>1.41283</v>
      </c>
      <c r="AE693" s="1">
        <v>1.6188499999999999</v>
      </c>
      <c r="AF693" s="1">
        <v>5.0475000000000003</v>
      </c>
      <c r="AG693" s="1">
        <v>7.9257499999999999</v>
      </c>
      <c r="AH693" s="1">
        <v>45.645000000000003</v>
      </c>
      <c r="AI693" s="1">
        <v>2.2352500000000002</v>
      </c>
      <c r="AJ693" s="1">
        <v>1.4778</v>
      </c>
      <c r="AK693" s="1">
        <v>3.0225</v>
      </c>
      <c r="AL693" s="1">
        <v>1.7524500000000001</v>
      </c>
      <c r="AM693" s="1">
        <v>9.3669499999999992</v>
      </c>
      <c r="AN693" s="1">
        <v>520.15</v>
      </c>
      <c r="AO693" s="1">
        <v>10.120150000000001</v>
      </c>
      <c r="AP693" s="1">
        <v>16.51099</v>
      </c>
      <c r="AQ693" s="1">
        <v>1.2538</v>
      </c>
      <c r="AR693" s="1">
        <v>158.2758</v>
      </c>
      <c r="AS693" s="1">
        <v>202.99449999999999</v>
      </c>
      <c r="AT693" s="1">
        <v>31.423500000000001</v>
      </c>
      <c r="AU693" s="1">
        <v>3.3740000000000001</v>
      </c>
    </row>
    <row r="694" spans="1:47" x14ac:dyDescent="0.25">
      <c r="A694" s="2">
        <v>39686</v>
      </c>
      <c r="B694" s="1">
        <v>1.46505</v>
      </c>
      <c r="C694" s="1">
        <v>1.8387</v>
      </c>
      <c r="D694" s="1">
        <v>0.68257000000000001</v>
      </c>
      <c r="E694" s="1">
        <v>109.83499999999999</v>
      </c>
      <c r="F694" s="1">
        <v>6.8449999999999998</v>
      </c>
      <c r="G694" s="1">
        <v>0.79679999999999995</v>
      </c>
      <c r="H694" s="1">
        <v>1.0444500000000001</v>
      </c>
      <c r="I694" s="1">
        <v>7.8000499999999997</v>
      </c>
      <c r="J694" s="1">
        <v>0.54386000000000001</v>
      </c>
      <c r="K694" s="1">
        <v>1.25505</v>
      </c>
      <c r="L694" s="1">
        <v>43.844999999999999</v>
      </c>
      <c r="M694" s="1">
        <v>1.6379999999999999</v>
      </c>
      <c r="N694" s="1">
        <v>1.1687700000000001</v>
      </c>
      <c r="O694" s="1">
        <v>10.169650000000001</v>
      </c>
      <c r="P694" s="1">
        <v>1.1908000000000001</v>
      </c>
      <c r="Q694" s="1">
        <v>24.66499</v>
      </c>
      <c r="R694" s="1">
        <v>1089.45</v>
      </c>
      <c r="S694" s="1">
        <v>1.1009</v>
      </c>
      <c r="T694" s="1">
        <v>160.91370000000001</v>
      </c>
      <c r="U694" s="1">
        <v>6.3973000000000004</v>
      </c>
      <c r="V694" s="1">
        <v>0.85560000000000003</v>
      </c>
      <c r="W694" s="1">
        <v>7.8083</v>
      </c>
      <c r="X694" s="1">
        <v>0.90834999999999999</v>
      </c>
      <c r="Y694" s="1">
        <v>5.4166999999999996</v>
      </c>
      <c r="Z694" s="1">
        <v>9175</v>
      </c>
      <c r="AA694" s="1">
        <v>1.42465</v>
      </c>
      <c r="AB694" s="1">
        <v>2.0242</v>
      </c>
      <c r="AC694" s="1">
        <v>34.225000000000001</v>
      </c>
      <c r="AD694" s="1">
        <v>1.4376100000000001</v>
      </c>
      <c r="AE694" s="1">
        <v>1.6128499999999999</v>
      </c>
      <c r="AF694" s="1">
        <v>5.0911999999999997</v>
      </c>
      <c r="AG694" s="1">
        <v>7.9356999999999998</v>
      </c>
      <c r="AH694" s="1">
        <v>45.994999999999997</v>
      </c>
      <c r="AI694" s="1">
        <v>2.26905</v>
      </c>
      <c r="AJ694" s="1">
        <v>1.46505</v>
      </c>
      <c r="AK694" s="1">
        <v>3.0263</v>
      </c>
      <c r="AL694" s="1">
        <v>1.7445999999999999</v>
      </c>
      <c r="AM694" s="1">
        <v>9.3723500000000008</v>
      </c>
      <c r="AN694" s="1">
        <v>522.95000000000005</v>
      </c>
      <c r="AO694" s="1">
        <v>10.02825</v>
      </c>
      <c r="AP694" s="1">
        <v>16.763950000000001</v>
      </c>
      <c r="AQ694" s="1">
        <v>1.25505</v>
      </c>
      <c r="AR694" s="1">
        <v>160.916</v>
      </c>
      <c r="AS694" s="1">
        <v>201.95359999999999</v>
      </c>
      <c r="AT694" s="1">
        <v>31.535</v>
      </c>
      <c r="AU694" s="1">
        <v>3.391</v>
      </c>
    </row>
    <row r="695" spans="1:47" x14ac:dyDescent="0.25">
      <c r="A695" s="2">
        <v>39687</v>
      </c>
      <c r="B695" s="1">
        <v>1.47075</v>
      </c>
      <c r="C695" s="1">
        <v>1.8383</v>
      </c>
      <c r="D695" s="1">
        <v>0.67993000000000003</v>
      </c>
      <c r="E695" s="1">
        <v>109.735</v>
      </c>
      <c r="F695" s="1">
        <v>6.8380000000000001</v>
      </c>
      <c r="G695" s="1">
        <v>0.80005000000000004</v>
      </c>
      <c r="H695" s="1">
        <v>1.04735</v>
      </c>
      <c r="I695" s="1">
        <v>7.7605500000000003</v>
      </c>
      <c r="J695" s="1">
        <v>0.54398000000000002</v>
      </c>
      <c r="K695" s="1">
        <v>1.2499</v>
      </c>
      <c r="L695" s="1">
        <v>43.755000000000003</v>
      </c>
      <c r="M695" s="1">
        <v>1.6225000000000001</v>
      </c>
      <c r="N695" s="1">
        <v>1.1653</v>
      </c>
      <c r="O695" s="1">
        <v>10.142300000000001</v>
      </c>
      <c r="P695" s="1">
        <v>1.19035</v>
      </c>
      <c r="Q695" s="1">
        <v>24.63034</v>
      </c>
      <c r="R695" s="1">
        <v>1083.95</v>
      </c>
      <c r="S695" s="1">
        <v>1.09935</v>
      </c>
      <c r="T695" s="1">
        <v>161.39269999999999</v>
      </c>
      <c r="U695" s="1">
        <v>6.3956499999999998</v>
      </c>
      <c r="V695" s="1">
        <v>0.85814999999999997</v>
      </c>
      <c r="W695" s="1">
        <v>7.8075999999999999</v>
      </c>
      <c r="X695" s="1">
        <v>0.90959999999999996</v>
      </c>
      <c r="Y695" s="1">
        <v>5.3760000000000003</v>
      </c>
      <c r="Z695" s="1">
        <v>9160</v>
      </c>
      <c r="AA695" s="1">
        <v>1.4192499999999999</v>
      </c>
      <c r="AB695" s="1">
        <v>2.02095</v>
      </c>
      <c r="AC695" s="1">
        <v>34.06</v>
      </c>
      <c r="AD695" s="1">
        <v>1.4250100000000001</v>
      </c>
      <c r="AE695" s="1">
        <v>1.6169</v>
      </c>
      <c r="AF695" s="1">
        <v>5.0713499999999998</v>
      </c>
      <c r="AG695" s="1">
        <v>7.9067499999999997</v>
      </c>
      <c r="AH695" s="1">
        <v>45.725000000000001</v>
      </c>
      <c r="AI695" s="1">
        <v>2.2671999999999999</v>
      </c>
      <c r="AJ695" s="1">
        <v>1.47075</v>
      </c>
      <c r="AK695" s="1">
        <v>3.0262500000000001</v>
      </c>
      <c r="AL695" s="1">
        <v>1.7506999999999999</v>
      </c>
      <c r="AM695" s="1">
        <v>9.4063999999999997</v>
      </c>
      <c r="AN695" s="1">
        <v>519.15</v>
      </c>
      <c r="AO695" s="1">
        <v>10.057</v>
      </c>
      <c r="AP695" s="1">
        <v>16.710850000000001</v>
      </c>
      <c r="AQ695" s="1">
        <v>1.2499</v>
      </c>
      <c r="AR695" s="1">
        <v>160.3433</v>
      </c>
      <c r="AS695" s="1">
        <v>201.72579999999999</v>
      </c>
      <c r="AT695" s="1">
        <v>31.484999999999999</v>
      </c>
      <c r="AU695" s="1">
        <v>3.379</v>
      </c>
    </row>
    <row r="696" spans="1:47" x14ac:dyDescent="0.25">
      <c r="A696" s="2">
        <v>39688</v>
      </c>
      <c r="B696" s="1">
        <v>1.4722500000000001</v>
      </c>
      <c r="C696" s="1">
        <v>1.82925</v>
      </c>
      <c r="D696" s="1">
        <v>0.67923</v>
      </c>
      <c r="E696" s="1">
        <v>109.405</v>
      </c>
      <c r="F696" s="1">
        <v>6.8274999999999997</v>
      </c>
      <c r="G696" s="1">
        <v>0.80479999999999996</v>
      </c>
      <c r="H696" s="1">
        <v>1.05185</v>
      </c>
      <c r="I696" s="1">
        <v>7.7082499999999996</v>
      </c>
      <c r="J696" s="1">
        <v>0.54666999999999999</v>
      </c>
      <c r="K696" s="1">
        <v>1.2424999999999999</v>
      </c>
      <c r="L696" s="1">
        <v>43.784999999999997</v>
      </c>
      <c r="M696" s="1">
        <v>1.6220000000000001</v>
      </c>
      <c r="N696" s="1">
        <v>1.1556</v>
      </c>
      <c r="O696" s="1">
        <v>10.160500000000001</v>
      </c>
      <c r="P696" s="1">
        <v>1.1865000000000001</v>
      </c>
      <c r="Q696" s="1">
        <v>24.624590000000001</v>
      </c>
      <c r="R696" s="1">
        <v>1081.75</v>
      </c>
      <c r="S696" s="1">
        <v>1.09595</v>
      </c>
      <c r="T696" s="1">
        <v>161.07149999999999</v>
      </c>
      <c r="U696" s="1">
        <v>6.3973500000000003</v>
      </c>
      <c r="V696" s="1">
        <v>0.86534999999999995</v>
      </c>
      <c r="W696" s="1">
        <v>7.8073499999999996</v>
      </c>
      <c r="X696" s="1">
        <v>0.91249999999999998</v>
      </c>
      <c r="Y696" s="1">
        <v>5.3796999999999997</v>
      </c>
      <c r="Z696" s="1">
        <v>9145</v>
      </c>
      <c r="AA696" s="1">
        <v>1.4184000000000001</v>
      </c>
      <c r="AB696" s="1">
        <v>2.00475</v>
      </c>
      <c r="AC696" s="1">
        <v>34.075000000000003</v>
      </c>
      <c r="AD696" s="1">
        <v>1.42106</v>
      </c>
      <c r="AE696" s="1">
        <v>1.6134999999999999</v>
      </c>
      <c r="AF696" s="1">
        <v>5.0658500000000002</v>
      </c>
      <c r="AG696" s="1">
        <v>7.9202500000000002</v>
      </c>
      <c r="AH696" s="1">
        <v>45.61</v>
      </c>
      <c r="AI696" s="1">
        <v>2.2751000000000001</v>
      </c>
      <c r="AJ696" s="1">
        <v>1.4722500000000001</v>
      </c>
      <c r="AK696" s="1">
        <v>3.02725</v>
      </c>
      <c r="AL696" s="1">
        <v>1.74685</v>
      </c>
      <c r="AM696" s="1">
        <v>9.4184999999999999</v>
      </c>
      <c r="AN696" s="1">
        <v>516.42499999999995</v>
      </c>
      <c r="AO696" s="1">
        <v>10.0518</v>
      </c>
      <c r="AP696" s="1">
        <v>16.776990000000001</v>
      </c>
      <c r="AQ696" s="1">
        <v>1.2424999999999999</v>
      </c>
      <c r="AR696" s="1">
        <v>162.1328</v>
      </c>
      <c r="AS696" s="1">
        <v>200.12909999999999</v>
      </c>
      <c r="AT696" s="1">
        <v>31.478000000000002</v>
      </c>
      <c r="AU696" s="1">
        <v>3.3875000000000002</v>
      </c>
    </row>
    <row r="697" spans="1:47" x14ac:dyDescent="0.25">
      <c r="A697" s="2">
        <v>39689</v>
      </c>
      <c r="B697" s="1">
        <v>1.4722500000000001</v>
      </c>
      <c r="C697" s="1">
        <v>1.82395</v>
      </c>
      <c r="D697" s="1">
        <v>0.67923</v>
      </c>
      <c r="E697" s="1">
        <v>108.52500000000001</v>
      </c>
      <c r="F697" s="1">
        <v>6.835</v>
      </c>
      <c r="G697" s="1">
        <v>0.80720000000000003</v>
      </c>
      <c r="H697" s="1">
        <v>1.05985</v>
      </c>
      <c r="I697" s="1">
        <v>7.6852499999999999</v>
      </c>
      <c r="J697" s="1">
        <v>0.54825999999999997</v>
      </c>
      <c r="K697" s="1">
        <v>1.2388999999999999</v>
      </c>
      <c r="L697" s="1">
        <v>43.935000000000002</v>
      </c>
      <c r="M697" s="1">
        <v>1.6331</v>
      </c>
      <c r="N697" s="1">
        <v>1.16117</v>
      </c>
      <c r="O697" s="1">
        <v>10.28745</v>
      </c>
      <c r="P697" s="1">
        <v>1.1825000000000001</v>
      </c>
      <c r="Q697" s="1">
        <v>24.594850000000001</v>
      </c>
      <c r="R697" s="1">
        <v>1088.9000000000001</v>
      </c>
      <c r="S697" s="1">
        <v>1.0983499999999999</v>
      </c>
      <c r="T697" s="1">
        <v>159.77590000000001</v>
      </c>
      <c r="U697" s="1">
        <v>6.4223499999999998</v>
      </c>
      <c r="V697" s="1">
        <v>0.86119999999999997</v>
      </c>
      <c r="W697" s="1">
        <v>7.8047500000000003</v>
      </c>
      <c r="X697" s="1">
        <v>0.91044999999999998</v>
      </c>
      <c r="Y697" s="1">
        <v>5.4088000000000003</v>
      </c>
      <c r="Z697" s="1">
        <v>9150</v>
      </c>
      <c r="AA697" s="1">
        <v>1.41425</v>
      </c>
      <c r="AB697" s="1">
        <v>2.0033500000000002</v>
      </c>
      <c r="AC697" s="1">
        <v>34.24</v>
      </c>
      <c r="AD697" s="1">
        <v>1.42157</v>
      </c>
      <c r="AE697" s="1">
        <v>1.6170500000000001</v>
      </c>
      <c r="AF697" s="1">
        <v>5.0654500000000002</v>
      </c>
      <c r="AG697" s="1">
        <v>7.9630999999999998</v>
      </c>
      <c r="AH697" s="1">
        <v>45.914999999999999</v>
      </c>
      <c r="AI697" s="1">
        <v>2.2630499999999998</v>
      </c>
      <c r="AJ697" s="1">
        <v>1.4722500000000001</v>
      </c>
      <c r="AK697" s="1">
        <v>3.0262500000000001</v>
      </c>
      <c r="AL697" s="1">
        <v>1.74095</v>
      </c>
      <c r="AM697" s="1">
        <v>9.4552499999999995</v>
      </c>
      <c r="AN697" s="1">
        <v>512.45000000000005</v>
      </c>
      <c r="AO697" s="1">
        <v>10.062849999999999</v>
      </c>
      <c r="AP697" s="1">
        <v>16.850390000000001</v>
      </c>
      <c r="AQ697" s="1">
        <v>1.2388999999999999</v>
      </c>
      <c r="AR697" s="1">
        <v>160.6045</v>
      </c>
      <c r="AS697" s="1">
        <v>197.9442</v>
      </c>
      <c r="AT697" s="1">
        <v>31.538</v>
      </c>
      <c r="AU697" s="1">
        <v>3.3935</v>
      </c>
    </row>
    <row r="698" spans="1:47" x14ac:dyDescent="0.25">
      <c r="A698" s="2">
        <v>39692</v>
      </c>
      <c r="B698" s="1">
        <v>1.45895</v>
      </c>
      <c r="C698" s="1">
        <v>1.7987</v>
      </c>
      <c r="D698" s="1">
        <v>0.68542000000000003</v>
      </c>
      <c r="E698" s="1">
        <v>108.13500000000001</v>
      </c>
      <c r="F698" s="1">
        <v>6.8255999999999997</v>
      </c>
      <c r="G698" s="1">
        <v>0.81110000000000004</v>
      </c>
      <c r="H698" s="1">
        <v>1.0689</v>
      </c>
      <c r="I698" s="1">
        <v>7.7424499999999998</v>
      </c>
      <c r="J698" s="1">
        <v>0.55596000000000001</v>
      </c>
      <c r="K698" s="1">
        <v>1.23285</v>
      </c>
      <c r="L698" s="1">
        <v>44.185000000000002</v>
      </c>
      <c r="M698" s="1">
        <v>1.6458999999999999</v>
      </c>
      <c r="N698" s="1">
        <v>1.1780600000000001</v>
      </c>
      <c r="O698" s="1">
        <v>10.34375</v>
      </c>
      <c r="P698" s="1">
        <v>1.1849000000000001</v>
      </c>
      <c r="Q698" s="1">
        <v>24.696950000000001</v>
      </c>
      <c r="R698" s="1">
        <v>1116.0999999999999</v>
      </c>
      <c r="S698" s="1">
        <v>1.1029</v>
      </c>
      <c r="T698" s="1">
        <v>157.7636</v>
      </c>
      <c r="U698" s="1">
        <v>6.4802</v>
      </c>
      <c r="V698" s="1">
        <v>0.84884999999999999</v>
      </c>
      <c r="W698" s="1">
        <v>7.8053999999999997</v>
      </c>
      <c r="X698" s="1">
        <v>0.90669999999999995</v>
      </c>
      <c r="Y698" s="1">
        <v>5.4603000000000002</v>
      </c>
      <c r="Z698" s="1">
        <v>9160</v>
      </c>
      <c r="AA698" s="1">
        <v>1.42445</v>
      </c>
      <c r="AB698" s="1">
        <v>1.9837499999999999</v>
      </c>
      <c r="AC698" s="1">
        <v>34.314999999999998</v>
      </c>
      <c r="AD698" s="1">
        <v>1.43906</v>
      </c>
      <c r="AE698" s="1">
        <v>1.6090500000000001</v>
      </c>
      <c r="AF698" s="1">
        <v>5.1110499999999996</v>
      </c>
      <c r="AG698" s="1">
        <v>7.9663000000000004</v>
      </c>
      <c r="AH698" s="1">
        <v>46.284999999999997</v>
      </c>
      <c r="AI698" s="1">
        <v>2.29345</v>
      </c>
      <c r="AJ698" s="1">
        <v>1.45895</v>
      </c>
      <c r="AK698" s="1">
        <v>3.03125</v>
      </c>
      <c r="AL698" s="1">
        <v>1.7286999999999999</v>
      </c>
      <c r="AM698" s="1">
        <v>9.4542999999999999</v>
      </c>
      <c r="AN698" s="1">
        <v>515.29999999999995</v>
      </c>
      <c r="AO698" s="1">
        <v>9.9581999999999997</v>
      </c>
      <c r="AP698" s="1">
        <v>17.032789999999999</v>
      </c>
      <c r="AQ698" s="1">
        <v>1.23285</v>
      </c>
      <c r="AR698" s="1">
        <v>163.2441</v>
      </c>
      <c r="AS698" s="1">
        <v>194.50239999999999</v>
      </c>
      <c r="AT698" s="1">
        <v>31.604500000000002</v>
      </c>
      <c r="AU698" s="1">
        <v>3.4045000000000001</v>
      </c>
    </row>
    <row r="699" spans="1:47" x14ac:dyDescent="0.25">
      <c r="A699" s="2">
        <v>39693</v>
      </c>
      <c r="B699" s="1">
        <v>1.4521500000000001</v>
      </c>
      <c r="C699" s="1">
        <v>1.7862499999999999</v>
      </c>
      <c r="D699" s="1">
        <v>0.68862999999999996</v>
      </c>
      <c r="E699" s="1">
        <v>108.84</v>
      </c>
      <c r="F699" s="1">
        <v>6.8396999999999997</v>
      </c>
      <c r="G699" s="1">
        <v>0.81299999999999994</v>
      </c>
      <c r="H699" s="1">
        <v>1.07155</v>
      </c>
      <c r="I699" s="1">
        <v>7.7765000000000004</v>
      </c>
      <c r="J699" s="1">
        <v>0.55983000000000005</v>
      </c>
      <c r="K699" s="1">
        <v>1.2301</v>
      </c>
      <c r="L699" s="1">
        <v>44.44</v>
      </c>
      <c r="M699" s="1">
        <v>1.6565000000000001</v>
      </c>
      <c r="N699" s="1">
        <v>1.19553</v>
      </c>
      <c r="O699" s="1">
        <v>10.373150000000001</v>
      </c>
      <c r="P699" s="1">
        <v>1.1932499999999999</v>
      </c>
      <c r="Q699" s="1">
        <v>24.79149</v>
      </c>
      <c r="R699" s="1">
        <v>1133.75</v>
      </c>
      <c r="S699" s="1">
        <v>1.1069500000000001</v>
      </c>
      <c r="T699" s="1">
        <v>158.05199999999999</v>
      </c>
      <c r="U699" s="1">
        <v>6.5076499999999999</v>
      </c>
      <c r="V699" s="1">
        <v>0.83645000000000003</v>
      </c>
      <c r="W699" s="1">
        <v>7.80715</v>
      </c>
      <c r="X699" s="1">
        <v>0.90339999999999998</v>
      </c>
      <c r="Y699" s="1">
        <v>5.5023499999999999</v>
      </c>
      <c r="Z699" s="1">
        <v>9210</v>
      </c>
      <c r="AA699" s="1">
        <v>1.4299500000000001</v>
      </c>
      <c r="AB699" s="1">
        <v>1.9772000000000001</v>
      </c>
      <c r="AC699" s="1">
        <v>34.475000000000001</v>
      </c>
      <c r="AD699" s="1">
        <v>1.45709</v>
      </c>
      <c r="AE699" s="1">
        <v>1.6073999999999999</v>
      </c>
      <c r="AF699" s="1">
        <v>5.1343500000000004</v>
      </c>
      <c r="AG699" s="1">
        <v>7.9902499999999996</v>
      </c>
      <c r="AH699" s="1">
        <v>46.594999999999999</v>
      </c>
      <c r="AI699" s="1">
        <v>2.3074499999999998</v>
      </c>
      <c r="AJ699" s="1">
        <v>1.4521500000000001</v>
      </c>
      <c r="AK699" s="1">
        <v>3.028</v>
      </c>
      <c r="AL699" s="1">
        <v>1.7327999999999999</v>
      </c>
      <c r="AM699" s="1">
        <v>9.4500499999999992</v>
      </c>
      <c r="AN699" s="1">
        <v>515.6</v>
      </c>
      <c r="AO699" s="1">
        <v>9.9322499999999998</v>
      </c>
      <c r="AP699" s="1">
        <v>17.007539999999999</v>
      </c>
      <c r="AQ699" s="1">
        <v>1.2301</v>
      </c>
      <c r="AR699" s="1">
        <v>164.13589999999999</v>
      </c>
      <c r="AS699" s="1">
        <v>194.41540000000001</v>
      </c>
      <c r="AT699" s="1">
        <v>31.8</v>
      </c>
      <c r="AU699" s="1">
        <v>3.4264999999999999</v>
      </c>
    </row>
    <row r="700" spans="1:47" x14ac:dyDescent="0.25">
      <c r="A700" s="2">
        <v>39694</v>
      </c>
      <c r="B700" s="1">
        <v>1.4458500000000001</v>
      </c>
      <c r="C700" s="1">
        <v>1.7766</v>
      </c>
      <c r="D700" s="1">
        <v>0.69162999999999997</v>
      </c>
      <c r="E700" s="1">
        <v>108.44499999999999</v>
      </c>
      <c r="F700" s="1">
        <v>6.8433999999999999</v>
      </c>
      <c r="G700" s="1">
        <v>0.81384999999999996</v>
      </c>
      <c r="H700" s="1">
        <v>1.0630999999999999</v>
      </c>
      <c r="I700" s="1">
        <v>7.8622500000000004</v>
      </c>
      <c r="J700" s="1">
        <v>0.56286999999999998</v>
      </c>
      <c r="K700" s="1">
        <v>1.22875</v>
      </c>
      <c r="L700" s="1">
        <v>44.44</v>
      </c>
      <c r="M700" s="1">
        <v>1.66865</v>
      </c>
      <c r="N700" s="1">
        <v>1.20163</v>
      </c>
      <c r="O700" s="1">
        <v>10.395849999999999</v>
      </c>
      <c r="P700" s="1">
        <v>1.2097500000000001</v>
      </c>
      <c r="Q700" s="1">
        <v>25.167339999999999</v>
      </c>
      <c r="R700" s="1">
        <v>1148.55</v>
      </c>
      <c r="S700" s="1">
        <v>1.10955</v>
      </c>
      <c r="T700" s="1">
        <v>156.79519999999999</v>
      </c>
      <c r="U700" s="1">
        <v>6.5536500000000002</v>
      </c>
      <c r="V700" s="1">
        <v>0.83220000000000005</v>
      </c>
      <c r="W700" s="1">
        <v>7.8087499999999999</v>
      </c>
      <c r="X700" s="1">
        <v>0.9012</v>
      </c>
      <c r="Y700" s="1">
        <v>5.5433000000000003</v>
      </c>
      <c r="Z700" s="1">
        <v>9207</v>
      </c>
      <c r="AA700" s="1">
        <v>1.4366000000000001</v>
      </c>
      <c r="AB700" s="1">
        <v>1.9713000000000001</v>
      </c>
      <c r="AC700" s="1">
        <v>34.475000000000001</v>
      </c>
      <c r="AD700" s="1">
        <v>1.46563</v>
      </c>
      <c r="AE700" s="1">
        <v>1.6043000000000001</v>
      </c>
      <c r="AF700" s="1">
        <v>5.1570999999999998</v>
      </c>
      <c r="AG700" s="1">
        <v>8.0147499999999994</v>
      </c>
      <c r="AH700" s="1">
        <v>46.715000000000003</v>
      </c>
      <c r="AI700" s="1">
        <v>2.3287499999999999</v>
      </c>
      <c r="AJ700" s="1">
        <v>1.4458500000000001</v>
      </c>
      <c r="AK700" s="1">
        <v>3.0488</v>
      </c>
      <c r="AL700" s="1">
        <v>1.7491000000000001</v>
      </c>
      <c r="AM700" s="1">
        <v>9.4756</v>
      </c>
      <c r="AN700" s="1">
        <v>516.70000000000005</v>
      </c>
      <c r="AO700" s="1">
        <v>9.8945500000000006</v>
      </c>
      <c r="AP700" s="1">
        <v>17.18188</v>
      </c>
      <c r="AQ700" s="1">
        <v>1.22875</v>
      </c>
      <c r="AR700" s="1">
        <v>165.21420000000001</v>
      </c>
      <c r="AS700" s="1">
        <v>192.6634</v>
      </c>
      <c r="AT700" s="1">
        <v>31.848500000000001</v>
      </c>
      <c r="AU700" s="1">
        <v>3.4415</v>
      </c>
    </row>
    <row r="701" spans="1:47" x14ac:dyDescent="0.25">
      <c r="A701" s="2">
        <v>39695</v>
      </c>
      <c r="B701" s="1">
        <v>1.43845</v>
      </c>
      <c r="C701" s="1">
        <v>1.7724500000000001</v>
      </c>
      <c r="D701" s="1">
        <v>0.69518999999999997</v>
      </c>
      <c r="E701" s="1">
        <v>108.065</v>
      </c>
      <c r="F701" s="1">
        <v>6.8365</v>
      </c>
      <c r="G701" s="1">
        <v>0.81159999999999999</v>
      </c>
      <c r="H701" s="1">
        <v>1.0643</v>
      </c>
      <c r="I701" s="1">
        <v>7.92875</v>
      </c>
      <c r="J701" s="1">
        <v>0.56418999999999997</v>
      </c>
      <c r="K701" s="1">
        <v>1.2322</v>
      </c>
      <c r="L701" s="1">
        <v>44.354999999999997</v>
      </c>
      <c r="M701" s="1">
        <v>1.68885</v>
      </c>
      <c r="N701" s="1">
        <v>1.2024999999999999</v>
      </c>
      <c r="O701" s="1">
        <v>10.47395</v>
      </c>
      <c r="P701" s="1">
        <v>1.23125</v>
      </c>
      <c r="Q701" s="1">
        <v>25.392399999999999</v>
      </c>
      <c r="R701" s="1">
        <v>1128.8499999999999</v>
      </c>
      <c r="S701" s="1">
        <v>1.1108</v>
      </c>
      <c r="T701" s="1">
        <v>155.4461</v>
      </c>
      <c r="U701" s="1">
        <v>6.58195</v>
      </c>
      <c r="V701" s="1">
        <v>0.83160000000000001</v>
      </c>
      <c r="W701" s="1">
        <v>7.8068999999999997</v>
      </c>
      <c r="X701" s="1">
        <v>0.90024999999999999</v>
      </c>
      <c r="Y701" s="1">
        <v>5.5577500000000004</v>
      </c>
      <c r="Z701" s="1">
        <v>9211</v>
      </c>
      <c r="AA701" s="1">
        <v>1.43465</v>
      </c>
      <c r="AB701" s="1">
        <v>1.9689000000000001</v>
      </c>
      <c r="AC701" s="1">
        <v>34.424999999999997</v>
      </c>
      <c r="AD701" s="1">
        <v>1.46811</v>
      </c>
      <c r="AE701" s="1">
        <v>1.59785</v>
      </c>
      <c r="AF701" s="1">
        <v>5.1833999999999998</v>
      </c>
      <c r="AG701" s="1">
        <v>7.9945500000000003</v>
      </c>
      <c r="AH701" s="1">
        <v>46.55</v>
      </c>
      <c r="AI701" s="1">
        <v>2.3624499999999999</v>
      </c>
      <c r="AJ701" s="1">
        <v>1.43845</v>
      </c>
      <c r="AK701" s="1">
        <v>3.0397500000000002</v>
      </c>
      <c r="AL701" s="1">
        <v>1.7710999999999999</v>
      </c>
      <c r="AM701" s="1">
        <v>9.4678000000000004</v>
      </c>
      <c r="AN701" s="1">
        <v>517.54999999999995</v>
      </c>
      <c r="AO701" s="1">
        <v>9.8339499999999997</v>
      </c>
      <c r="AP701" s="1">
        <v>17.2912</v>
      </c>
      <c r="AQ701" s="1">
        <v>1.2322</v>
      </c>
      <c r="AR701" s="1">
        <v>167.9864</v>
      </c>
      <c r="AS701" s="1">
        <v>191.53980000000001</v>
      </c>
      <c r="AT701" s="1">
        <v>31.779499999999999</v>
      </c>
      <c r="AU701" s="1">
        <v>3.4275000000000002</v>
      </c>
    </row>
    <row r="702" spans="1:47" x14ac:dyDescent="0.25">
      <c r="A702" s="2">
        <v>39696</v>
      </c>
      <c r="B702" s="1">
        <v>1.42645</v>
      </c>
      <c r="C702" s="1">
        <v>1.7666999999999999</v>
      </c>
      <c r="D702" s="1">
        <v>0.70104</v>
      </c>
      <c r="E702" s="1">
        <v>106.44499999999999</v>
      </c>
      <c r="F702" s="1">
        <v>6.8422000000000001</v>
      </c>
      <c r="G702" s="1">
        <v>0.80740000000000001</v>
      </c>
      <c r="H702" s="1">
        <v>1.06545</v>
      </c>
      <c r="I702" s="1">
        <v>8.0340000000000007</v>
      </c>
      <c r="J702" s="1">
        <v>0.56603000000000003</v>
      </c>
      <c r="K702" s="1">
        <v>1.23855</v>
      </c>
      <c r="L702" s="1">
        <v>44.647500000000001</v>
      </c>
      <c r="M702" s="1">
        <v>1.7401500000000001</v>
      </c>
      <c r="N702" s="1">
        <v>1.2374700000000001</v>
      </c>
      <c r="O702" s="1">
        <v>10.537000000000001</v>
      </c>
      <c r="P702" s="1">
        <v>1.2437499999999999</v>
      </c>
      <c r="Q702" s="1">
        <v>25.4861</v>
      </c>
      <c r="R702" s="1">
        <v>1117.95</v>
      </c>
      <c r="S702" s="1">
        <v>1.1089</v>
      </c>
      <c r="T702" s="1">
        <v>151.83840000000001</v>
      </c>
      <c r="U702" s="1">
        <v>6.6379999999999999</v>
      </c>
      <c r="V702" s="1">
        <v>0.80810000000000004</v>
      </c>
      <c r="W702" s="1">
        <v>7.8079000000000001</v>
      </c>
      <c r="X702" s="1">
        <v>0.90175000000000005</v>
      </c>
      <c r="Y702" s="1">
        <v>5.6212999999999997</v>
      </c>
      <c r="Z702" s="1">
        <v>9375</v>
      </c>
      <c r="AA702" s="1">
        <v>1.4358</v>
      </c>
      <c r="AB702" s="1">
        <v>1.9591499999999999</v>
      </c>
      <c r="AC702" s="1">
        <v>34.594999999999999</v>
      </c>
      <c r="AD702" s="1">
        <v>1.5066999999999999</v>
      </c>
      <c r="AE702" s="1">
        <v>1.58185</v>
      </c>
      <c r="AF702" s="1">
        <v>5.2270000000000003</v>
      </c>
      <c r="AG702" s="1">
        <v>8.0184999999999995</v>
      </c>
      <c r="AH702" s="1">
        <v>46.83</v>
      </c>
      <c r="AI702" s="1">
        <v>2.4252500000000001</v>
      </c>
      <c r="AJ702" s="1">
        <v>1.42645</v>
      </c>
      <c r="AK702" s="1">
        <v>3.0388000000000002</v>
      </c>
      <c r="AL702" s="1">
        <v>1.7741499999999999</v>
      </c>
      <c r="AM702" s="1">
        <v>9.46875</v>
      </c>
      <c r="AN702" s="1">
        <v>523.54999999999995</v>
      </c>
      <c r="AO702" s="1">
        <v>9.7600499999999997</v>
      </c>
      <c r="AP702" s="1">
        <v>17.476240000000001</v>
      </c>
      <c r="AQ702" s="1">
        <v>1.23855</v>
      </c>
      <c r="AR702" s="1">
        <v>170.21270000000001</v>
      </c>
      <c r="AS702" s="1">
        <v>188.0564</v>
      </c>
      <c r="AT702" s="1">
        <v>31.89</v>
      </c>
      <c r="AU702" s="1">
        <v>3.4584999999999999</v>
      </c>
    </row>
    <row r="703" spans="1:47" x14ac:dyDescent="0.25">
      <c r="A703" s="2">
        <v>39699</v>
      </c>
      <c r="B703" s="1">
        <v>1.42055</v>
      </c>
      <c r="C703" s="1">
        <v>1.7643</v>
      </c>
      <c r="D703" s="1">
        <v>0.70394999999999996</v>
      </c>
      <c r="E703" s="1">
        <v>107.98</v>
      </c>
      <c r="F703" s="1">
        <v>6.8433000000000002</v>
      </c>
      <c r="G703" s="1">
        <v>0.80515000000000003</v>
      </c>
      <c r="H703" s="1">
        <v>1.06515</v>
      </c>
      <c r="I703" s="1">
        <v>7.8860000000000001</v>
      </c>
      <c r="J703" s="1">
        <v>0.56679999999999997</v>
      </c>
      <c r="K703" s="1">
        <v>1.242</v>
      </c>
      <c r="L703" s="1">
        <v>44.594999999999999</v>
      </c>
      <c r="M703" s="1">
        <v>1.7266999999999999</v>
      </c>
      <c r="N703" s="1">
        <v>1.2183200000000001</v>
      </c>
      <c r="O703" s="1">
        <v>10.4735</v>
      </c>
      <c r="P703" s="1">
        <v>1.2284999999999999</v>
      </c>
      <c r="Q703" s="1">
        <v>25.46574</v>
      </c>
      <c r="R703" s="1">
        <v>1081.0999999999999</v>
      </c>
      <c r="S703" s="1">
        <v>1.1253500000000001</v>
      </c>
      <c r="T703" s="1">
        <v>153.39099999999999</v>
      </c>
      <c r="U703" s="1">
        <v>6.6609999999999996</v>
      </c>
      <c r="V703" s="1">
        <v>0.82079999999999997</v>
      </c>
      <c r="W703" s="1">
        <v>7.8024500000000003</v>
      </c>
      <c r="X703" s="1">
        <v>0.88859999999999995</v>
      </c>
      <c r="Y703" s="1">
        <v>5.6337000000000002</v>
      </c>
      <c r="Z703" s="1">
        <v>9299</v>
      </c>
      <c r="AA703" s="1">
        <v>1.4276</v>
      </c>
      <c r="AB703" s="1">
        <v>1.9854499999999999</v>
      </c>
      <c r="AC703" s="1">
        <v>34.51</v>
      </c>
      <c r="AD703" s="1">
        <v>1.48655</v>
      </c>
      <c r="AE703" s="1">
        <v>1.5986</v>
      </c>
      <c r="AF703" s="1">
        <v>5.2499000000000002</v>
      </c>
      <c r="AG703" s="1">
        <v>8.0030000000000001</v>
      </c>
      <c r="AH703" s="1">
        <v>46.515000000000001</v>
      </c>
      <c r="AI703" s="1">
        <v>2.4421499999999998</v>
      </c>
      <c r="AJ703" s="1">
        <v>1.42055</v>
      </c>
      <c r="AK703" s="1">
        <v>3.0405000000000002</v>
      </c>
      <c r="AL703" s="1">
        <v>1.74515</v>
      </c>
      <c r="AM703" s="1">
        <v>9.4622499999999992</v>
      </c>
      <c r="AN703" s="1">
        <v>523.20000000000005</v>
      </c>
      <c r="AO703" s="1">
        <v>9.7212499999999995</v>
      </c>
      <c r="AP703" s="1">
        <v>17.55659</v>
      </c>
      <c r="AQ703" s="1">
        <v>1.242</v>
      </c>
      <c r="AR703" s="1">
        <v>170.07140000000001</v>
      </c>
      <c r="AS703" s="1">
        <v>190.50909999999999</v>
      </c>
      <c r="AT703" s="1">
        <v>31.769500000000001</v>
      </c>
      <c r="AU703" s="1">
        <v>3.4355000000000002</v>
      </c>
    </row>
    <row r="704" spans="1:47" x14ac:dyDescent="0.25">
      <c r="A704" s="2">
        <v>39700</v>
      </c>
      <c r="B704" s="1">
        <v>1.4133500000000001</v>
      </c>
      <c r="C704" s="1">
        <v>1.7643</v>
      </c>
      <c r="D704" s="1">
        <v>0.70753999999999995</v>
      </c>
      <c r="E704" s="1">
        <v>107.44499999999999</v>
      </c>
      <c r="F704" s="1">
        <v>6.8380999999999998</v>
      </c>
      <c r="G704" s="1">
        <v>0.80110000000000003</v>
      </c>
      <c r="H704" s="1">
        <v>1.0670500000000001</v>
      </c>
      <c r="I704" s="1">
        <v>7.9211</v>
      </c>
      <c r="J704" s="1">
        <v>0.56679999999999997</v>
      </c>
      <c r="K704" s="1">
        <v>1.2483</v>
      </c>
      <c r="L704" s="1">
        <v>44.825000000000003</v>
      </c>
      <c r="M704" s="1">
        <v>1.75535</v>
      </c>
      <c r="N704" s="1">
        <v>1.23709</v>
      </c>
      <c r="O704" s="1">
        <v>10.503</v>
      </c>
      <c r="P704" s="1">
        <v>1.23115</v>
      </c>
      <c r="Q704" s="1">
        <v>25.554089999999999</v>
      </c>
      <c r="R704" s="1">
        <v>1101.4000000000001</v>
      </c>
      <c r="S704" s="1">
        <v>1.1291</v>
      </c>
      <c r="T704" s="1">
        <v>151.85740000000001</v>
      </c>
      <c r="U704" s="1">
        <v>6.7294</v>
      </c>
      <c r="V704" s="1">
        <v>0.80835000000000001</v>
      </c>
      <c r="W704" s="1">
        <v>7.7988999999999997</v>
      </c>
      <c r="X704" s="1">
        <v>0.88570000000000004</v>
      </c>
      <c r="Y704" s="1">
        <v>5.6890499999999999</v>
      </c>
      <c r="Z704" s="1">
        <v>9320</v>
      </c>
      <c r="AA704" s="1">
        <v>1.43235</v>
      </c>
      <c r="AB704" s="1">
        <v>1.9919500000000001</v>
      </c>
      <c r="AC704" s="1">
        <v>34.505000000000003</v>
      </c>
      <c r="AD704" s="1">
        <v>1.4904200000000001</v>
      </c>
      <c r="AE704" s="1">
        <v>1.59575</v>
      </c>
      <c r="AF704" s="1">
        <v>5.2759999999999998</v>
      </c>
      <c r="AG704" s="1">
        <v>8.0406499999999994</v>
      </c>
      <c r="AH704" s="1">
        <v>46.814999999999998</v>
      </c>
      <c r="AI704" s="1">
        <v>2.4472</v>
      </c>
      <c r="AJ704" s="1">
        <v>1.4133500000000001</v>
      </c>
      <c r="AK704" s="1">
        <v>3.0562499999999999</v>
      </c>
      <c r="AL704" s="1">
        <v>1.7400500000000001</v>
      </c>
      <c r="AM704" s="1">
        <v>9.5109499999999993</v>
      </c>
      <c r="AN704" s="1">
        <v>531.04999999999995</v>
      </c>
      <c r="AO704" s="1">
        <v>9.66465</v>
      </c>
      <c r="AP704" s="1">
        <v>17.552250000000001</v>
      </c>
      <c r="AQ704" s="1">
        <v>1.2483</v>
      </c>
      <c r="AR704" s="1">
        <v>169.27869999999999</v>
      </c>
      <c r="AS704" s="1">
        <v>189.5652</v>
      </c>
      <c r="AT704" s="1">
        <v>31.884</v>
      </c>
      <c r="AU704" s="1">
        <v>3.4489999999999998</v>
      </c>
    </row>
    <row r="705" spans="1:47" x14ac:dyDescent="0.25">
      <c r="A705" s="2">
        <v>39701</v>
      </c>
      <c r="B705" s="1">
        <v>1.4055500000000001</v>
      </c>
      <c r="C705" s="1">
        <v>1.7554000000000001</v>
      </c>
      <c r="D705" s="1">
        <v>0.71147000000000005</v>
      </c>
      <c r="E705" s="1">
        <v>107.55500000000001</v>
      </c>
      <c r="F705" s="1">
        <v>6.8384999999999998</v>
      </c>
      <c r="G705" s="1">
        <v>0.80069999999999997</v>
      </c>
      <c r="H705" s="1">
        <v>1.0696000000000001</v>
      </c>
      <c r="I705" s="1">
        <v>8.0585000000000004</v>
      </c>
      <c r="J705" s="1">
        <v>0.56967000000000001</v>
      </c>
      <c r="K705" s="1">
        <v>1.2488999999999999</v>
      </c>
      <c r="L705" s="1">
        <v>45.104999999999997</v>
      </c>
      <c r="M705" s="1">
        <v>1.78705</v>
      </c>
      <c r="N705" s="1">
        <v>1.24085</v>
      </c>
      <c r="O705" s="1">
        <v>10.58825</v>
      </c>
      <c r="P705" s="1">
        <v>1.2396</v>
      </c>
      <c r="Q705" s="1">
        <v>25.692889999999998</v>
      </c>
      <c r="R705" s="1">
        <v>1095.25</v>
      </c>
      <c r="S705" s="1">
        <v>1.13395</v>
      </c>
      <c r="T705" s="1">
        <v>151.1739</v>
      </c>
      <c r="U705" s="1">
        <v>6.7679</v>
      </c>
      <c r="V705" s="1">
        <v>0.80589999999999995</v>
      </c>
      <c r="W705" s="1">
        <v>7.7993499999999996</v>
      </c>
      <c r="X705" s="1">
        <v>0.88190000000000002</v>
      </c>
      <c r="Y705" s="1">
        <v>5.7282000000000002</v>
      </c>
      <c r="Z705" s="1">
        <v>9330</v>
      </c>
      <c r="AA705" s="1">
        <v>1.4337</v>
      </c>
      <c r="AB705" s="1">
        <v>1.9904999999999999</v>
      </c>
      <c r="AC705" s="1">
        <v>34.64</v>
      </c>
      <c r="AD705" s="1">
        <v>1.49577</v>
      </c>
      <c r="AE705" s="1">
        <v>1.5938000000000001</v>
      </c>
      <c r="AF705" s="1">
        <v>5.3055000000000003</v>
      </c>
      <c r="AG705" s="1">
        <v>8.0512499999999996</v>
      </c>
      <c r="AH705" s="1">
        <v>46.96</v>
      </c>
      <c r="AI705" s="1">
        <v>2.4220000000000002</v>
      </c>
      <c r="AJ705" s="1">
        <v>1.4055500000000001</v>
      </c>
      <c r="AK705" s="1">
        <v>3.0688</v>
      </c>
      <c r="AL705" s="1">
        <v>1.7423</v>
      </c>
      <c r="AM705" s="1">
        <v>9.5126000000000008</v>
      </c>
      <c r="AN705" s="1">
        <v>532.54999999999995</v>
      </c>
      <c r="AO705" s="1">
        <v>9.6118500000000004</v>
      </c>
      <c r="AP705" s="1">
        <v>17.457599999999999</v>
      </c>
      <c r="AQ705" s="1">
        <v>1.2488999999999999</v>
      </c>
      <c r="AR705" s="1">
        <v>170.07570000000001</v>
      </c>
      <c r="AS705" s="1">
        <v>188.80199999999999</v>
      </c>
      <c r="AT705" s="1">
        <v>31.884</v>
      </c>
      <c r="AU705" s="1">
        <v>3.4594999999999998</v>
      </c>
    </row>
    <row r="706" spans="1:47" x14ac:dyDescent="0.25">
      <c r="A706" s="2">
        <v>39702</v>
      </c>
      <c r="B706" s="1">
        <v>1.39225</v>
      </c>
      <c r="C706" s="1">
        <v>1.7505999999999999</v>
      </c>
      <c r="D706" s="1">
        <v>0.71826000000000001</v>
      </c>
      <c r="E706" s="1">
        <v>106.515</v>
      </c>
      <c r="F706" s="1">
        <v>6.8464999999999998</v>
      </c>
      <c r="G706" s="1">
        <v>0.79530000000000001</v>
      </c>
      <c r="H706" s="1">
        <v>1.07785</v>
      </c>
      <c r="I706" s="1">
        <v>8.2787500000000005</v>
      </c>
      <c r="J706" s="1">
        <v>0.57123000000000002</v>
      </c>
      <c r="K706" s="1">
        <v>1.2574000000000001</v>
      </c>
      <c r="L706" s="1">
        <v>45.564999999999998</v>
      </c>
      <c r="M706" s="1">
        <v>1.8209</v>
      </c>
      <c r="N706" s="1">
        <v>1.25952</v>
      </c>
      <c r="O706" s="1">
        <v>10.668749999999999</v>
      </c>
      <c r="P706" s="1">
        <v>1.2613000000000001</v>
      </c>
      <c r="Q706" s="1">
        <v>25.812740000000002</v>
      </c>
      <c r="R706" s="1">
        <v>1109.3499999999999</v>
      </c>
      <c r="S706" s="1">
        <v>1.14055</v>
      </c>
      <c r="T706" s="1">
        <v>148.2955</v>
      </c>
      <c r="U706" s="1">
        <v>6.8521999999999998</v>
      </c>
      <c r="V706" s="1">
        <v>0.79395000000000004</v>
      </c>
      <c r="W706" s="1">
        <v>7.7978500000000004</v>
      </c>
      <c r="X706" s="1">
        <v>0.87680000000000002</v>
      </c>
      <c r="Y706" s="1">
        <v>5.8414000000000001</v>
      </c>
      <c r="Z706" s="1">
        <v>9425</v>
      </c>
      <c r="AA706" s="1">
        <v>1.446</v>
      </c>
      <c r="AB706" s="1">
        <v>1.9965999999999999</v>
      </c>
      <c r="AC706" s="1">
        <v>34.774999999999999</v>
      </c>
      <c r="AD706" s="1">
        <v>1.5445199999999999</v>
      </c>
      <c r="AE706" s="1">
        <v>1.5879000000000001</v>
      </c>
      <c r="AF706" s="1">
        <v>5.3554000000000004</v>
      </c>
      <c r="AG706" s="1">
        <v>8.1326499999999999</v>
      </c>
      <c r="AH706" s="1">
        <v>47.094999999999999</v>
      </c>
      <c r="AI706" s="1">
        <v>2.4458500000000001</v>
      </c>
      <c r="AJ706" s="1">
        <v>1.39225</v>
      </c>
      <c r="AK706" s="1">
        <v>3.0989</v>
      </c>
      <c r="AL706" s="1">
        <v>1.7560500000000001</v>
      </c>
      <c r="AM706" s="1">
        <v>9.5399999999999991</v>
      </c>
      <c r="AN706" s="1">
        <v>534.85</v>
      </c>
      <c r="AO706" s="1">
        <v>9.5320499999999999</v>
      </c>
      <c r="AP706" s="1">
        <v>17.690090000000001</v>
      </c>
      <c r="AQ706" s="1">
        <v>1.2574000000000001</v>
      </c>
      <c r="AR706" s="1">
        <v>173.0831</v>
      </c>
      <c r="AS706" s="1">
        <v>186.46510000000001</v>
      </c>
      <c r="AT706" s="1">
        <v>32.06</v>
      </c>
      <c r="AU706" s="1">
        <v>3.4735</v>
      </c>
    </row>
    <row r="707" spans="1:47" x14ac:dyDescent="0.25">
      <c r="A707" s="2">
        <v>39703</v>
      </c>
      <c r="B707" s="1">
        <v>1.4174500000000001</v>
      </c>
      <c r="C707" s="1">
        <v>1.7857499999999999</v>
      </c>
      <c r="D707" s="1">
        <v>0.70548999999999995</v>
      </c>
      <c r="E707" s="1">
        <v>107.265</v>
      </c>
      <c r="F707" s="1">
        <v>6.8449999999999998</v>
      </c>
      <c r="G707" s="1">
        <v>0.79379999999999995</v>
      </c>
      <c r="H707" s="1">
        <v>1.06335</v>
      </c>
      <c r="I707" s="1">
        <v>8.0652500000000007</v>
      </c>
      <c r="J707" s="1">
        <v>0.55998999999999999</v>
      </c>
      <c r="K707" s="1">
        <v>1.2598</v>
      </c>
      <c r="L707" s="1">
        <v>45.725000000000001</v>
      </c>
      <c r="M707" s="1">
        <v>1.7847500000000001</v>
      </c>
      <c r="N707" s="1">
        <v>1.2234700000000001</v>
      </c>
      <c r="O707" s="1">
        <v>10.5771</v>
      </c>
      <c r="P707" s="1">
        <v>1.2400500000000001</v>
      </c>
      <c r="Q707" s="1">
        <v>25.573840000000001</v>
      </c>
      <c r="R707" s="1">
        <v>1109.05</v>
      </c>
      <c r="S707" s="1">
        <v>1.13235</v>
      </c>
      <c r="T707" s="1">
        <v>152.0427</v>
      </c>
      <c r="U707" s="1">
        <v>6.7191999999999998</v>
      </c>
      <c r="V707" s="1">
        <v>0.81735000000000002</v>
      </c>
      <c r="W707" s="1">
        <v>7.79765</v>
      </c>
      <c r="X707" s="1">
        <v>0.8831</v>
      </c>
      <c r="Y707" s="1">
        <v>5.7332000000000001</v>
      </c>
      <c r="Z707" s="1">
        <v>9430</v>
      </c>
      <c r="AA707" s="1">
        <v>1.42865</v>
      </c>
      <c r="AB707" s="1">
        <v>2.0221</v>
      </c>
      <c r="AC707" s="1">
        <v>34.674999999999997</v>
      </c>
      <c r="AD707" s="1">
        <v>1.5049999999999999</v>
      </c>
      <c r="AE707" s="1">
        <v>1.6050500000000001</v>
      </c>
      <c r="AF707" s="1">
        <v>5.2602000000000002</v>
      </c>
      <c r="AG707" s="1">
        <v>8.1265000000000001</v>
      </c>
      <c r="AH707" s="1">
        <v>46.865000000000002</v>
      </c>
      <c r="AI707" s="1">
        <v>2.3584499999999999</v>
      </c>
      <c r="AJ707" s="1">
        <v>1.4174500000000001</v>
      </c>
      <c r="AK707" s="1">
        <v>3.0804999999999998</v>
      </c>
      <c r="AL707" s="1">
        <v>1.7577</v>
      </c>
      <c r="AM707" s="1">
        <v>9.5241500000000006</v>
      </c>
      <c r="AN707" s="1">
        <v>526.67499999999995</v>
      </c>
      <c r="AO707" s="1">
        <v>9.7024500000000007</v>
      </c>
      <c r="AP707" s="1">
        <v>17.077839999999998</v>
      </c>
      <c r="AQ707" s="1">
        <v>1.2598</v>
      </c>
      <c r="AR707" s="1">
        <v>168.38329999999999</v>
      </c>
      <c r="AS707" s="1">
        <v>191.54849999999999</v>
      </c>
      <c r="AT707" s="1">
        <v>32.052</v>
      </c>
      <c r="AU707" s="1">
        <v>3.4525000000000001</v>
      </c>
    </row>
    <row r="708" spans="1:47" x14ac:dyDescent="0.25">
      <c r="A708" s="2">
        <v>39706</v>
      </c>
      <c r="B708" s="1">
        <v>1.4189499999999999</v>
      </c>
      <c r="C708" s="1">
        <v>1.79345</v>
      </c>
      <c r="D708" s="1">
        <v>0.70474999999999999</v>
      </c>
      <c r="E708" s="1">
        <v>106.255</v>
      </c>
      <c r="F708" s="1">
        <v>6.8449999999999998</v>
      </c>
      <c r="G708" s="1">
        <v>0.79120000000000001</v>
      </c>
      <c r="H708" s="1">
        <v>1.0684499999999999</v>
      </c>
      <c r="I708" s="1">
        <v>8.0956499999999991</v>
      </c>
      <c r="J708" s="1">
        <v>0.55757999999999996</v>
      </c>
      <c r="K708" s="1">
        <v>1.2639</v>
      </c>
      <c r="L708" s="1">
        <v>46.055</v>
      </c>
      <c r="M708" s="1">
        <v>1.8019499999999999</v>
      </c>
      <c r="N708" s="1">
        <v>1.23502</v>
      </c>
      <c r="O708" s="1">
        <v>10.706250000000001</v>
      </c>
      <c r="P708" s="1">
        <v>1.2622500000000001</v>
      </c>
      <c r="Q708" s="1">
        <v>25.565950000000001</v>
      </c>
      <c r="R708" s="1">
        <v>1109.05</v>
      </c>
      <c r="S708" s="1">
        <v>1.1209499999999999</v>
      </c>
      <c r="T708" s="1">
        <v>150.7705</v>
      </c>
      <c r="U708" s="1">
        <v>6.7398499999999997</v>
      </c>
      <c r="V708" s="1">
        <v>0.80969999999999998</v>
      </c>
      <c r="W708" s="1">
        <v>7.7939999999999996</v>
      </c>
      <c r="X708" s="1">
        <v>0.8921</v>
      </c>
      <c r="Y708" s="1">
        <v>5.7788500000000003</v>
      </c>
      <c r="Z708" s="1">
        <v>9450</v>
      </c>
      <c r="AA708" s="1">
        <v>1.4272499999999999</v>
      </c>
      <c r="AB708" s="1">
        <v>2.0104000000000002</v>
      </c>
      <c r="AC708" s="1">
        <v>34.58</v>
      </c>
      <c r="AD708" s="1">
        <v>1.5126299999999999</v>
      </c>
      <c r="AE708" s="1">
        <v>1.5906</v>
      </c>
      <c r="AF708" s="1">
        <v>5.2548500000000002</v>
      </c>
      <c r="AG708" s="1">
        <v>8.1998999999999995</v>
      </c>
      <c r="AH708" s="1">
        <v>47.08</v>
      </c>
      <c r="AI708" s="1">
        <v>2.35785</v>
      </c>
      <c r="AJ708" s="1">
        <v>1.4189499999999999</v>
      </c>
      <c r="AK708" s="1">
        <v>3.0887500000000001</v>
      </c>
      <c r="AL708" s="1">
        <v>1.79105</v>
      </c>
      <c r="AM708" s="1">
        <v>9.5634999999999994</v>
      </c>
      <c r="AN708" s="1">
        <v>531.45000000000005</v>
      </c>
      <c r="AO708" s="1">
        <v>9.7126999999999999</v>
      </c>
      <c r="AP708" s="1">
        <v>17.01294</v>
      </c>
      <c r="AQ708" s="1">
        <v>1.2639</v>
      </c>
      <c r="AR708" s="1">
        <v>169.63249999999999</v>
      </c>
      <c r="AS708" s="1">
        <v>190.56299999999999</v>
      </c>
      <c r="AT708" s="1">
        <v>32.048000000000002</v>
      </c>
      <c r="AU708" s="1">
        <v>3.4550000000000001</v>
      </c>
    </row>
    <row r="709" spans="1:47" x14ac:dyDescent="0.25">
      <c r="A709" s="2">
        <v>39707</v>
      </c>
      <c r="B709" s="1">
        <v>1.41215</v>
      </c>
      <c r="C709" s="1">
        <v>1.7743</v>
      </c>
      <c r="D709" s="1">
        <v>0.70813999999999999</v>
      </c>
      <c r="E709" s="1">
        <v>104.86</v>
      </c>
      <c r="F709" s="1">
        <v>6.8490000000000002</v>
      </c>
      <c r="G709" s="1">
        <v>0.79590000000000005</v>
      </c>
      <c r="H709" s="1">
        <v>1.0725499999999999</v>
      </c>
      <c r="I709" s="1">
        <v>8.1667500000000004</v>
      </c>
      <c r="J709" s="1">
        <v>0.56359999999999999</v>
      </c>
      <c r="K709" s="1">
        <v>1.2564500000000001</v>
      </c>
      <c r="L709" s="1">
        <v>46.884999999999998</v>
      </c>
      <c r="M709" s="1">
        <v>1.8307</v>
      </c>
      <c r="N709" s="1">
        <v>1.2675099999999999</v>
      </c>
      <c r="O709" s="1">
        <v>10.728</v>
      </c>
      <c r="P709" s="1">
        <v>1.27475</v>
      </c>
      <c r="Q709" s="1">
        <v>25.622890000000002</v>
      </c>
      <c r="R709" s="1">
        <v>1159.5</v>
      </c>
      <c r="S709" s="1">
        <v>1.1225000000000001</v>
      </c>
      <c r="T709" s="1">
        <v>148.078</v>
      </c>
      <c r="U709" s="1">
        <v>6.8319999999999999</v>
      </c>
      <c r="V709" s="1">
        <v>0.78895000000000004</v>
      </c>
      <c r="W709" s="1">
        <v>7.7771999999999997</v>
      </c>
      <c r="X709" s="1">
        <v>0.89085000000000003</v>
      </c>
      <c r="Y709" s="1">
        <v>5.8759499999999996</v>
      </c>
      <c r="Z709" s="1">
        <v>9455</v>
      </c>
      <c r="AA709" s="1">
        <v>1.4377</v>
      </c>
      <c r="AB709" s="1">
        <v>1.9916499999999999</v>
      </c>
      <c r="AC709" s="1">
        <v>34.21</v>
      </c>
      <c r="AD709" s="1">
        <v>1.5256700000000001</v>
      </c>
      <c r="AE709" s="1">
        <v>1.5851500000000001</v>
      </c>
      <c r="AF709" s="1">
        <v>5.2815000000000003</v>
      </c>
      <c r="AG709" s="1">
        <v>8.2977500000000006</v>
      </c>
      <c r="AH709" s="1">
        <v>47.22</v>
      </c>
      <c r="AI709" s="1">
        <v>2.3982999999999999</v>
      </c>
      <c r="AJ709" s="1">
        <v>1.41215</v>
      </c>
      <c r="AK709" s="1">
        <v>3.0961500000000002</v>
      </c>
      <c r="AL709" s="1">
        <v>1.8001499999999999</v>
      </c>
      <c r="AM709" s="1">
        <v>9.6477500000000003</v>
      </c>
      <c r="AN709" s="1">
        <v>539.5</v>
      </c>
      <c r="AO709" s="1">
        <v>9.6717999999999993</v>
      </c>
      <c r="AP709" s="1">
        <v>16.998889999999999</v>
      </c>
      <c r="AQ709" s="1">
        <v>1.2564500000000001</v>
      </c>
      <c r="AR709" s="1">
        <v>171.67089999999999</v>
      </c>
      <c r="AS709" s="1">
        <v>186.0531</v>
      </c>
      <c r="AT709" s="1">
        <v>32.082500000000003</v>
      </c>
      <c r="AU709" s="1">
        <v>3.4565000000000001</v>
      </c>
    </row>
    <row r="710" spans="1:47" x14ac:dyDescent="0.25">
      <c r="A710" s="2">
        <v>39708</v>
      </c>
      <c r="B710" s="1">
        <v>1.4193499999999999</v>
      </c>
      <c r="C710" s="1">
        <v>1.7957000000000001</v>
      </c>
      <c r="D710" s="1">
        <v>0.70455000000000001</v>
      </c>
      <c r="E710" s="1">
        <v>104.73</v>
      </c>
      <c r="F710" s="1">
        <v>6.8369999999999997</v>
      </c>
      <c r="G710" s="1">
        <v>0.79039999999999999</v>
      </c>
      <c r="H710" s="1">
        <v>1.0767</v>
      </c>
      <c r="I710" s="1">
        <v>8.2018000000000004</v>
      </c>
      <c r="J710" s="1">
        <v>0.55689</v>
      </c>
      <c r="K710" s="1">
        <v>1.26515</v>
      </c>
      <c r="L710" s="1">
        <v>46.344999999999999</v>
      </c>
      <c r="M710" s="1">
        <v>1.8644000000000001</v>
      </c>
      <c r="N710" s="1">
        <v>1.27162</v>
      </c>
      <c r="O710" s="1">
        <v>10.862</v>
      </c>
      <c r="P710" s="1">
        <v>1.28125</v>
      </c>
      <c r="Q710" s="1">
        <v>25.558689999999999</v>
      </c>
      <c r="R710" s="1">
        <v>1116.25</v>
      </c>
      <c r="S710" s="1">
        <v>1.11785</v>
      </c>
      <c r="T710" s="1">
        <v>148.64850000000001</v>
      </c>
      <c r="U710" s="1">
        <v>6.7890499999999996</v>
      </c>
      <c r="V710" s="1">
        <v>0.78639999999999999</v>
      </c>
      <c r="W710" s="1">
        <v>7.7822500000000003</v>
      </c>
      <c r="X710" s="1">
        <v>0.89459999999999995</v>
      </c>
      <c r="Y710" s="1">
        <v>5.8886000000000003</v>
      </c>
      <c r="Z710" s="1">
        <v>9400</v>
      </c>
      <c r="AA710" s="1">
        <v>1.4348000000000001</v>
      </c>
      <c r="AB710" s="1">
        <v>2.0072999999999999</v>
      </c>
      <c r="AC710" s="1">
        <v>34.35</v>
      </c>
      <c r="AD710" s="1">
        <v>1.51918</v>
      </c>
      <c r="AE710" s="1">
        <v>1.5866</v>
      </c>
      <c r="AF710" s="1">
        <v>5.2559500000000003</v>
      </c>
      <c r="AG710" s="1">
        <v>8.3580000000000005</v>
      </c>
      <c r="AH710" s="1">
        <v>47.064999999999998</v>
      </c>
      <c r="AI710" s="1">
        <v>2.3666</v>
      </c>
      <c r="AJ710" s="1">
        <v>1.4193499999999999</v>
      </c>
      <c r="AK710" s="1">
        <v>3.0987499999999999</v>
      </c>
      <c r="AL710" s="1">
        <v>1.8185500000000001</v>
      </c>
      <c r="AM710" s="1">
        <v>9.6359999999999992</v>
      </c>
      <c r="AN710" s="1">
        <v>546.4</v>
      </c>
      <c r="AO710" s="1">
        <v>9.7041000000000004</v>
      </c>
      <c r="AP710" s="1">
        <v>17.018339999999998</v>
      </c>
      <c r="AQ710" s="1">
        <v>1.26515</v>
      </c>
      <c r="AR710" s="1">
        <v>172.2972</v>
      </c>
      <c r="AS710" s="1">
        <v>188.06360000000001</v>
      </c>
      <c r="AT710" s="1">
        <v>32.087000000000003</v>
      </c>
      <c r="AU710" s="1">
        <v>3.4544999999999999</v>
      </c>
    </row>
    <row r="711" spans="1:47" x14ac:dyDescent="0.25">
      <c r="A711" s="2">
        <v>39709</v>
      </c>
      <c r="B711" s="1">
        <v>1.4376</v>
      </c>
      <c r="C711" s="1">
        <v>1.8191999999999999</v>
      </c>
      <c r="D711" s="1">
        <v>0.6956</v>
      </c>
      <c r="E711" s="1">
        <v>104.88</v>
      </c>
      <c r="F711" s="1">
        <v>6.8339999999999996</v>
      </c>
      <c r="G711" s="1">
        <v>0.79020000000000001</v>
      </c>
      <c r="H711" s="1">
        <v>1.0703</v>
      </c>
      <c r="I711" s="1">
        <v>8.2116500000000006</v>
      </c>
      <c r="J711" s="1">
        <v>0.54969000000000001</v>
      </c>
      <c r="K711" s="1">
        <v>1.26545</v>
      </c>
      <c r="L711" s="1">
        <v>46.414999999999999</v>
      </c>
      <c r="M711" s="1">
        <v>1.89595</v>
      </c>
      <c r="N711" s="1">
        <v>1.25282</v>
      </c>
      <c r="O711" s="1">
        <v>10.842000000000001</v>
      </c>
      <c r="P711" s="1">
        <v>1.2797000000000001</v>
      </c>
      <c r="Q711" s="1">
        <v>25.387540000000001</v>
      </c>
      <c r="R711" s="1">
        <v>1154</v>
      </c>
      <c r="S711" s="1">
        <v>1.0992999999999999</v>
      </c>
      <c r="T711" s="1">
        <v>150.77549999999999</v>
      </c>
      <c r="U711" s="1">
        <v>6.6824000000000003</v>
      </c>
      <c r="V711" s="1">
        <v>0.79820000000000002</v>
      </c>
      <c r="W711" s="1">
        <v>7.7807000000000004</v>
      </c>
      <c r="X711" s="1">
        <v>0.90969999999999995</v>
      </c>
      <c r="Y711" s="1">
        <v>5.7917500000000004</v>
      </c>
      <c r="Z711" s="1">
        <v>9400</v>
      </c>
      <c r="AA711" s="1">
        <v>1.4332499999999999</v>
      </c>
      <c r="AB711" s="1">
        <v>1.9997499999999999</v>
      </c>
      <c r="AC711" s="1">
        <v>34.104999999999997</v>
      </c>
      <c r="AD711" s="1">
        <v>1.4896499999999999</v>
      </c>
      <c r="AE711" s="1">
        <v>1.5803</v>
      </c>
      <c r="AF711" s="1">
        <v>5.1891499999999997</v>
      </c>
      <c r="AG711" s="1">
        <v>8.3262499999999999</v>
      </c>
      <c r="AH711" s="1">
        <v>46.965000000000003</v>
      </c>
      <c r="AI711" s="1">
        <v>2.3249</v>
      </c>
      <c r="AJ711" s="1">
        <v>1.4376</v>
      </c>
      <c r="AK711" s="1">
        <v>3.1124999999999998</v>
      </c>
      <c r="AL711" s="1">
        <v>1.8396999999999999</v>
      </c>
      <c r="AM711" s="1">
        <v>9.6066500000000001</v>
      </c>
      <c r="AN711" s="1">
        <v>548.25</v>
      </c>
      <c r="AO711" s="1">
        <v>9.8245500000000003</v>
      </c>
      <c r="AP711" s="1">
        <v>16.71884</v>
      </c>
      <c r="AQ711" s="1">
        <v>1.26545</v>
      </c>
      <c r="AR711" s="1">
        <v>168.94479999999999</v>
      </c>
      <c r="AS711" s="1">
        <v>190.79769999999999</v>
      </c>
      <c r="AT711" s="1">
        <v>32.236499999999999</v>
      </c>
      <c r="AU711" s="1">
        <v>3.4695</v>
      </c>
    </row>
    <row r="712" spans="1:47" x14ac:dyDescent="0.25">
      <c r="A712" s="2">
        <v>39710</v>
      </c>
      <c r="B712" s="1">
        <v>1.4407000000000001</v>
      </c>
      <c r="C712" s="1">
        <v>1.8326499999999999</v>
      </c>
      <c r="D712" s="1">
        <v>0.69411</v>
      </c>
      <c r="E712" s="1">
        <v>106.78</v>
      </c>
      <c r="F712" s="1">
        <v>6.835</v>
      </c>
      <c r="G712" s="1">
        <v>0.78610000000000002</v>
      </c>
      <c r="H712" s="1">
        <v>1.05155</v>
      </c>
      <c r="I712" s="1">
        <v>7.9502499999999996</v>
      </c>
      <c r="J712" s="1">
        <v>0.54566000000000003</v>
      </c>
      <c r="K712" s="1">
        <v>1.2720499999999999</v>
      </c>
      <c r="L712" s="1">
        <v>45.825000000000003</v>
      </c>
      <c r="M712" s="1">
        <v>1.8365</v>
      </c>
      <c r="N712" s="1">
        <v>1.2129300000000001</v>
      </c>
      <c r="O712" s="1">
        <v>10.628</v>
      </c>
      <c r="P712" s="1">
        <v>1.2503500000000001</v>
      </c>
      <c r="Q712" s="1">
        <v>25.359649999999998</v>
      </c>
      <c r="R712" s="1">
        <v>1140.5</v>
      </c>
      <c r="S712" s="1">
        <v>1.1075999999999999</v>
      </c>
      <c r="T712" s="1">
        <v>153.83789999999999</v>
      </c>
      <c r="U712" s="1">
        <v>6.6360000000000001</v>
      </c>
      <c r="V712" s="1">
        <v>0.82445000000000002</v>
      </c>
      <c r="W712" s="1">
        <v>7.7777500000000002</v>
      </c>
      <c r="X712" s="1">
        <v>0.90285000000000004</v>
      </c>
      <c r="Y712" s="1">
        <v>5.7138999999999998</v>
      </c>
      <c r="Z712" s="1">
        <v>9375</v>
      </c>
      <c r="AA712" s="1">
        <v>1.4294</v>
      </c>
      <c r="AB712" s="1">
        <v>2.0299</v>
      </c>
      <c r="AC712" s="1">
        <v>34.164999999999999</v>
      </c>
      <c r="AD712" s="1">
        <v>1.46071</v>
      </c>
      <c r="AE712" s="1">
        <v>1.59575</v>
      </c>
      <c r="AF712" s="1">
        <v>5.1778500000000003</v>
      </c>
      <c r="AG712" s="1">
        <v>8.2319999999999993</v>
      </c>
      <c r="AH712" s="1">
        <v>46.56</v>
      </c>
      <c r="AI712" s="1">
        <v>2.2860499999999999</v>
      </c>
      <c r="AJ712" s="1">
        <v>1.4407000000000001</v>
      </c>
      <c r="AK712" s="1">
        <v>3.117</v>
      </c>
      <c r="AL712" s="1">
        <v>1.8013999999999999</v>
      </c>
      <c r="AM712" s="1">
        <v>9.5604999999999993</v>
      </c>
      <c r="AN712" s="1">
        <v>548.25</v>
      </c>
      <c r="AO712" s="1">
        <v>9.8472000000000008</v>
      </c>
      <c r="AP712" s="1">
        <v>16.655090000000001</v>
      </c>
      <c r="AQ712" s="1">
        <v>1.2720499999999999</v>
      </c>
      <c r="AR712" s="1">
        <v>166.1866</v>
      </c>
      <c r="AS712" s="1">
        <v>195.69030000000001</v>
      </c>
      <c r="AT712" s="1">
        <v>32.165999999999997</v>
      </c>
      <c r="AU712" s="1">
        <v>3.4615</v>
      </c>
    </row>
    <row r="713" spans="1:47" x14ac:dyDescent="0.25">
      <c r="A713" s="2">
        <v>39713</v>
      </c>
      <c r="B713" s="1">
        <v>1.4636499999999999</v>
      </c>
      <c r="C713" s="1">
        <v>1.8441000000000001</v>
      </c>
      <c r="D713" s="1">
        <v>0.68322000000000005</v>
      </c>
      <c r="E713" s="1">
        <v>106.77500000000001</v>
      </c>
      <c r="F713" s="1">
        <v>6.83</v>
      </c>
      <c r="G713" s="1">
        <v>0.79369999999999996</v>
      </c>
      <c r="H713" s="1">
        <v>1.0363500000000001</v>
      </c>
      <c r="I713" s="1">
        <v>7.96875</v>
      </c>
      <c r="J713" s="1">
        <v>0.54227000000000003</v>
      </c>
      <c r="K713" s="1">
        <v>1.2599499999999999</v>
      </c>
      <c r="L713" s="1">
        <v>45.46</v>
      </c>
      <c r="M713" s="1">
        <v>1.7958000000000001</v>
      </c>
      <c r="N713" s="1">
        <v>1.18357</v>
      </c>
      <c r="O713" s="1">
        <v>10.5764</v>
      </c>
      <c r="P713" s="1">
        <v>1.2397499999999999</v>
      </c>
      <c r="Q713" s="1">
        <v>25.15279</v>
      </c>
      <c r="R713" s="1">
        <v>1140.45</v>
      </c>
      <c r="S713" s="1">
        <v>1.0888500000000001</v>
      </c>
      <c r="T713" s="1">
        <v>156.28129999999999</v>
      </c>
      <c r="U713" s="1">
        <v>6.5261500000000003</v>
      </c>
      <c r="V713" s="1">
        <v>0.84489999999999998</v>
      </c>
      <c r="W713" s="1">
        <v>7.7726499999999996</v>
      </c>
      <c r="X713" s="1">
        <v>0.91839999999999999</v>
      </c>
      <c r="Y713" s="1">
        <v>5.5693000000000001</v>
      </c>
      <c r="Z713" s="1">
        <v>9290</v>
      </c>
      <c r="AA713" s="1">
        <v>1.4137</v>
      </c>
      <c r="AB713" s="1">
        <v>2.0079500000000001</v>
      </c>
      <c r="AC713" s="1">
        <v>33.895000000000003</v>
      </c>
      <c r="AD713" s="1">
        <v>1.44415</v>
      </c>
      <c r="AE713" s="1">
        <v>1.5936999999999999</v>
      </c>
      <c r="AF713" s="1">
        <v>5.0967500000000001</v>
      </c>
      <c r="AG713" s="1">
        <v>8.1515000000000004</v>
      </c>
      <c r="AH713" s="1">
        <v>46.274999999999999</v>
      </c>
      <c r="AI713" s="1">
        <v>2.2517999999999998</v>
      </c>
      <c r="AJ713" s="1">
        <v>1.4636499999999999</v>
      </c>
      <c r="AK713" s="1">
        <v>3.11625</v>
      </c>
      <c r="AL713" s="1">
        <v>1.8145500000000001</v>
      </c>
      <c r="AM713" s="1">
        <v>9.5519999999999996</v>
      </c>
      <c r="AN713" s="1">
        <v>530</v>
      </c>
      <c r="AO713" s="1">
        <v>9.9967500000000005</v>
      </c>
      <c r="AP713" s="1">
        <v>16.3017</v>
      </c>
      <c r="AQ713" s="1">
        <v>1.2599499999999999</v>
      </c>
      <c r="AR713" s="1">
        <v>164.25710000000001</v>
      </c>
      <c r="AS713" s="1">
        <v>196.90379999999999</v>
      </c>
      <c r="AT713" s="1">
        <v>32.018999999999998</v>
      </c>
      <c r="AU713" s="1">
        <v>3.419</v>
      </c>
    </row>
    <row r="714" spans="1:47" x14ac:dyDescent="0.25">
      <c r="A714" s="2">
        <v>39714</v>
      </c>
      <c r="B714" s="1">
        <v>1.47265</v>
      </c>
      <c r="C714" s="1">
        <v>1.855</v>
      </c>
      <c r="D714" s="1">
        <v>0.67905000000000004</v>
      </c>
      <c r="E714" s="1">
        <v>105.72499999999999</v>
      </c>
      <c r="F714" s="1">
        <v>6.8135000000000003</v>
      </c>
      <c r="G714" s="1">
        <v>0.79384999999999994</v>
      </c>
      <c r="H714" s="1">
        <v>1.0353000000000001</v>
      </c>
      <c r="I714" s="1">
        <v>8.1716499999999996</v>
      </c>
      <c r="J714" s="1">
        <v>0.53908</v>
      </c>
      <c r="K714" s="1">
        <v>1.2596499999999999</v>
      </c>
      <c r="L714" s="1">
        <v>45.73</v>
      </c>
      <c r="M714" s="1">
        <v>1.81525</v>
      </c>
      <c r="N714" s="1">
        <v>1.1903300000000001</v>
      </c>
      <c r="O714" s="1">
        <v>10.7195</v>
      </c>
      <c r="P714" s="1">
        <v>1.2419</v>
      </c>
      <c r="Q714" s="1">
        <v>25.027239999999999</v>
      </c>
      <c r="R714" s="1">
        <v>1148.25</v>
      </c>
      <c r="S714" s="1">
        <v>1.08175</v>
      </c>
      <c r="T714" s="1">
        <v>155.69589999999999</v>
      </c>
      <c r="U714" s="1">
        <v>6.5316000000000001</v>
      </c>
      <c r="V714" s="1">
        <v>0.84009999999999996</v>
      </c>
      <c r="W714" s="1">
        <v>7.7642499999999997</v>
      </c>
      <c r="X714" s="1">
        <v>0.92444999999999999</v>
      </c>
      <c r="Y714" s="1">
        <v>5.5829500000000003</v>
      </c>
      <c r="Z714" s="1">
        <v>9325</v>
      </c>
      <c r="AA714" s="1">
        <v>1.4123000000000001</v>
      </c>
      <c r="AB714" s="1">
        <v>2.00665</v>
      </c>
      <c r="AC714" s="1">
        <v>33.765000000000001</v>
      </c>
      <c r="AD714" s="1">
        <v>1.45783</v>
      </c>
      <c r="AE714" s="1">
        <v>1.5930500000000001</v>
      </c>
      <c r="AF714" s="1">
        <v>5.0658500000000002</v>
      </c>
      <c r="AG714" s="1">
        <v>8.2217000000000002</v>
      </c>
      <c r="AH714" s="1">
        <v>46.555500000000002</v>
      </c>
      <c r="AI714" s="1">
        <v>2.2388499999999998</v>
      </c>
      <c r="AJ714" s="1">
        <v>1.47265</v>
      </c>
      <c r="AK714" s="1">
        <v>3.1013999999999999</v>
      </c>
      <c r="AL714" s="1">
        <v>1.8289</v>
      </c>
      <c r="AM714" s="1">
        <v>9.6187500000000004</v>
      </c>
      <c r="AN714" s="1">
        <v>533.25</v>
      </c>
      <c r="AO714" s="1">
        <v>10.033899999999999</v>
      </c>
      <c r="AP714" s="1">
        <v>16.34639</v>
      </c>
      <c r="AQ714" s="1">
        <v>1.2596499999999999</v>
      </c>
      <c r="AR714" s="1">
        <v>163.4299</v>
      </c>
      <c r="AS714" s="1">
        <v>196.1198</v>
      </c>
      <c r="AT714" s="1">
        <v>31.931000000000001</v>
      </c>
      <c r="AU714" s="1">
        <v>3.4104999999999999</v>
      </c>
    </row>
    <row r="715" spans="1:47" x14ac:dyDescent="0.25">
      <c r="A715" s="2">
        <v>39715</v>
      </c>
      <c r="B715" s="1">
        <v>1.46645</v>
      </c>
      <c r="C715" s="1">
        <v>1.8523000000000001</v>
      </c>
      <c r="D715" s="1">
        <v>0.68191999999999997</v>
      </c>
      <c r="E715" s="1">
        <v>106.02500000000001</v>
      </c>
      <c r="F715" s="1">
        <v>6.8236999999999997</v>
      </c>
      <c r="G715" s="1">
        <v>0.79169999999999996</v>
      </c>
      <c r="H715" s="1">
        <v>1.0347500000000001</v>
      </c>
      <c r="I715" s="1">
        <v>8.0837500000000002</v>
      </c>
      <c r="J715" s="1">
        <v>0.53986999999999996</v>
      </c>
      <c r="K715" s="1">
        <v>1.26315</v>
      </c>
      <c r="L715" s="1">
        <v>45.945</v>
      </c>
      <c r="M715" s="1">
        <v>1.841</v>
      </c>
      <c r="N715" s="1">
        <v>1.1933199999999999</v>
      </c>
      <c r="O715" s="1">
        <v>10.77145</v>
      </c>
      <c r="P715" s="1">
        <v>1.2397499999999999</v>
      </c>
      <c r="Q715" s="1">
        <v>24.995149999999999</v>
      </c>
      <c r="R715" s="1">
        <v>1154.3</v>
      </c>
      <c r="S715" s="1">
        <v>1.0884499999999999</v>
      </c>
      <c r="T715" s="1">
        <v>155.4804</v>
      </c>
      <c r="U715" s="1">
        <v>6.5907499999999999</v>
      </c>
      <c r="V715" s="1">
        <v>0.83799999999999997</v>
      </c>
      <c r="W715" s="1">
        <v>7.7618499999999999</v>
      </c>
      <c r="X715" s="1">
        <v>0.91879999999999995</v>
      </c>
      <c r="Y715" s="1">
        <v>5.6211500000000001</v>
      </c>
      <c r="Z715" s="1">
        <v>9335</v>
      </c>
      <c r="AA715" s="1">
        <v>1.4233</v>
      </c>
      <c r="AB715" s="1">
        <v>2.0160499999999999</v>
      </c>
      <c r="AC715" s="1">
        <v>33.97</v>
      </c>
      <c r="AD715" s="1">
        <v>1.45688</v>
      </c>
      <c r="AE715" s="1">
        <v>1.5961000000000001</v>
      </c>
      <c r="AF715" s="1">
        <v>5.0869999999999997</v>
      </c>
      <c r="AG715" s="1">
        <v>8.24315</v>
      </c>
      <c r="AH715" s="1">
        <v>46.4375</v>
      </c>
      <c r="AI715" s="1">
        <v>2.2688999999999999</v>
      </c>
      <c r="AJ715" s="1">
        <v>1.46645</v>
      </c>
      <c r="AK715" s="1">
        <v>3.1013000000000002</v>
      </c>
      <c r="AL715" s="1">
        <v>1.8180000000000001</v>
      </c>
      <c r="AM715" s="1">
        <v>9.6649999999999991</v>
      </c>
      <c r="AN715" s="1">
        <v>538.65</v>
      </c>
      <c r="AO715" s="1">
        <v>10.006600000000001</v>
      </c>
      <c r="AP715" s="1">
        <v>16.60474</v>
      </c>
      <c r="AQ715" s="1">
        <v>1.26315</v>
      </c>
      <c r="AR715" s="1">
        <v>164.1379</v>
      </c>
      <c r="AS715" s="1">
        <v>196.39009999999999</v>
      </c>
      <c r="AT715" s="1">
        <v>31.9605</v>
      </c>
      <c r="AU715" s="1">
        <v>3.4224999999999999</v>
      </c>
    </row>
    <row r="716" spans="1:47" x14ac:dyDescent="0.25">
      <c r="A716" s="2">
        <v>39716</v>
      </c>
      <c r="B716" s="1">
        <v>1.46685</v>
      </c>
      <c r="C716" s="1">
        <v>1.8471</v>
      </c>
      <c r="D716" s="1">
        <v>0.68172999999999995</v>
      </c>
      <c r="E716" s="1">
        <v>106.41</v>
      </c>
      <c r="F716" s="1">
        <v>6.8170000000000002</v>
      </c>
      <c r="G716" s="1">
        <v>0.79415000000000002</v>
      </c>
      <c r="H716" s="1">
        <v>1.03325</v>
      </c>
      <c r="I716" s="1">
        <v>8.1217500000000005</v>
      </c>
      <c r="J716" s="1">
        <v>0.54139000000000004</v>
      </c>
      <c r="K716" s="1">
        <v>1.25925</v>
      </c>
      <c r="L716" s="1">
        <v>46.22</v>
      </c>
      <c r="M716" s="1">
        <v>1.8334999999999999</v>
      </c>
      <c r="N716" s="1">
        <v>1.1964600000000001</v>
      </c>
      <c r="O716" s="1">
        <v>10.777200000000001</v>
      </c>
      <c r="P716" s="1">
        <v>1.2335</v>
      </c>
      <c r="Q716" s="1">
        <v>24.99924</v>
      </c>
      <c r="R716" s="1">
        <v>1158.55</v>
      </c>
      <c r="S716" s="1">
        <v>1.08595</v>
      </c>
      <c r="T716" s="1">
        <v>156.08750000000001</v>
      </c>
      <c r="U716" s="1">
        <v>6.5865999999999998</v>
      </c>
      <c r="V716" s="1">
        <v>0.83579999999999999</v>
      </c>
      <c r="W716" s="1">
        <v>7.7735000000000003</v>
      </c>
      <c r="X716" s="1">
        <v>0.92084999999999995</v>
      </c>
      <c r="Y716" s="1">
        <v>5.6379000000000001</v>
      </c>
      <c r="Z716" s="1">
        <v>9372.5</v>
      </c>
      <c r="AA716" s="1">
        <v>1.42235</v>
      </c>
      <c r="AB716" s="1">
        <v>2.0059</v>
      </c>
      <c r="AC716" s="1">
        <v>33.935000000000002</v>
      </c>
      <c r="AD716" s="1">
        <v>1.46177</v>
      </c>
      <c r="AE716" s="1">
        <v>1.5929500000000001</v>
      </c>
      <c r="AF716" s="1">
        <v>5.0858999999999996</v>
      </c>
      <c r="AG716" s="1">
        <v>8.2699499999999997</v>
      </c>
      <c r="AH716" s="1">
        <v>46.435000000000002</v>
      </c>
      <c r="AI716" s="1">
        <v>2.2761499999999999</v>
      </c>
      <c r="AJ716" s="1">
        <v>1.46685</v>
      </c>
      <c r="AK716" s="1">
        <v>3.1086499999999999</v>
      </c>
      <c r="AL716" s="1">
        <v>1.80935</v>
      </c>
      <c r="AM716" s="1">
        <v>9.6615000000000002</v>
      </c>
      <c r="AN716" s="1">
        <v>539.35</v>
      </c>
      <c r="AO716" s="1">
        <v>9.9994999999999994</v>
      </c>
      <c r="AP716" s="1">
        <v>16.662890000000001</v>
      </c>
      <c r="AQ716" s="1">
        <v>1.25925</v>
      </c>
      <c r="AR716" s="1">
        <v>163.6841</v>
      </c>
      <c r="AS716" s="1">
        <v>196.54990000000001</v>
      </c>
      <c r="AT716" s="1">
        <v>32.006500000000003</v>
      </c>
      <c r="AU716" s="1">
        <v>3.427</v>
      </c>
    </row>
    <row r="717" spans="1:47" x14ac:dyDescent="0.25">
      <c r="A717" s="2">
        <v>39717</v>
      </c>
      <c r="B717" s="1">
        <v>1.46065</v>
      </c>
      <c r="C717" s="1">
        <v>1.8431500000000001</v>
      </c>
      <c r="D717" s="1">
        <v>0.68462999999999996</v>
      </c>
      <c r="E717" s="1">
        <v>106.02500000000001</v>
      </c>
      <c r="F717" s="1">
        <v>6.8484999999999996</v>
      </c>
      <c r="G717" s="1">
        <v>0.79249999999999998</v>
      </c>
      <c r="H717" s="1">
        <v>1.0351999999999999</v>
      </c>
      <c r="I717" s="1">
        <v>8.1050000000000004</v>
      </c>
      <c r="J717" s="1">
        <v>0.54254999999999998</v>
      </c>
      <c r="K717" s="1">
        <v>1.2619</v>
      </c>
      <c r="L717" s="1">
        <v>46.545000000000002</v>
      </c>
      <c r="M717" s="1">
        <v>1.8411</v>
      </c>
      <c r="N717" s="1">
        <v>1.20533</v>
      </c>
      <c r="O717" s="1">
        <v>10.766500000000001</v>
      </c>
      <c r="P717" s="1">
        <v>1.2355499999999999</v>
      </c>
      <c r="Q717" s="1">
        <v>25.052489999999999</v>
      </c>
      <c r="R717" s="1">
        <v>1161.0999999999999</v>
      </c>
      <c r="S717" s="1">
        <v>1.08795</v>
      </c>
      <c r="T717" s="1">
        <v>154.86539999999999</v>
      </c>
      <c r="U717" s="1">
        <v>6.62805</v>
      </c>
      <c r="V717" s="1">
        <v>0.82965</v>
      </c>
      <c r="W717" s="1">
        <v>7.7718999999999996</v>
      </c>
      <c r="X717" s="1">
        <v>0.91920000000000002</v>
      </c>
      <c r="Y717" s="1">
        <v>5.657</v>
      </c>
      <c r="Z717" s="1">
        <v>9385</v>
      </c>
      <c r="AA717" s="1">
        <v>1.4258999999999999</v>
      </c>
      <c r="AB717" s="1">
        <v>2.0052500000000002</v>
      </c>
      <c r="AC717" s="1">
        <v>33.895000000000003</v>
      </c>
      <c r="AD717" s="1">
        <v>1.4590000000000001</v>
      </c>
      <c r="AE717" s="1">
        <v>1.5891</v>
      </c>
      <c r="AF717" s="1">
        <v>5.1081500000000002</v>
      </c>
      <c r="AG717" s="1">
        <v>8.2629000000000001</v>
      </c>
      <c r="AH717" s="1">
        <v>46.73</v>
      </c>
      <c r="AI717" s="1">
        <v>2.2968500000000001</v>
      </c>
      <c r="AJ717" s="1">
        <v>1.46065</v>
      </c>
      <c r="AK717" s="1">
        <v>3.11625</v>
      </c>
      <c r="AL717" s="1">
        <v>1.8047</v>
      </c>
      <c r="AM717" s="1">
        <v>9.6812500000000004</v>
      </c>
      <c r="AN717" s="1">
        <v>538.29999999999995</v>
      </c>
      <c r="AO717" s="1">
        <v>10.00325</v>
      </c>
      <c r="AP717" s="1">
        <v>16.682649999999999</v>
      </c>
      <c r="AQ717" s="1">
        <v>1.2619</v>
      </c>
      <c r="AR717" s="1">
        <v>164.31039999999999</v>
      </c>
      <c r="AS717" s="1">
        <v>195.41990000000001</v>
      </c>
      <c r="AT717" s="1">
        <v>32.055</v>
      </c>
      <c r="AU717" s="1">
        <v>3.4359999999999999</v>
      </c>
    </row>
    <row r="718" spans="1:47" x14ac:dyDescent="0.25">
      <c r="A718" s="2">
        <v>39720</v>
      </c>
      <c r="B718" s="1">
        <v>1.4434499999999999</v>
      </c>
      <c r="C718" s="1">
        <v>1.8093999999999999</v>
      </c>
      <c r="D718" s="1">
        <v>0.69277999999999995</v>
      </c>
      <c r="E718" s="1">
        <v>104.855</v>
      </c>
      <c r="F718" s="1">
        <v>6.8484999999999996</v>
      </c>
      <c r="G718" s="1">
        <v>0.79774999999999996</v>
      </c>
      <c r="H718" s="1">
        <v>1.0356000000000001</v>
      </c>
      <c r="I718" s="1">
        <v>8.2174999999999994</v>
      </c>
      <c r="J718" s="1">
        <v>0.55266999999999999</v>
      </c>
      <c r="K718" s="1">
        <v>1.2535499999999999</v>
      </c>
      <c r="L718" s="1">
        <v>46.965000000000003</v>
      </c>
      <c r="M718" s="1">
        <v>1.9193499999999999</v>
      </c>
      <c r="N718" s="1">
        <v>1.2277499999999999</v>
      </c>
      <c r="O718" s="1">
        <v>10.94265</v>
      </c>
      <c r="P718" s="1">
        <v>1.2597499999999999</v>
      </c>
      <c r="Q718" s="1">
        <v>25.31409</v>
      </c>
      <c r="R718" s="1">
        <v>1188.8</v>
      </c>
      <c r="S718" s="1">
        <v>1.0930500000000001</v>
      </c>
      <c r="T718" s="1">
        <v>151.35290000000001</v>
      </c>
      <c r="U718" s="1">
        <v>6.7355499999999999</v>
      </c>
      <c r="V718" s="1">
        <v>0.8145</v>
      </c>
      <c r="W718" s="1">
        <v>7.7680999999999996</v>
      </c>
      <c r="X718" s="1">
        <v>0.91485000000000005</v>
      </c>
      <c r="Y718" s="1">
        <v>5.7700500000000003</v>
      </c>
      <c r="Z718" s="1">
        <v>9430</v>
      </c>
      <c r="AA718" s="1">
        <v>1.4296500000000001</v>
      </c>
      <c r="AB718" s="1">
        <v>1.9777499999999999</v>
      </c>
      <c r="AC718" s="1">
        <v>33.99</v>
      </c>
      <c r="AD718" s="1">
        <v>1.4726399999999999</v>
      </c>
      <c r="AE718" s="1">
        <v>1.57775</v>
      </c>
      <c r="AF718" s="1">
        <v>5.1676000000000002</v>
      </c>
      <c r="AG718" s="1">
        <v>8.3287499999999994</v>
      </c>
      <c r="AH718" s="1">
        <v>46.98</v>
      </c>
      <c r="AI718" s="1">
        <v>2.3436499999999998</v>
      </c>
      <c r="AJ718" s="1">
        <v>1.4434499999999999</v>
      </c>
      <c r="AK718" s="1">
        <v>3.1212499999999999</v>
      </c>
      <c r="AL718" s="1">
        <v>1.8184</v>
      </c>
      <c r="AM718" s="1">
        <v>9.7224000000000004</v>
      </c>
      <c r="AN718" s="1">
        <v>552.35</v>
      </c>
      <c r="AO718" s="1">
        <v>9.8854500000000005</v>
      </c>
      <c r="AP718" s="1">
        <v>17.027940000000001</v>
      </c>
      <c r="AQ718" s="1">
        <v>1.2535499999999999</v>
      </c>
      <c r="AR718" s="1">
        <v>168.15610000000001</v>
      </c>
      <c r="AS718" s="1">
        <v>189.72460000000001</v>
      </c>
      <c r="AT718" s="1">
        <v>32.055</v>
      </c>
      <c r="AU718" s="1">
        <v>3.4474999999999998</v>
      </c>
    </row>
    <row r="719" spans="1:47" x14ac:dyDescent="0.25">
      <c r="A719" s="2">
        <v>39721</v>
      </c>
      <c r="B719" s="1">
        <v>1.40465</v>
      </c>
      <c r="C719" s="1">
        <v>1.7824500000000001</v>
      </c>
      <c r="D719" s="1">
        <v>0.71192</v>
      </c>
      <c r="E719" s="1">
        <v>106.16500000000001</v>
      </c>
      <c r="F719" s="1">
        <v>6.8484999999999996</v>
      </c>
      <c r="G719" s="1">
        <v>0.78800000000000003</v>
      </c>
      <c r="H719" s="1">
        <v>1.0631999999999999</v>
      </c>
      <c r="I719" s="1">
        <v>8.2806499999999996</v>
      </c>
      <c r="J719" s="1">
        <v>0.56103000000000003</v>
      </c>
      <c r="K719" s="1">
        <v>1.2689999999999999</v>
      </c>
      <c r="L719" s="1">
        <v>46.965000000000003</v>
      </c>
      <c r="M719" s="1">
        <v>1.9289499999999999</v>
      </c>
      <c r="N719" s="1">
        <v>1.2677499999999999</v>
      </c>
      <c r="O719" s="1">
        <v>10.987399999999999</v>
      </c>
      <c r="P719" s="1">
        <v>1.2709999999999999</v>
      </c>
      <c r="Q719" s="1">
        <v>25.682449999999999</v>
      </c>
      <c r="R719" s="1">
        <v>1206.95</v>
      </c>
      <c r="S719" s="1">
        <v>1.1212500000000001</v>
      </c>
      <c r="T719" s="1">
        <v>149.12469999999999</v>
      </c>
      <c r="U719" s="1">
        <v>6.9727499999999996</v>
      </c>
      <c r="V719" s="1">
        <v>0.78879999999999995</v>
      </c>
      <c r="W719" s="1">
        <v>7.7643500000000003</v>
      </c>
      <c r="X719" s="1">
        <v>0.89180000000000004</v>
      </c>
      <c r="Y719" s="1">
        <v>5.9123000000000001</v>
      </c>
      <c r="Z719" s="1">
        <v>9430</v>
      </c>
      <c r="AA719" s="1">
        <v>1.4297</v>
      </c>
      <c r="AB719" s="1">
        <v>1.99865</v>
      </c>
      <c r="AC719" s="1">
        <v>33.840000000000003</v>
      </c>
      <c r="AD719" s="1">
        <v>1.4972300000000001</v>
      </c>
      <c r="AE719" s="1">
        <v>1.575</v>
      </c>
      <c r="AF719" s="1">
        <v>5.3117999999999999</v>
      </c>
      <c r="AG719" s="1">
        <v>8.3047500000000003</v>
      </c>
      <c r="AH719" s="1">
        <v>47.05</v>
      </c>
      <c r="AI719" s="1">
        <v>2.4126500000000002</v>
      </c>
      <c r="AJ719" s="1">
        <v>1.40465</v>
      </c>
      <c r="AK719" s="1">
        <v>3.1302500000000002</v>
      </c>
      <c r="AL719" s="1">
        <v>1.7853000000000001</v>
      </c>
      <c r="AM719" s="1">
        <v>9.7942499999999999</v>
      </c>
      <c r="AN719" s="1">
        <v>551.20000000000005</v>
      </c>
      <c r="AO719" s="1">
        <v>9.6197499999999998</v>
      </c>
      <c r="AP719" s="1">
        <v>17.44774</v>
      </c>
      <c r="AQ719" s="1">
        <v>1.2689999999999999</v>
      </c>
      <c r="AR719" s="1">
        <v>172.1532</v>
      </c>
      <c r="AS719" s="1">
        <v>189.2338</v>
      </c>
      <c r="AT719" s="1">
        <v>32.171500000000002</v>
      </c>
      <c r="AU719" s="1">
        <v>3.4424999999999999</v>
      </c>
    </row>
    <row r="720" spans="1:47" x14ac:dyDescent="0.25">
      <c r="A720" s="2">
        <v>39722</v>
      </c>
      <c r="B720" s="1">
        <v>1.4001999999999999</v>
      </c>
      <c r="C720" s="1">
        <v>1.7705</v>
      </c>
      <c r="D720" s="1">
        <v>0.71418000000000004</v>
      </c>
      <c r="E720" s="1">
        <v>105.57</v>
      </c>
      <c r="F720" s="1">
        <v>6.8484999999999996</v>
      </c>
      <c r="G720" s="1">
        <v>0.79085000000000005</v>
      </c>
      <c r="H720" s="1">
        <v>1.0622499999999999</v>
      </c>
      <c r="I720" s="1">
        <v>8.2880000000000003</v>
      </c>
      <c r="J720" s="1">
        <v>0.56481000000000003</v>
      </c>
      <c r="K720" s="1">
        <v>1.2644500000000001</v>
      </c>
      <c r="L720" s="1">
        <v>46.625</v>
      </c>
      <c r="M720" s="1">
        <v>1.9349499999999999</v>
      </c>
      <c r="N720" s="1">
        <v>1.2650999999999999</v>
      </c>
      <c r="O720" s="1">
        <v>10.9945</v>
      </c>
      <c r="P720" s="1">
        <v>1.2765</v>
      </c>
      <c r="Q720" s="1">
        <v>25.74034</v>
      </c>
      <c r="R720" s="1">
        <v>1187.4000000000001</v>
      </c>
      <c r="S720" s="1">
        <v>1.1209499999999999</v>
      </c>
      <c r="T720" s="1">
        <v>147.81909999999999</v>
      </c>
      <c r="U720" s="1">
        <v>6.9494999999999996</v>
      </c>
      <c r="V720" s="1">
        <v>0.79044999999999999</v>
      </c>
      <c r="W720" s="1">
        <v>7.7664</v>
      </c>
      <c r="X720" s="1">
        <v>0.8921</v>
      </c>
      <c r="Y720" s="1">
        <v>5.9139999999999997</v>
      </c>
      <c r="Z720" s="1">
        <v>9430</v>
      </c>
      <c r="AA720" s="1">
        <v>1.4373499999999999</v>
      </c>
      <c r="AB720" s="1">
        <v>1.98465</v>
      </c>
      <c r="AC720" s="1">
        <v>33.994999999999997</v>
      </c>
      <c r="AD720" s="1">
        <v>1.48445</v>
      </c>
      <c r="AE720" s="1">
        <v>1.56955</v>
      </c>
      <c r="AF720" s="1">
        <v>5.3281999999999998</v>
      </c>
      <c r="AG720" s="1">
        <v>8.2807499999999994</v>
      </c>
      <c r="AH720" s="1">
        <v>47.05</v>
      </c>
      <c r="AI720" s="1">
        <v>2.4268000000000001</v>
      </c>
      <c r="AJ720" s="1">
        <v>1.4001999999999999</v>
      </c>
      <c r="AK720" s="1">
        <v>3.1313</v>
      </c>
      <c r="AL720" s="1">
        <v>1.78735</v>
      </c>
      <c r="AM720" s="1">
        <v>9.7307500000000005</v>
      </c>
      <c r="AN720" s="1">
        <v>555.4</v>
      </c>
      <c r="AO720" s="1">
        <v>9.5892499999999998</v>
      </c>
      <c r="AP720" s="1">
        <v>17.54034</v>
      </c>
      <c r="AQ720" s="1">
        <v>1.2644500000000001</v>
      </c>
      <c r="AR720" s="1">
        <v>173.50380000000001</v>
      </c>
      <c r="AS720" s="1">
        <v>186.9117</v>
      </c>
      <c r="AT720" s="1">
        <v>32.045499999999997</v>
      </c>
      <c r="AU720" s="1">
        <v>3.4424999999999999</v>
      </c>
    </row>
    <row r="721" spans="1:47" x14ac:dyDescent="0.25">
      <c r="A721" s="2">
        <v>39723</v>
      </c>
      <c r="B721" s="1">
        <v>1.38025</v>
      </c>
      <c r="C721" s="1">
        <v>1.7581500000000001</v>
      </c>
      <c r="D721" s="1">
        <v>0.72450999999999999</v>
      </c>
      <c r="E721" s="1">
        <v>105.285</v>
      </c>
      <c r="F721" s="1">
        <v>6.8484999999999996</v>
      </c>
      <c r="G721" s="1">
        <v>0.78510000000000002</v>
      </c>
      <c r="H721" s="1">
        <v>1.0759000000000001</v>
      </c>
      <c r="I721" s="1">
        <v>8.4609000000000005</v>
      </c>
      <c r="J721" s="1">
        <v>0.56877999999999995</v>
      </c>
      <c r="K721" s="1">
        <v>1.2738</v>
      </c>
      <c r="L721" s="1">
        <v>46.625</v>
      </c>
      <c r="M721" s="1">
        <v>1.9935</v>
      </c>
      <c r="N721" s="1">
        <v>1.29199</v>
      </c>
      <c r="O721" s="1">
        <v>11.119249999999999</v>
      </c>
      <c r="P721" s="1">
        <v>1.31105</v>
      </c>
      <c r="Q721" s="1">
        <v>25.935749999999999</v>
      </c>
      <c r="R721" s="1">
        <v>1223.75</v>
      </c>
      <c r="S721" s="1">
        <v>1.1375999999999999</v>
      </c>
      <c r="T721" s="1">
        <v>145.31960000000001</v>
      </c>
      <c r="U721" s="1">
        <v>7.0450499999999998</v>
      </c>
      <c r="V721" s="1">
        <v>0.77400000000000002</v>
      </c>
      <c r="W721" s="1">
        <v>7.7717499999999999</v>
      </c>
      <c r="X721" s="1">
        <v>0.87905</v>
      </c>
      <c r="Y721" s="1">
        <v>6.0068999999999999</v>
      </c>
      <c r="Z721" s="1">
        <v>9430</v>
      </c>
      <c r="AA721" s="1">
        <v>1.44855</v>
      </c>
      <c r="AB721" s="1">
        <v>2.0000499999999999</v>
      </c>
      <c r="AC721" s="1">
        <v>34.090000000000003</v>
      </c>
      <c r="AD721" s="1">
        <v>1.51126</v>
      </c>
      <c r="AE721" s="1">
        <v>1.5701499999999999</v>
      </c>
      <c r="AF721" s="1">
        <v>5.4043999999999999</v>
      </c>
      <c r="AG721" s="1">
        <v>8.2910000000000004</v>
      </c>
      <c r="AH721" s="1">
        <v>46.984999999999999</v>
      </c>
      <c r="AI721" s="1">
        <v>2.4815999999999998</v>
      </c>
      <c r="AJ721" s="1">
        <v>1.38025</v>
      </c>
      <c r="AK721" s="1">
        <v>3.1387499999999999</v>
      </c>
      <c r="AL721" s="1">
        <v>1.80955</v>
      </c>
      <c r="AM721" s="1">
        <v>9.7239000000000004</v>
      </c>
      <c r="AN721" s="1">
        <v>570.35</v>
      </c>
      <c r="AO721" s="1">
        <v>9.4526500000000002</v>
      </c>
      <c r="AP721" s="1">
        <v>17.955089999999998</v>
      </c>
      <c r="AQ721" s="1">
        <v>1.2738</v>
      </c>
      <c r="AR721" s="1">
        <v>177.3664</v>
      </c>
      <c r="AS721" s="1">
        <v>185.10679999999999</v>
      </c>
      <c r="AT721" s="1">
        <v>32.152500000000003</v>
      </c>
      <c r="AU721" s="1">
        <v>3.4464999999999999</v>
      </c>
    </row>
    <row r="722" spans="1:47" x14ac:dyDescent="0.25">
      <c r="A722" s="2">
        <v>39724</v>
      </c>
      <c r="B722" s="1">
        <v>1.3807499999999999</v>
      </c>
      <c r="C722" s="1">
        <v>1.7748999999999999</v>
      </c>
      <c r="D722" s="1">
        <v>0.72423999999999999</v>
      </c>
      <c r="E722" s="1">
        <v>105.84</v>
      </c>
      <c r="F722" s="1">
        <v>6.8484999999999996</v>
      </c>
      <c r="G722" s="1">
        <v>0.77795000000000003</v>
      </c>
      <c r="H722" s="1">
        <v>1.0812999999999999</v>
      </c>
      <c r="I722" s="1">
        <v>8.4474999999999998</v>
      </c>
      <c r="J722" s="1">
        <v>0.56340999999999997</v>
      </c>
      <c r="K722" s="1">
        <v>1.28545</v>
      </c>
      <c r="L722" s="1">
        <v>47.08</v>
      </c>
      <c r="M722" s="1">
        <v>2.0095999999999998</v>
      </c>
      <c r="N722" s="1">
        <v>1.2822199999999999</v>
      </c>
      <c r="O722" s="1">
        <v>11.100300000000001</v>
      </c>
      <c r="P722" s="1">
        <v>1.2995000000000001</v>
      </c>
      <c r="Q722" s="1">
        <v>25.949339999999999</v>
      </c>
      <c r="R722" s="1">
        <v>1223.75</v>
      </c>
      <c r="S722" s="1">
        <v>1.1326000000000001</v>
      </c>
      <c r="T722" s="1">
        <v>146.1386</v>
      </c>
      <c r="U722" s="1">
        <v>7.03925</v>
      </c>
      <c r="V722" s="1">
        <v>0.77990000000000004</v>
      </c>
      <c r="W722" s="1">
        <v>7.7717999999999998</v>
      </c>
      <c r="X722" s="1">
        <v>0.88295000000000001</v>
      </c>
      <c r="Y722" s="1">
        <v>5.9931000000000001</v>
      </c>
      <c r="Z722" s="1">
        <v>9430</v>
      </c>
      <c r="AA722" s="1">
        <v>1.44855</v>
      </c>
      <c r="AB722" s="1">
        <v>2.0102500000000001</v>
      </c>
      <c r="AC722" s="1">
        <v>34.19</v>
      </c>
      <c r="AD722" s="1">
        <v>1.5015000000000001</v>
      </c>
      <c r="AE722" s="1">
        <v>1.56385</v>
      </c>
      <c r="AF722" s="1">
        <v>5.4030500000000004</v>
      </c>
      <c r="AG722" s="1">
        <v>8.2750000000000004</v>
      </c>
      <c r="AH722" s="1">
        <v>47.115000000000002</v>
      </c>
      <c r="AI722" s="1">
        <v>2.4602499999999998</v>
      </c>
      <c r="AJ722" s="1">
        <v>1.3807499999999999</v>
      </c>
      <c r="AK722" s="1">
        <v>3.1613000000000002</v>
      </c>
      <c r="AL722" s="1">
        <v>1.7942499999999999</v>
      </c>
      <c r="AM722" s="1">
        <v>9.7195</v>
      </c>
      <c r="AN722" s="1">
        <v>562.85</v>
      </c>
      <c r="AO722" s="1">
        <v>9.4560499999999994</v>
      </c>
      <c r="AP722" s="1">
        <v>17.997440000000001</v>
      </c>
      <c r="AQ722" s="1">
        <v>1.28545</v>
      </c>
      <c r="AR722" s="1">
        <v>177.20439999999999</v>
      </c>
      <c r="AS722" s="1">
        <v>187.8554</v>
      </c>
      <c r="AT722" s="1">
        <v>32.19</v>
      </c>
      <c r="AU722" s="1">
        <v>3.4674999999999998</v>
      </c>
    </row>
    <row r="723" spans="1:47" x14ac:dyDescent="0.25">
      <c r="A723" s="2">
        <v>39727</v>
      </c>
      <c r="B723" s="1">
        <v>1.3499000000000001</v>
      </c>
      <c r="C723" s="1">
        <v>1.7342500000000001</v>
      </c>
      <c r="D723" s="1">
        <v>0.74080000000000001</v>
      </c>
      <c r="E723" s="1">
        <v>101.155</v>
      </c>
      <c r="F723" s="1">
        <v>6.843</v>
      </c>
      <c r="G723" s="1">
        <v>0.77834999999999999</v>
      </c>
      <c r="H723" s="1">
        <v>1.1075999999999999</v>
      </c>
      <c r="I723" s="1">
        <v>8.9047999999999998</v>
      </c>
      <c r="J723" s="1">
        <v>0.57662000000000002</v>
      </c>
      <c r="K723" s="1">
        <v>1.2847</v>
      </c>
      <c r="L723" s="1">
        <v>47.814999999999998</v>
      </c>
      <c r="M723" s="1">
        <v>2.1598999999999999</v>
      </c>
      <c r="N723" s="1">
        <v>1.40056</v>
      </c>
      <c r="O723" s="1">
        <v>11.685499999999999</v>
      </c>
      <c r="P723" s="1">
        <v>1.3764000000000001</v>
      </c>
      <c r="Q723" s="1">
        <v>26.265139999999999</v>
      </c>
      <c r="R723" s="1">
        <v>1269</v>
      </c>
      <c r="S723" s="1">
        <v>1.14615</v>
      </c>
      <c r="T723" s="1">
        <v>136.54910000000001</v>
      </c>
      <c r="U723" s="1">
        <v>7.2335000000000003</v>
      </c>
      <c r="V723" s="1">
        <v>0.71399999999999997</v>
      </c>
      <c r="W723" s="1">
        <v>7.7696500000000004</v>
      </c>
      <c r="X723" s="1">
        <v>0.87244999999999995</v>
      </c>
      <c r="Y723" s="1">
        <v>6.2590000000000003</v>
      </c>
      <c r="Z723" s="1">
        <v>9590</v>
      </c>
      <c r="AA723" s="1">
        <v>1.4692499999999999</v>
      </c>
      <c r="AB723" s="1">
        <v>1.9877499999999999</v>
      </c>
      <c r="AC723" s="1">
        <v>34.424999999999997</v>
      </c>
      <c r="AD723" s="1">
        <v>1.5869200000000001</v>
      </c>
      <c r="AE723" s="1">
        <v>1.5471999999999999</v>
      </c>
      <c r="AF723" s="1">
        <v>5.5260499999999997</v>
      </c>
      <c r="AG723" s="1">
        <v>8.4489999999999998</v>
      </c>
      <c r="AH723" s="1">
        <v>47.435000000000002</v>
      </c>
      <c r="AI723" s="1">
        <v>2.5626000000000002</v>
      </c>
      <c r="AJ723" s="1">
        <v>1.3499000000000001</v>
      </c>
      <c r="AK723" s="1">
        <v>3.165</v>
      </c>
      <c r="AL723" s="1">
        <v>1.85805</v>
      </c>
      <c r="AM723" s="1">
        <v>9.7645</v>
      </c>
      <c r="AN723" s="1">
        <v>594.45000000000005</v>
      </c>
      <c r="AO723" s="1">
        <v>9.2373499999999993</v>
      </c>
      <c r="AP723" s="1">
        <v>18.369890000000002</v>
      </c>
      <c r="AQ723" s="1">
        <v>1.2847</v>
      </c>
      <c r="AR723" s="1">
        <v>185.3656</v>
      </c>
      <c r="AS723" s="1">
        <v>175.4281</v>
      </c>
      <c r="AT723" s="1">
        <v>32.347999999999999</v>
      </c>
      <c r="AU723" s="1">
        <v>3.4874999999999998</v>
      </c>
    </row>
    <row r="724" spans="1:47" x14ac:dyDescent="0.25">
      <c r="A724" s="2">
        <v>39728</v>
      </c>
      <c r="B724" s="1">
        <v>1.36375</v>
      </c>
      <c r="C724" s="1">
        <v>1.7600499999999999</v>
      </c>
      <c r="D724" s="1">
        <v>0.73326999999999998</v>
      </c>
      <c r="E724" s="1">
        <v>102.54</v>
      </c>
      <c r="F724" s="1">
        <v>6.8169000000000004</v>
      </c>
      <c r="G724" s="1">
        <v>0.77480000000000004</v>
      </c>
      <c r="H724" s="1">
        <v>1.1039000000000001</v>
      </c>
      <c r="I724" s="1">
        <v>8.8378499999999995</v>
      </c>
      <c r="J724" s="1">
        <v>0.56816999999999995</v>
      </c>
      <c r="K724" s="1">
        <v>1.2906</v>
      </c>
      <c r="L724" s="1">
        <v>47.914999999999999</v>
      </c>
      <c r="M724" s="1">
        <v>2.19475</v>
      </c>
      <c r="N724" s="1">
        <v>1.39198</v>
      </c>
      <c r="O724" s="1">
        <v>12.074999999999999</v>
      </c>
      <c r="P724" s="1">
        <v>1.3648</v>
      </c>
      <c r="Q724" s="1">
        <v>26.122340000000001</v>
      </c>
      <c r="R724" s="1">
        <v>1328.5</v>
      </c>
      <c r="S724" s="1">
        <v>1.1413500000000001</v>
      </c>
      <c r="T724" s="1">
        <v>139.8389</v>
      </c>
      <c r="U724" s="1">
        <v>7.0799500000000002</v>
      </c>
      <c r="V724" s="1">
        <v>0.71840000000000004</v>
      </c>
      <c r="W724" s="1">
        <v>7.7726499999999996</v>
      </c>
      <c r="X724" s="1">
        <v>0.87619999999999998</v>
      </c>
      <c r="Y724" s="1">
        <v>6.1512500000000001</v>
      </c>
      <c r="Z724" s="1">
        <v>9565</v>
      </c>
      <c r="AA724" s="1">
        <v>1.4613</v>
      </c>
      <c r="AB724" s="1">
        <v>2.0087999999999999</v>
      </c>
      <c r="AC724" s="1">
        <v>34.524999999999999</v>
      </c>
      <c r="AD724" s="1">
        <v>1.5811500000000001</v>
      </c>
      <c r="AE724" s="1">
        <v>1.5565</v>
      </c>
      <c r="AF724" s="1">
        <v>5.4721000000000002</v>
      </c>
      <c r="AG724" s="1">
        <v>8.3887499999999999</v>
      </c>
      <c r="AH724" s="1">
        <v>47.38</v>
      </c>
      <c r="AI724" s="1">
        <v>2.5131000000000001</v>
      </c>
      <c r="AJ724" s="1">
        <v>1.36375</v>
      </c>
      <c r="AK724" s="1">
        <v>3.2137500000000001</v>
      </c>
      <c r="AL724" s="1">
        <v>1.8612500000000001</v>
      </c>
      <c r="AM724" s="1">
        <v>9.6552500000000006</v>
      </c>
      <c r="AN724" s="1">
        <v>586.15</v>
      </c>
      <c r="AO724" s="1">
        <v>9.2965499999999999</v>
      </c>
      <c r="AP724" s="1">
        <v>18.04034</v>
      </c>
      <c r="AQ724" s="1">
        <v>1.2906</v>
      </c>
      <c r="AR724" s="1">
        <v>182.60310000000001</v>
      </c>
      <c r="AS724" s="1">
        <v>180.47550000000001</v>
      </c>
      <c r="AT724" s="1">
        <v>32.362499999999997</v>
      </c>
      <c r="AU724" s="1">
        <v>3.4925000000000002</v>
      </c>
    </row>
    <row r="725" spans="1:47" x14ac:dyDescent="0.25">
      <c r="A725" s="2">
        <v>39729</v>
      </c>
      <c r="B725" s="1">
        <v>1.3645499999999999</v>
      </c>
      <c r="C725" s="1">
        <v>1.7331000000000001</v>
      </c>
      <c r="D725" s="1">
        <v>0.73284000000000005</v>
      </c>
      <c r="E725" s="1">
        <v>99.995000000000005</v>
      </c>
      <c r="F725" s="1">
        <v>6.8170999999999999</v>
      </c>
      <c r="G725" s="1">
        <v>0.78734999999999999</v>
      </c>
      <c r="H725" s="1">
        <v>1.1173999999999999</v>
      </c>
      <c r="I725" s="1">
        <v>9.2341499999999996</v>
      </c>
      <c r="J725" s="1">
        <v>0.57699999999999996</v>
      </c>
      <c r="K725" s="1">
        <v>1.2701</v>
      </c>
      <c r="L725" s="1">
        <v>48.005000000000003</v>
      </c>
      <c r="M725" s="1">
        <v>2.3805000000000001</v>
      </c>
      <c r="N725" s="1">
        <v>1.5002599999999999</v>
      </c>
      <c r="O725" s="1">
        <v>13.0222</v>
      </c>
      <c r="P725" s="1">
        <v>1.4097500000000001</v>
      </c>
      <c r="Q725" s="1">
        <v>26.099440000000001</v>
      </c>
      <c r="R725" s="1">
        <v>1395</v>
      </c>
      <c r="S725" s="1">
        <v>1.1321000000000001</v>
      </c>
      <c r="T725" s="1">
        <v>136.44810000000001</v>
      </c>
      <c r="U725" s="1">
        <v>7.1184500000000002</v>
      </c>
      <c r="V725" s="1">
        <v>0.66654999999999998</v>
      </c>
      <c r="W725" s="1">
        <v>7.76945</v>
      </c>
      <c r="X725" s="1">
        <v>0.88334999999999997</v>
      </c>
      <c r="Y725" s="1">
        <v>6.1842499999999996</v>
      </c>
      <c r="Z725" s="1">
        <v>9600</v>
      </c>
      <c r="AA725" s="1">
        <v>1.4672499999999999</v>
      </c>
      <c r="AB725" s="1">
        <v>1.9619500000000001</v>
      </c>
      <c r="AC725" s="1">
        <v>34.375</v>
      </c>
      <c r="AD725" s="1">
        <v>1.6670799999999999</v>
      </c>
      <c r="AE725" s="1">
        <v>1.5447500000000001</v>
      </c>
      <c r="AF725" s="1">
        <v>5.4650499999999997</v>
      </c>
      <c r="AG725" s="1">
        <v>8.4387500000000006</v>
      </c>
      <c r="AH725" s="1">
        <v>47.76</v>
      </c>
      <c r="AI725" s="1">
        <v>2.5466500000000001</v>
      </c>
      <c r="AJ725" s="1">
        <v>1.3645499999999999</v>
      </c>
      <c r="AK725" s="1">
        <v>3.2237499999999999</v>
      </c>
      <c r="AL725" s="1">
        <v>1.9237</v>
      </c>
      <c r="AM725" s="1">
        <v>9.7134999999999998</v>
      </c>
      <c r="AN725" s="1">
        <v>616.5</v>
      </c>
      <c r="AO725" s="1">
        <v>9.3023000000000007</v>
      </c>
      <c r="AP725" s="1">
        <v>18.079190000000001</v>
      </c>
      <c r="AQ725" s="1">
        <v>1.2701</v>
      </c>
      <c r="AR725" s="1">
        <v>185.1343</v>
      </c>
      <c r="AS725" s="1">
        <v>173.3013</v>
      </c>
      <c r="AT725" s="1">
        <v>32.458500000000001</v>
      </c>
      <c r="AU725" s="1">
        <v>3.4975000000000001</v>
      </c>
    </row>
    <row r="726" spans="1:47" x14ac:dyDescent="0.25">
      <c r="A726" s="2">
        <v>39730</v>
      </c>
      <c r="B726" s="1">
        <v>1.3649500000000001</v>
      </c>
      <c r="C726" s="1">
        <v>1.7239</v>
      </c>
      <c r="D726" s="1">
        <v>0.73263</v>
      </c>
      <c r="E726" s="1">
        <v>100.66500000000001</v>
      </c>
      <c r="F726" s="1">
        <v>6.8205</v>
      </c>
      <c r="G726" s="1">
        <v>0.79179999999999995</v>
      </c>
      <c r="H726" s="1">
        <v>1.1415</v>
      </c>
      <c r="I726" s="1">
        <v>9.0887499999999992</v>
      </c>
      <c r="J726" s="1">
        <v>0.58008000000000004</v>
      </c>
      <c r="K726" s="1">
        <v>1.2629999999999999</v>
      </c>
      <c r="L726" s="1">
        <v>48.005000000000003</v>
      </c>
      <c r="M726" s="1">
        <v>2.2109999999999999</v>
      </c>
      <c r="N726" s="1">
        <v>1.4242999999999999</v>
      </c>
      <c r="O726" s="1">
        <v>12.42</v>
      </c>
      <c r="P726" s="1">
        <v>1.3926499999999999</v>
      </c>
      <c r="Q726" s="1">
        <v>26.10155</v>
      </c>
      <c r="R726" s="1">
        <v>1381.7</v>
      </c>
      <c r="S726" s="1">
        <v>1.1318999999999999</v>
      </c>
      <c r="T726" s="1">
        <v>137.40270000000001</v>
      </c>
      <c r="U726" s="1">
        <v>7.0946999999999996</v>
      </c>
      <c r="V726" s="1">
        <v>0.70209999999999995</v>
      </c>
      <c r="W726" s="1">
        <v>7.7607499999999998</v>
      </c>
      <c r="X726" s="1">
        <v>0.88349999999999995</v>
      </c>
      <c r="Y726" s="1">
        <v>6.1533499999999997</v>
      </c>
      <c r="Z726" s="1">
        <v>9595</v>
      </c>
      <c r="AA726" s="1">
        <v>1.4699</v>
      </c>
      <c r="AB726" s="1">
        <v>1.9512499999999999</v>
      </c>
      <c r="AC726" s="1">
        <v>34.295000000000002</v>
      </c>
      <c r="AD726" s="1">
        <v>1.6227199999999999</v>
      </c>
      <c r="AE726" s="1">
        <v>1.54495</v>
      </c>
      <c r="AF726" s="1">
        <v>5.4619</v>
      </c>
      <c r="AG726" s="1">
        <v>8.3989999999999991</v>
      </c>
      <c r="AH726" s="1">
        <v>47.395000000000003</v>
      </c>
      <c r="AI726" s="1">
        <v>2.5513499999999998</v>
      </c>
      <c r="AJ726" s="1">
        <v>1.3649500000000001</v>
      </c>
      <c r="AK726" s="1">
        <v>3.2262499999999998</v>
      </c>
      <c r="AL726" s="1">
        <v>1.9009</v>
      </c>
      <c r="AM726" s="1">
        <v>9.6838999999999995</v>
      </c>
      <c r="AN726" s="1">
        <v>613.65</v>
      </c>
      <c r="AO726" s="1">
        <v>9.3096499999999995</v>
      </c>
      <c r="AP726" s="1">
        <v>18.15634</v>
      </c>
      <c r="AQ726" s="1">
        <v>1.2629999999999999</v>
      </c>
      <c r="AR726" s="1">
        <v>189.5857</v>
      </c>
      <c r="AS726" s="1">
        <v>173.53639999999999</v>
      </c>
      <c r="AT726" s="1">
        <v>32.4405</v>
      </c>
      <c r="AU726" s="1">
        <v>3.508</v>
      </c>
    </row>
    <row r="727" spans="1:47" x14ac:dyDescent="0.25">
      <c r="A727" s="2">
        <v>39731</v>
      </c>
      <c r="B727" s="1">
        <v>1.3506</v>
      </c>
      <c r="C727" s="1">
        <v>1.7020999999999999</v>
      </c>
      <c r="D727" s="1">
        <v>0.74041000000000001</v>
      </c>
      <c r="E727" s="1">
        <v>99.759990000000002</v>
      </c>
      <c r="F727" s="1">
        <v>6.8357000000000001</v>
      </c>
      <c r="G727" s="1">
        <v>0.79349999999999998</v>
      </c>
      <c r="H727" s="1">
        <v>1.1841999999999999</v>
      </c>
      <c r="I727" s="1">
        <v>9.3752499999999994</v>
      </c>
      <c r="J727" s="1">
        <v>0.58750999999999998</v>
      </c>
      <c r="K727" s="1">
        <v>1.2602500000000001</v>
      </c>
      <c r="L727" s="1">
        <v>48.454999999999998</v>
      </c>
      <c r="M727" s="1">
        <v>2.2589999999999999</v>
      </c>
      <c r="N727" s="1">
        <v>1.5321</v>
      </c>
      <c r="O727" s="1">
        <v>13</v>
      </c>
      <c r="P727" s="1">
        <v>1.4254</v>
      </c>
      <c r="Q727" s="1">
        <v>26.221979999999999</v>
      </c>
      <c r="R727" s="1">
        <v>1307.5999999999999</v>
      </c>
      <c r="S727" s="1">
        <v>1.1227499999999999</v>
      </c>
      <c r="T727" s="1">
        <v>134.73580000000001</v>
      </c>
      <c r="U727" s="1">
        <v>7.1326000000000001</v>
      </c>
      <c r="V727" s="1">
        <v>0.65269999999999995</v>
      </c>
      <c r="W727" s="1">
        <v>7.7596999999999996</v>
      </c>
      <c r="X727" s="1">
        <v>0.89070000000000005</v>
      </c>
      <c r="Y727" s="1">
        <v>6.2447499999999998</v>
      </c>
      <c r="Z727" s="1">
        <v>9860</v>
      </c>
      <c r="AA727" s="1">
        <v>1.4833499999999999</v>
      </c>
      <c r="AB727" s="1">
        <v>1.9110499999999999</v>
      </c>
      <c r="AC727" s="1">
        <v>34.380000000000003</v>
      </c>
      <c r="AD727" s="1">
        <v>1.69276</v>
      </c>
      <c r="AE727" s="1">
        <v>1.5164</v>
      </c>
      <c r="AF727" s="1">
        <v>5.5175999999999998</v>
      </c>
      <c r="AG727" s="1">
        <v>8.4341500000000007</v>
      </c>
      <c r="AH727" s="1">
        <v>47.685000000000002</v>
      </c>
      <c r="AI727" s="1">
        <v>2.6526999999999998</v>
      </c>
      <c r="AJ727" s="1">
        <v>1.3506</v>
      </c>
      <c r="AK727" s="1">
        <v>3.2712500000000002</v>
      </c>
      <c r="AL727" s="1">
        <v>1.9251</v>
      </c>
      <c r="AM727" s="1">
        <v>9.6332500000000003</v>
      </c>
      <c r="AN727" s="1">
        <v>632.75</v>
      </c>
      <c r="AO727" s="1">
        <v>9.2323000000000004</v>
      </c>
      <c r="AP727" s="1">
        <v>18.42145</v>
      </c>
      <c r="AQ727" s="1">
        <v>1.2602500000000001</v>
      </c>
      <c r="AR727" s="1">
        <v>192.8032</v>
      </c>
      <c r="AS727" s="1">
        <v>169.8015</v>
      </c>
      <c r="AT727" s="1">
        <v>32.44</v>
      </c>
      <c r="AU727" s="1">
        <v>3.5125000000000002</v>
      </c>
    </row>
    <row r="728" spans="1:47" x14ac:dyDescent="0.25">
      <c r="A728" s="2">
        <v>39734</v>
      </c>
      <c r="B728" s="1">
        <v>1.3586499999999999</v>
      </c>
      <c r="C728" s="1">
        <v>1.7417</v>
      </c>
      <c r="D728" s="1">
        <v>0.73602000000000001</v>
      </c>
      <c r="E728" s="1">
        <v>100.795</v>
      </c>
      <c r="F728" s="1">
        <v>6.8258000000000001</v>
      </c>
      <c r="G728" s="1">
        <v>0.78005000000000002</v>
      </c>
      <c r="H728" s="1">
        <v>1.1540999999999999</v>
      </c>
      <c r="I728" s="1">
        <v>9.1984999999999992</v>
      </c>
      <c r="J728" s="1">
        <v>0.57415000000000005</v>
      </c>
      <c r="K728" s="1">
        <v>1.2819</v>
      </c>
      <c r="L728" s="1">
        <v>48.25</v>
      </c>
      <c r="M728" s="1">
        <v>2.1883499999999998</v>
      </c>
      <c r="N728" s="1">
        <v>1.48533</v>
      </c>
      <c r="O728" s="1">
        <v>12.395</v>
      </c>
      <c r="P728" s="1">
        <v>1.401</v>
      </c>
      <c r="Q728" s="1">
        <v>26.188189999999999</v>
      </c>
      <c r="R728" s="1">
        <v>1240.45</v>
      </c>
      <c r="S728" s="1">
        <v>1.1314500000000001</v>
      </c>
      <c r="T728" s="1">
        <v>136.9451</v>
      </c>
      <c r="U728" s="1">
        <v>7.133</v>
      </c>
      <c r="V728" s="1">
        <v>0.67325000000000002</v>
      </c>
      <c r="W728" s="1">
        <v>7.7610000000000001</v>
      </c>
      <c r="X728" s="1">
        <v>0.88385000000000002</v>
      </c>
      <c r="Y728" s="1">
        <v>6.2294999999999998</v>
      </c>
      <c r="Z728" s="1">
        <v>9820</v>
      </c>
      <c r="AA728" s="1">
        <v>1.4717499999999999</v>
      </c>
      <c r="AB728" s="1">
        <v>1.97065</v>
      </c>
      <c r="AC728" s="1">
        <v>34.265000000000001</v>
      </c>
      <c r="AD728" s="1">
        <v>1.6622300000000001</v>
      </c>
      <c r="AE728" s="1">
        <v>1.53725</v>
      </c>
      <c r="AF728" s="1">
        <v>5.4861500000000003</v>
      </c>
      <c r="AG728" s="1">
        <v>8.4637499999999992</v>
      </c>
      <c r="AH728" s="1">
        <v>47.25</v>
      </c>
      <c r="AI728" s="1">
        <v>2.61565</v>
      </c>
      <c r="AJ728" s="1">
        <v>1.3586499999999999</v>
      </c>
      <c r="AK728" s="1">
        <v>3.2210000000000001</v>
      </c>
      <c r="AL728" s="1">
        <v>1.9034500000000001</v>
      </c>
      <c r="AM728" s="1">
        <v>9.6913</v>
      </c>
      <c r="AN728" s="1">
        <v>616.45000000000005</v>
      </c>
      <c r="AO728" s="1">
        <v>9.2738499999999995</v>
      </c>
      <c r="AP728" s="1">
        <v>18.25525</v>
      </c>
      <c r="AQ728" s="1">
        <v>1.2819</v>
      </c>
      <c r="AR728" s="1">
        <v>187.28149999999999</v>
      </c>
      <c r="AS728" s="1">
        <v>175.55459999999999</v>
      </c>
      <c r="AT728" s="1">
        <v>32.350499999999997</v>
      </c>
      <c r="AU728" s="1">
        <v>3.5015000000000001</v>
      </c>
    </row>
    <row r="729" spans="1:47" x14ac:dyDescent="0.25">
      <c r="A729" s="2">
        <v>39735</v>
      </c>
      <c r="B729" s="1">
        <v>1.3631500000000001</v>
      </c>
      <c r="C729" s="1">
        <v>1.7540500000000001</v>
      </c>
      <c r="D729" s="1">
        <v>0.73358999999999996</v>
      </c>
      <c r="E729" s="1">
        <v>102.41500000000001</v>
      </c>
      <c r="F729" s="1">
        <v>6.8390000000000004</v>
      </c>
      <c r="G729" s="1">
        <v>0.77710000000000001</v>
      </c>
      <c r="H729" s="1">
        <v>1.1476999999999999</v>
      </c>
      <c r="I729" s="1">
        <v>8.9856499999999997</v>
      </c>
      <c r="J729" s="1">
        <v>0.57011000000000001</v>
      </c>
      <c r="K729" s="1">
        <v>1.2867500000000001</v>
      </c>
      <c r="L729" s="1">
        <v>48.075000000000003</v>
      </c>
      <c r="M729" s="1">
        <v>2.0968499999999999</v>
      </c>
      <c r="N729" s="1">
        <v>1.4293899999999999</v>
      </c>
      <c r="O729" s="1">
        <v>12.406750000000001</v>
      </c>
      <c r="P729" s="1">
        <v>1.38175</v>
      </c>
      <c r="Q729" s="1">
        <v>26.12604</v>
      </c>
      <c r="R729" s="1">
        <v>1207.75</v>
      </c>
      <c r="S729" s="1">
        <v>1.1361000000000001</v>
      </c>
      <c r="T729" s="1">
        <v>139.607</v>
      </c>
      <c r="U729" s="1">
        <v>7.1595000000000004</v>
      </c>
      <c r="V729" s="1">
        <v>0.6996</v>
      </c>
      <c r="W729" s="1">
        <v>7.7604499999999996</v>
      </c>
      <c r="X729" s="1">
        <v>0.88024999999999998</v>
      </c>
      <c r="Y729" s="1">
        <v>6.26675</v>
      </c>
      <c r="Z729" s="1">
        <v>9745</v>
      </c>
      <c r="AA729" s="1">
        <v>1.46305</v>
      </c>
      <c r="AB729" s="1">
        <v>1.99275</v>
      </c>
      <c r="AC729" s="1">
        <v>34.06</v>
      </c>
      <c r="AD729" s="1">
        <v>1.5960399999999999</v>
      </c>
      <c r="AE729" s="1">
        <v>1.5486500000000001</v>
      </c>
      <c r="AF729" s="1">
        <v>5.4678000000000004</v>
      </c>
      <c r="AG729" s="1">
        <v>8.5425000000000004</v>
      </c>
      <c r="AH729" s="1">
        <v>47.18</v>
      </c>
      <c r="AI729" s="1">
        <v>2.5467</v>
      </c>
      <c r="AJ729" s="1">
        <v>1.3631500000000001</v>
      </c>
      <c r="AK729" s="1">
        <v>3.2065000000000001</v>
      </c>
      <c r="AL729" s="1">
        <v>1.8835500000000001</v>
      </c>
      <c r="AM729" s="1">
        <v>9.7594499999999993</v>
      </c>
      <c r="AN729" s="1">
        <v>602.35</v>
      </c>
      <c r="AO729" s="1">
        <v>9.3225999999999996</v>
      </c>
      <c r="AP729" s="1">
        <v>18.01709</v>
      </c>
      <c r="AQ729" s="1">
        <v>1.2867500000000001</v>
      </c>
      <c r="AR729" s="1">
        <v>184.68620000000001</v>
      </c>
      <c r="AS729" s="1">
        <v>179.64099999999999</v>
      </c>
      <c r="AT729" s="1">
        <v>32.393999999999998</v>
      </c>
      <c r="AU729" s="1">
        <v>3.4944999999999999</v>
      </c>
    </row>
    <row r="730" spans="1:47" x14ac:dyDescent="0.25">
      <c r="A730" s="2">
        <v>39736</v>
      </c>
      <c r="B730" s="1">
        <v>1.35815</v>
      </c>
      <c r="C730" s="1">
        <v>1.7458</v>
      </c>
      <c r="D730" s="1">
        <v>0.73629999999999995</v>
      </c>
      <c r="E730" s="1">
        <v>101.34</v>
      </c>
      <c r="F730" s="1">
        <v>6.8319999999999999</v>
      </c>
      <c r="G730" s="1">
        <v>0.77795000000000003</v>
      </c>
      <c r="H730" s="1">
        <v>1.17635</v>
      </c>
      <c r="I730" s="1">
        <v>9.4238999999999997</v>
      </c>
      <c r="J730" s="1">
        <v>0.57279999999999998</v>
      </c>
      <c r="K730" s="1">
        <v>1.2854000000000001</v>
      </c>
      <c r="L730" s="1">
        <v>48.53</v>
      </c>
      <c r="M730" s="1">
        <v>2.1880000000000002</v>
      </c>
      <c r="N730" s="1">
        <v>1.45858</v>
      </c>
      <c r="O730" s="1">
        <v>12.826499999999999</v>
      </c>
      <c r="P730" s="1">
        <v>1.4259999999999999</v>
      </c>
      <c r="Q730" s="1">
        <v>26.167999999999999</v>
      </c>
      <c r="R730" s="1">
        <v>1238.4000000000001</v>
      </c>
      <c r="S730" s="1">
        <v>1.1338999999999999</v>
      </c>
      <c r="T730" s="1">
        <v>137.63489999999999</v>
      </c>
      <c r="U730" s="1">
        <v>7.3105500000000001</v>
      </c>
      <c r="V730" s="1">
        <v>0.68559999999999999</v>
      </c>
      <c r="W730" s="1">
        <v>7.7589499999999996</v>
      </c>
      <c r="X730" s="1">
        <v>0.88185000000000002</v>
      </c>
      <c r="Y730" s="1">
        <v>6.3638000000000003</v>
      </c>
      <c r="Z730" s="1">
        <v>9780</v>
      </c>
      <c r="AA730" s="1">
        <v>1.4693000000000001</v>
      </c>
      <c r="AB730" s="1">
        <v>1.9796499999999999</v>
      </c>
      <c r="AC730" s="1">
        <v>34.125</v>
      </c>
      <c r="AD730" s="1">
        <v>1.61538</v>
      </c>
      <c r="AE730" s="1">
        <v>1.5400499999999999</v>
      </c>
      <c r="AF730" s="1">
        <v>5.48665</v>
      </c>
      <c r="AG730" s="1">
        <v>8.6430000000000007</v>
      </c>
      <c r="AH730" s="1">
        <v>47.615000000000002</v>
      </c>
      <c r="AI730" s="1">
        <v>2.5869499999999999</v>
      </c>
      <c r="AJ730" s="1">
        <v>1.35815</v>
      </c>
      <c r="AK730" s="1">
        <v>3.2037499999999999</v>
      </c>
      <c r="AL730" s="1">
        <v>1.93675</v>
      </c>
      <c r="AM730" s="1">
        <v>9.9288500000000006</v>
      </c>
      <c r="AN730" s="1">
        <v>632</v>
      </c>
      <c r="AO730" s="1">
        <v>9.2789000000000001</v>
      </c>
      <c r="AP730" s="1">
        <v>18.20674</v>
      </c>
      <c r="AQ730" s="1">
        <v>1.2854000000000001</v>
      </c>
      <c r="AR730" s="1">
        <v>196.70500000000001</v>
      </c>
      <c r="AS730" s="1">
        <v>176.9194</v>
      </c>
      <c r="AT730" s="1">
        <v>32.404499999999999</v>
      </c>
      <c r="AU730" s="1">
        <v>3.5125000000000002</v>
      </c>
    </row>
    <row r="731" spans="1:47" x14ac:dyDescent="0.25">
      <c r="A731" s="2">
        <v>39737</v>
      </c>
      <c r="B731" s="1">
        <v>1.3405</v>
      </c>
      <c r="C731" s="1">
        <v>1.72295</v>
      </c>
      <c r="D731" s="1">
        <v>0.74599000000000004</v>
      </c>
      <c r="E731" s="1">
        <v>100.41</v>
      </c>
      <c r="F731" s="1">
        <v>6.8296999999999999</v>
      </c>
      <c r="G731" s="1">
        <v>0.77805000000000002</v>
      </c>
      <c r="H731" s="1">
        <v>1.1888000000000001</v>
      </c>
      <c r="I731" s="1">
        <v>10.395</v>
      </c>
      <c r="J731" s="1">
        <v>0.58040000000000003</v>
      </c>
      <c r="K731" s="1">
        <v>1.2853000000000001</v>
      </c>
      <c r="L731" s="1">
        <v>48.835000000000001</v>
      </c>
      <c r="M731" s="1">
        <v>2.2242500000000001</v>
      </c>
      <c r="N731" s="1">
        <v>1.50932</v>
      </c>
      <c r="O731" s="1">
        <v>13.105</v>
      </c>
      <c r="P731" s="1">
        <v>1.5199499999999999</v>
      </c>
      <c r="Q731" s="1">
        <v>26.351839999999999</v>
      </c>
      <c r="R731" s="1">
        <v>1373.45</v>
      </c>
      <c r="S731" s="1">
        <v>1.1308499999999999</v>
      </c>
      <c r="T731" s="1">
        <v>134.59960000000001</v>
      </c>
      <c r="U731" s="1">
        <v>7.4592499999999999</v>
      </c>
      <c r="V731" s="1">
        <v>0.66254999999999997</v>
      </c>
      <c r="W731" s="1">
        <v>7.7565999999999997</v>
      </c>
      <c r="X731" s="1">
        <v>0.88424999999999998</v>
      </c>
      <c r="Y731" s="1">
        <v>6.6057499999999996</v>
      </c>
      <c r="Z731" s="1">
        <v>9865</v>
      </c>
      <c r="AA731" s="1">
        <v>1.4835</v>
      </c>
      <c r="AB731" s="1">
        <v>1.9483999999999999</v>
      </c>
      <c r="AC731" s="1">
        <v>34.265000000000001</v>
      </c>
      <c r="AD731" s="1">
        <v>1.6563099999999999</v>
      </c>
      <c r="AE731" s="1">
        <v>1.5159</v>
      </c>
      <c r="AF731" s="1">
        <v>5.5588499999999996</v>
      </c>
      <c r="AG731" s="1">
        <v>8.8550000000000004</v>
      </c>
      <c r="AH731" s="1">
        <v>48.097499999999997</v>
      </c>
      <c r="AI731" s="1">
        <v>2.67625</v>
      </c>
      <c r="AJ731" s="1">
        <v>1.3405</v>
      </c>
      <c r="AK731" s="1">
        <v>3.2037499999999999</v>
      </c>
      <c r="AL731" s="1">
        <v>2.0375000000000001</v>
      </c>
      <c r="AM731" s="1">
        <v>9.9991500000000002</v>
      </c>
      <c r="AN731" s="1">
        <v>631.65</v>
      </c>
      <c r="AO731" s="1">
        <v>9.1552000000000007</v>
      </c>
      <c r="AP731" s="1">
        <v>18.67024</v>
      </c>
      <c r="AQ731" s="1">
        <v>1.2853000000000001</v>
      </c>
      <c r="AR731" s="1">
        <v>200.41030000000001</v>
      </c>
      <c r="AS731" s="1">
        <v>173.00139999999999</v>
      </c>
      <c r="AT731" s="1">
        <v>32.540500000000002</v>
      </c>
      <c r="AU731" s="1">
        <v>3.5265</v>
      </c>
    </row>
    <row r="732" spans="1:47" x14ac:dyDescent="0.25">
      <c r="A732" s="2">
        <v>39738</v>
      </c>
      <c r="B732" s="1">
        <v>1.3451500000000001</v>
      </c>
      <c r="C732" s="1">
        <v>1.7255</v>
      </c>
      <c r="D732" s="1">
        <v>0.74341000000000002</v>
      </c>
      <c r="E732" s="1">
        <v>101.39</v>
      </c>
      <c r="F732" s="1">
        <v>6.8339999999999996</v>
      </c>
      <c r="G732" s="1">
        <v>0.77954999999999997</v>
      </c>
      <c r="H732" s="1">
        <v>1.1807000000000001</v>
      </c>
      <c r="I732" s="1">
        <v>10.1275</v>
      </c>
      <c r="J732" s="1">
        <v>0.57954000000000006</v>
      </c>
      <c r="K732" s="1">
        <v>1.2827500000000001</v>
      </c>
      <c r="L732" s="1">
        <v>48.887500000000003</v>
      </c>
      <c r="M732" s="1">
        <v>2.1259999999999999</v>
      </c>
      <c r="N732" s="1">
        <v>1.4496899999999999</v>
      </c>
      <c r="O732" s="1">
        <v>12.782500000000001</v>
      </c>
      <c r="P732" s="1">
        <v>1.5015000000000001</v>
      </c>
      <c r="Q732" s="1">
        <v>26.312439999999999</v>
      </c>
      <c r="R732" s="1">
        <v>1334.5</v>
      </c>
      <c r="S732" s="1">
        <v>1.1336999999999999</v>
      </c>
      <c r="T732" s="1">
        <v>136.38480000000001</v>
      </c>
      <c r="U732" s="1">
        <v>7.4179500000000003</v>
      </c>
      <c r="V732" s="1">
        <v>0.68979999999999997</v>
      </c>
      <c r="W732" s="1">
        <v>7.7560000000000002</v>
      </c>
      <c r="X732" s="1">
        <v>0.8821</v>
      </c>
      <c r="Y732" s="1">
        <v>6.5296000000000003</v>
      </c>
      <c r="Z732" s="1">
        <v>9802.5</v>
      </c>
      <c r="AA732" s="1">
        <v>1.4795499999999999</v>
      </c>
      <c r="AB732" s="1">
        <v>1.9561500000000001</v>
      </c>
      <c r="AC732" s="1">
        <v>34.25</v>
      </c>
      <c r="AD732" s="1">
        <v>1.62035</v>
      </c>
      <c r="AE732" s="1">
        <v>1.52495</v>
      </c>
      <c r="AF732" s="1">
        <v>5.5410000000000004</v>
      </c>
      <c r="AG732" s="1">
        <v>8.7832500000000007</v>
      </c>
      <c r="AH732" s="1">
        <v>48.075000000000003</v>
      </c>
      <c r="AI732" s="1">
        <v>2.6426500000000002</v>
      </c>
      <c r="AJ732" s="1">
        <v>1.3451500000000001</v>
      </c>
      <c r="AK732" s="1">
        <v>3.2087500000000002</v>
      </c>
      <c r="AL732" s="1">
        <v>2.0197500000000002</v>
      </c>
      <c r="AM732" s="1">
        <v>9.9782499999999992</v>
      </c>
      <c r="AN732" s="1">
        <v>617.29999999999995</v>
      </c>
      <c r="AO732" s="1">
        <v>9.1927500000000002</v>
      </c>
      <c r="AP732" s="1">
        <v>18.676349999999999</v>
      </c>
      <c r="AQ732" s="1">
        <v>1.2827500000000001</v>
      </c>
      <c r="AR732" s="1">
        <v>198.67670000000001</v>
      </c>
      <c r="AS732" s="1">
        <v>174.94839999999999</v>
      </c>
      <c r="AT732" s="1">
        <v>32.564</v>
      </c>
      <c r="AU732" s="1">
        <v>3.5305</v>
      </c>
    </row>
    <row r="733" spans="1:47" x14ac:dyDescent="0.25">
      <c r="A733" s="2">
        <v>39741</v>
      </c>
      <c r="B733" s="1">
        <v>1.3307500000000001</v>
      </c>
      <c r="C733" s="1">
        <v>1.7133499999999999</v>
      </c>
      <c r="D733" s="1">
        <v>0.75146000000000002</v>
      </c>
      <c r="E733" s="1">
        <v>101.575</v>
      </c>
      <c r="F733" s="1">
        <v>6.8299000000000003</v>
      </c>
      <c r="G733" s="1">
        <v>0.77669999999999995</v>
      </c>
      <c r="H733" s="1">
        <v>1.1923999999999999</v>
      </c>
      <c r="I733" s="1">
        <v>10.215249999999999</v>
      </c>
      <c r="J733" s="1">
        <v>0.58365</v>
      </c>
      <c r="K733" s="1">
        <v>1.2875000000000001</v>
      </c>
      <c r="L733" s="1">
        <v>48.994999999999997</v>
      </c>
      <c r="M733" s="1">
        <v>2.089</v>
      </c>
      <c r="N733" s="1">
        <v>1.4330700000000001</v>
      </c>
      <c r="O733" s="1">
        <v>12.7883</v>
      </c>
      <c r="P733" s="1">
        <v>1.5215000000000001</v>
      </c>
      <c r="Q733" s="1">
        <v>26.39734</v>
      </c>
      <c r="R733" s="1">
        <v>1315</v>
      </c>
      <c r="S733" s="1">
        <v>1.1513500000000001</v>
      </c>
      <c r="T733" s="1">
        <v>135.17089999999999</v>
      </c>
      <c r="U733" s="1">
        <v>7.4844999999999997</v>
      </c>
      <c r="V733" s="1">
        <v>0.69779999999999998</v>
      </c>
      <c r="W733" s="1">
        <v>7.7556500000000002</v>
      </c>
      <c r="X733" s="1">
        <v>0.86855000000000004</v>
      </c>
      <c r="Y733" s="1">
        <v>6.6108500000000001</v>
      </c>
      <c r="Z733" s="1">
        <v>9815</v>
      </c>
      <c r="AA733" s="1">
        <v>1.47885</v>
      </c>
      <c r="AB733" s="1">
        <v>1.97265</v>
      </c>
      <c r="AC733" s="1">
        <v>34.295000000000002</v>
      </c>
      <c r="AD733" s="1">
        <v>1.6146</v>
      </c>
      <c r="AE733" s="1">
        <v>1.5321499999999999</v>
      </c>
      <c r="AF733" s="1">
        <v>5.6017999999999999</v>
      </c>
      <c r="AG733" s="1">
        <v>8.7973999999999997</v>
      </c>
      <c r="AH733" s="1">
        <v>48.01</v>
      </c>
      <c r="AI733" s="1">
        <v>2.6969500000000002</v>
      </c>
      <c r="AJ733" s="1">
        <v>1.3307500000000001</v>
      </c>
      <c r="AK733" s="1">
        <v>3.2187999999999999</v>
      </c>
      <c r="AL733" s="1">
        <v>2.02475</v>
      </c>
      <c r="AM733" s="1">
        <v>9.9600000000000009</v>
      </c>
      <c r="AN733" s="1">
        <v>615.42499999999995</v>
      </c>
      <c r="AO733" s="1">
        <v>9.0889000000000006</v>
      </c>
      <c r="AP733" s="1">
        <v>18.91225</v>
      </c>
      <c r="AQ733" s="1">
        <v>1.2875000000000001</v>
      </c>
      <c r="AR733" s="1">
        <v>202.06649999999999</v>
      </c>
      <c r="AS733" s="1">
        <v>174.0335</v>
      </c>
      <c r="AT733" s="1">
        <v>32.581499999999998</v>
      </c>
      <c r="AU733" s="1">
        <v>3.5219999999999998</v>
      </c>
    </row>
    <row r="734" spans="1:47" x14ac:dyDescent="0.25">
      <c r="A734" s="2">
        <v>39742</v>
      </c>
      <c r="B734" s="1">
        <v>1.3186500000000001</v>
      </c>
      <c r="C734" s="1">
        <v>1.6956</v>
      </c>
      <c r="D734" s="1">
        <v>0.75834999999999997</v>
      </c>
      <c r="E734" s="1">
        <v>100.98</v>
      </c>
      <c r="F734" s="1">
        <v>6.8337000000000003</v>
      </c>
      <c r="G734" s="1">
        <v>0.77769999999999995</v>
      </c>
      <c r="H734" s="1">
        <v>1.2121</v>
      </c>
      <c r="I734" s="1">
        <v>10.5625</v>
      </c>
      <c r="J734" s="1">
        <v>0.58975999999999995</v>
      </c>
      <c r="K734" s="1">
        <v>1.2859</v>
      </c>
      <c r="L734" s="1">
        <v>48.99</v>
      </c>
      <c r="M734" s="1">
        <v>2.2010000000000001</v>
      </c>
      <c r="N734" s="1">
        <v>1.4492799999999999</v>
      </c>
      <c r="O734" s="1">
        <v>13.06</v>
      </c>
      <c r="P734" s="1">
        <v>1.57325</v>
      </c>
      <c r="Q734" s="1">
        <v>26.578990000000001</v>
      </c>
      <c r="R734" s="1">
        <v>1320.2</v>
      </c>
      <c r="S734" s="1">
        <v>1.1546000000000001</v>
      </c>
      <c r="T734" s="1">
        <v>133.15729999999999</v>
      </c>
      <c r="U734" s="1">
        <v>7.5909000000000004</v>
      </c>
      <c r="V734" s="1">
        <v>0.69</v>
      </c>
      <c r="W734" s="1">
        <v>7.75345</v>
      </c>
      <c r="X734" s="1">
        <v>0.86609999999999998</v>
      </c>
      <c r="Y734" s="1">
        <v>6.7721</v>
      </c>
      <c r="Z734" s="1">
        <v>9830</v>
      </c>
      <c r="AA734" s="1">
        <v>1.4797499999999999</v>
      </c>
      <c r="AB734" s="1">
        <v>1.9577</v>
      </c>
      <c r="AC734" s="1">
        <v>34.375</v>
      </c>
      <c r="AD734" s="1">
        <v>1.61825</v>
      </c>
      <c r="AE734" s="1">
        <v>1.5225</v>
      </c>
      <c r="AF734" s="1">
        <v>5.6529499999999997</v>
      </c>
      <c r="AG734" s="1">
        <v>8.93</v>
      </c>
      <c r="AH734" s="1">
        <v>48.295000000000002</v>
      </c>
      <c r="AI734" s="1">
        <v>2.7637499999999999</v>
      </c>
      <c r="AJ734" s="1">
        <v>1.3186500000000001</v>
      </c>
      <c r="AK734" s="1">
        <v>3.2185000000000001</v>
      </c>
      <c r="AL734" s="1">
        <v>2.0746000000000002</v>
      </c>
      <c r="AM734" s="1">
        <v>10.00975</v>
      </c>
      <c r="AN734" s="1">
        <v>631.65</v>
      </c>
      <c r="AO734" s="1">
        <v>9.0112500000000004</v>
      </c>
      <c r="AP734" s="1">
        <v>19.288640000000001</v>
      </c>
      <c r="AQ734" s="1">
        <v>1.2859</v>
      </c>
      <c r="AR734" s="1">
        <v>210.3287</v>
      </c>
      <c r="AS734" s="1">
        <v>171.2217</v>
      </c>
      <c r="AT734" s="1">
        <v>32.708500000000001</v>
      </c>
      <c r="AU734" s="1">
        <v>3.5270000000000001</v>
      </c>
    </row>
    <row r="735" spans="1:47" x14ac:dyDescent="0.25">
      <c r="A735" s="2">
        <v>39743</v>
      </c>
      <c r="B735" s="1">
        <v>1.2907</v>
      </c>
      <c r="C735" s="1">
        <v>1.6335500000000001</v>
      </c>
      <c r="D735" s="1">
        <v>0.77476999999999996</v>
      </c>
      <c r="E735" s="1">
        <v>98.924989999999994</v>
      </c>
      <c r="F735" s="1">
        <v>6.8341000000000003</v>
      </c>
      <c r="G735" s="1">
        <v>0.79015000000000002</v>
      </c>
      <c r="H735" s="1">
        <v>1.2494000000000001</v>
      </c>
      <c r="I735" s="1">
        <v>11.145</v>
      </c>
      <c r="J735" s="1">
        <v>0.61216000000000004</v>
      </c>
      <c r="K735" s="1">
        <v>1.2656000000000001</v>
      </c>
      <c r="L735" s="1">
        <v>49.305</v>
      </c>
      <c r="M735" s="1">
        <v>2.3660000000000001</v>
      </c>
      <c r="N735" s="1">
        <v>1.4780899999999999</v>
      </c>
      <c r="O735" s="1">
        <v>13.48315</v>
      </c>
      <c r="P735" s="1">
        <v>1.647</v>
      </c>
      <c r="Q735" s="1">
        <v>26.87595</v>
      </c>
      <c r="R735" s="1">
        <v>1362.55</v>
      </c>
      <c r="S735" s="1">
        <v>1.1609499999999999</v>
      </c>
      <c r="T735" s="1">
        <v>127.6825</v>
      </c>
      <c r="U735" s="1">
        <v>7.7831999999999999</v>
      </c>
      <c r="V735" s="1">
        <v>0.67654999999999998</v>
      </c>
      <c r="W735" s="1">
        <v>7.7521000000000004</v>
      </c>
      <c r="X735" s="1">
        <v>0.86134999999999995</v>
      </c>
      <c r="Y735" s="1">
        <v>7.0016499999999997</v>
      </c>
      <c r="Z735" s="1">
        <v>9900</v>
      </c>
      <c r="AA735" s="1">
        <v>1.4994000000000001</v>
      </c>
      <c r="AB735" s="1">
        <v>1.89645</v>
      </c>
      <c r="AC735" s="1">
        <v>34.56</v>
      </c>
      <c r="AD735" s="1">
        <v>1.67645</v>
      </c>
      <c r="AE735" s="1">
        <v>1.4984</v>
      </c>
      <c r="AF735" s="1">
        <v>5.7746000000000004</v>
      </c>
      <c r="AG735" s="1">
        <v>9.0370000000000008</v>
      </c>
      <c r="AH735" s="1">
        <v>48.74</v>
      </c>
      <c r="AI735" s="1">
        <v>2.9257499999999999</v>
      </c>
      <c r="AJ735" s="1">
        <v>1.2907</v>
      </c>
      <c r="AK735" s="1">
        <v>3.2167500000000002</v>
      </c>
      <c r="AL735" s="1">
        <v>2.1257999999999999</v>
      </c>
      <c r="AM735" s="1">
        <v>10.04575</v>
      </c>
      <c r="AN735" s="1">
        <v>644.75</v>
      </c>
      <c r="AO735" s="1">
        <v>8.8207500000000003</v>
      </c>
      <c r="AP735" s="1">
        <v>19.845790000000001</v>
      </c>
      <c r="AQ735" s="1">
        <v>1.2656000000000001</v>
      </c>
      <c r="AR735" s="1">
        <v>213.91489999999999</v>
      </c>
      <c r="AS735" s="1">
        <v>161.59889999999999</v>
      </c>
      <c r="AT735" s="1">
        <v>32.983499999999999</v>
      </c>
      <c r="AU735" s="1">
        <v>3.5459999999999998</v>
      </c>
    </row>
    <row r="736" spans="1:47" x14ac:dyDescent="0.25">
      <c r="A736" s="2">
        <v>39744</v>
      </c>
      <c r="B736" s="1">
        <v>1.2883500000000001</v>
      </c>
      <c r="C736" s="1">
        <v>1.61965</v>
      </c>
      <c r="D736" s="1">
        <v>0.77619000000000005</v>
      </c>
      <c r="E736" s="1">
        <v>97.554990000000004</v>
      </c>
      <c r="F736" s="1">
        <v>6.8353999999999999</v>
      </c>
      <c r="G736" s="1">
        <v>0.79544999999999999</v>
      </c>
      <c r="H736" s="1">
        <v>1.25675</v>
      </c>
      <c r="I736" s="1">
        <v>11.092499999999999</v>
      </c>
      <c r="J736" s="1">
        <v>0.61741999999999997</v>
      </c>
      <c r="K736" s="1">
        <v>1.25715</v>
      </c>
      <c r="L736" s="1">
        <v>49.814999999999998</v>
      </c>
      <c r="M736" s="1">
        <v>2.27955</v>
      </c>
      <c r="N736" s="1">
        <v>1.50308</v>
      </c>
      <c r="O736" s="1">
        <v>13.4725</v>
      </c>
      <c r="P736" s="1">
        <v>1.66</v>
      </c>
      <c r="Q736" s="1">
        <v>26.911639999999998</v>
      </c>
      <c r="R736" s="1">
        <v>1408.9</v>
      </c>
      <c r="S736" s="1">
        <v>1.1623000000000001</v>
      </c>
      <c r="T736" s="1">
        <v>125.6849</v>
      </c>
      <c r="U736" s="1">
        <v>7.7558499999999997</v>
      </c>
      <c r="V736" s="1">
        <v>0.6653</v>
      </c>
      <c r="W736" s="1">
        <v>7.7543499999999996</v>
      </c>
      <c r="X736" s="1">
        <v>0.86029999999999995</v>
      </c>
      <c r="Y736" s="1">
        <v>6.9901</v>
      </c>
      <c r="Z736" s="1">
        <v>9945</v>
      </c>
      <c r="AA736" s="1">
        <v>1.5044999999999999</v>
      </c>
      <c r="AB736" s="1">
        <v>1.8825499999999999</v>
      </c>
      <c r="AC736" s="1">
        <v>34.65</v>
      </c>
      <c r="AD736" s="1">
        <v>1.6832199999999999</v>
      </c>
      <c r="AE736" s="1">
        <v>1.4975000000000001</v>
      </c>
      <c r="AF736" s="1">
        <v>5.7886499999999996</v>
      </c>
      <c r="AG736" s="1">
        <v>9.0057500000000008</v>
      </c>
      <c r="AH736" s="1">
        <v>48.784999999999997</v>
      </c>
      <c r="AI736" s="1">
        <v>2.9765999999999999</v>
      </c>
      <c r="AJ736" s="1">
        <v>1.2883500000000001</v>
      </c>
      <c r="AK736" s="1">
        <v>3.24865</v>
      </c>
      <c r="AL736" s="1">
        <v>2.1386500000000002</v>
      </c>
      <c r="AM736" s="1">
        <v>9.9922500000000003</v>
      </c>
      <c r="AN736" s="1">
        <v>647.65</v>
      </c>
      <c r="AO736" s="1">
        <v>8.8064</v>
      </c>
      <c r="AP736" s="1">
        <v>19.361999999999998</v>
      </c>
      <c r="AQ736" s="1">
        <v>1.25715</v>
      </c>
      <c r="AR736" s="1">
        <v>214.6156</v>
      </c>
      <c r="AS736" s="1">
        <v>158.00489999999999</v>
      </c>
      <c r="AT736" s="1">
        <v>33.322000000000003</v>
      </c>
      <c r="AU736" s="1">
        <v>3.5735000000000001</v>
      </c>
    </row>
    <row r="737" spans="1:47" x14ac:dyDescent="0.25">
      <c r="A737" s="2">
        <v>39745</v>
      </c>
      <c r="B737" s="1">
        <v>1.2736000000000001</v>
      </c>
      <c r="C737" s="1">
        <v>1.5823</v>
      </c>
      <c r="D737" s="1">
        <v>0.78517999999999999</v>
      </c>
      <c r="E737" s="1">
        <v>93.159989999999993</v>
      </c>
      <c r="F737" s="1">
        <v>6.8433000000000002</v>
      </c>
      <c r="G737" s="1">
        <v>0.80489999999999995</v>
      </c>
      <c r="H737" s="1">
        <v>1.2716000000000001</v>
      </c>
      <c r="I737" s="1">
        <v>11.032500000000001</v>
      </c>
      <c r="J737" s="1">
        <v>0.63199000000000005</v>
      </c>
      <c r="K737" s="1">
        <v>1.2423999999999999</v>
      </c>
      <c r="L737" s="1">
        <v>49.965000000000003</v>
      </c>
      <c r="M737" s="1">
        <v>2.3206000000000002</v>
      </c>
      <c r="N737" s="1">
        <v>1.6262799999999999</v>
      </c>
      <c r="O737" s="1">
        <v>13.37</v>
      </c>
      <c r="P737" s="1">
        <v>1.7015</v>
      </c>
      <c r="Q737" s="1">
        <v>27.094149999999999</v>
      </c>
      <c r="R737" s="1">
        <v>1424.1</v>
      </c>
      <c r="S737" s="1">
        <v>1.15215</v>
      </c>
      <c r="T737" s="1">
        <v>118.6486</v>
      </c>
      <c r="U737" s="1">
        <v>7.8589000000000002</v>
      </c>
      <c r="V737" s="1">
        <v>0.6149</v>
      </c>
      <c r="W737" s="1">
        <v>7.7513500000000004</v>
      </c>
      <c r="X737" s="1">
        <v>0.86799999999999999</v>
      </c>
      <c r="Y737" s="1">
        <v>6.8068499999999998</v>
      </c>
      <c r="Z737" s="1">
        <v>10007.5</v>
      </c>
      <c r="AA737" s="1">
        <v>1.5041500000000001</v>
      </c>
      <c r="AB737" s="1">
        <v>1.823</v>
      </c>
      <c r="AC737" s="1">
        <v>34.615000000000002</v>
      </c>
      <c r="AD737" s="1">
        <v>1.79888</v>
      </c>
      <c r="AE737" s="1">
        <v>1.4673499999999999</v>
      </c>
      <c r="AF737" s="1">
        <v>5.8528500000000001</v>
      </c>
      <c r="AG737" s="1">
        <v>8.6692</v>
      </c>
      <c r="AH737" s="1">
        <v>48.99</v>
      </c>
      <c r="AI737" s="1">
        <v>3.0072000000000001</v>
      </c>
      <c r="AJ737" s="1">
        <v>1.2736000000000001</v>
      </c>
      <c r="AK737" s="1">
        <v>3.2687499999999998</v>
      </c>
      <c r="AL737" s="1">
        <v>2.1670500000000001</v>
      </c>
      <c r="AM737" s="1">
        <v>10.00905</v>
      </c>
      <c r="AN737" s="1">
        <v>669.45</v>
      </c>
      <c r="AO737" s="1">
        <v>8.7156500000000001</v>
      </c>
      <c r="AP737" s="1">
        <v>19.65099</v>
      </c>
      <c r="AQ737" s="1">
        <v>1.2423999999999999</v>
      </c>
      <c r="AR737" s="1">
        <v>217.73320000000001</v>
      </c>
      <c r="AS737" s="1">
        <v>147.40710000000001</v>
      </c>
      <c r="AT737" s="1">
        <v>33.4375</v>
      </c>
      <c r="AU737" s="1">
        <v>3.581</v>
      </c>
    </row>
    <row r="738" spans="1:47" x14ac:dyDescent="0.25">
      <c r="A738" s="2">
        <v>39748</v>
      </c>
      <c r="B738" s="1">
        <v>1.2448999999999999</v>
      </c>
      <c r="C738" s="1">
        <v>1.54725</v>
      </c>
      <c r="D738" s="1">
        <v>0.80327999999999999</v>
      </c>
      <c r="E738" s="1">
        <v>93.295000000000002</v>
      </c>
      <c r="F738" s="1">
        <v>6.8522999999999996</v>
      </c>
      <c r="G738" s="1">
        <v>0.80454999999999999</v>
      </c>
      <c r="H738" s="1">
        <v>1.2932999999999999</v>
      </c>
      <c r="I738" s="1">
        <v>10.96125</v>
      </c>
      <c r="J738" s="1">
        <v>0.64631000000000005</v>
      </c>
      <c r="K738" s="1">
        <v>1.2428999999999999</v>
      </c>
      <c r="L738" s="1">
        <v>49.875</v>
      </c>
      <c r="M738" s="1">
        <v>2.25725</v>
      </c>
      <c r="N738" s="1">
        <v>1.6469</v>
      </c>
      <c r="O738" s="1">
        <v>13.2875</v>
      </c>
      <c r="P738" s="1">
        <v>1.6572499999999999</v>
      </c>
      <c r="Q738" s="1">
        <v>27.382539999999999</v>
      </c>
      <c r="R738" s="1">
        <v>1442.2</v>
      </c>
      <c r="S738" s="1">
        <v>1.15795</v>
      </c>
      <c r="T738" s="1">
        <v>116.1429</v>
      </c>
      <c r="U738" s="1">
        <v>8.0841999999999992</v>
      </c>
      <c r="V738" s="1">
        <v>0.60719999999999996</v>
      </c>
      <c r="W738" s="1">
        <v>7.7518500000000001</v>
      </c>
      <c r="X738" s="1">
        <v>0.86355000000000004</v>
      </c>
      <c r="Y738" s="1">
        <v>7.0368000000000004</v>
      </c>
      <c r="Z738" s="1">
        <v>10799.5</v>
      </c>
      <c r="AA738" s="1">
        <v>1.5114000000000001</v>
      </c>
      <c r="AB738" s="1">
        <v>1.79165</v>
      </c>
      <c r="AC738" s="1">
        <v>34.784999999999997</v>
      </c>
      <c r="AD738" s="1">
        <v>1.8486</v>
      </c>
      <c r="AE738" s="1">
        <v>1.4415500000000001</v>
      </c>
      <c r="AF738" s="1">
        <v>5.9877000000000002</v>
      </c>
      <c r="AG738" s="1">
        <v>8.7601499999999994</v>
      </c>
      <c r="AH738" s="1">
        <v>49.394500000000001</v>
      </c>
      <c r="AI738" s="1">
        <v>3.0787499999999999</v>
      </c>
      <c r="AJ738" s="1">
        <v>1.2448999999999999</v>
      </c>
      <c r="AK738" s="1">
        <v>3.2919999999999998</v>
      </c>
      <c r="AL738" s="1">
        <v>2.0630999999999999</v>
      </c>
      <c r="AM738" s="1">
        <v>10.064</v>
      </c>
      <c r="AN738" s="1">
        <v>681</v>
      </c>
      <c r="AO738" s="1">
        <v>8.5304500000000001</v>
      </c>
      <c r="AP738" s="1">
        <v>19.957439999999998</v>
      </c>
      <c r="AQ738" s="1">
        <v>1.2428999999999999</v>
      </c>
      <c r="AR738" s="1">
        <v>217.41909999999999</v>
      </c>
      <c r="AS738" s="1">
        <v>144.35069999999999</v>
      </c>
      <c r="AT738" s="1">
        <v>33.506999999999998</v>
      </c>
      <c r="AU738" s="1">
        <v>3.581</v>
      </c>
    </row>
    <row r="739" spans="1:47" x14ac:dyDescent="0.25">
      <c r="A739" s="2">
        <v>39749</v>
      </c>
      <c r="B739" s="1">
        <v>1.2475000000000001</v>
      </c>
      <c r="C739" s="1">
        <v>1.5591999999999999</v>
      </c>
      <c r="D739" s="1">
        <v>0.80159999999999998</v>
      </c>
      <c r="E739" s="1">
        <v>95.689989999999995</v>
      </c>
      <c r="F739" s="1">
        <v>6.8390000000000004</v>
      </c>
      <c r="G739" s="1">
        <v>0.80010000000000003</v>
      </c>
      <c r="H739" s="1">
        <v>1.2944500000000001</v>
      </c>
      <c r="I739" s="1">
        <v>10.664999999999999</v>
      </c>
      <c r="J739" s="1">
        <v>0.64134999999999998</v>
      </c>
      <c r="K739" s="1">
        <v>1.2498499999999999</v>
      </c>
      <c r="L739" s="1">
        <v>49.875</v>
      </c>
      <c r="M739" s="1">
        <v>2.1865999999999999</v>
      </c>
      <c r="N739" s="1">
        <v>1.6005100000000001</v>
      </c>
      <c r="O739" s="1">
        <v>13.366250000000001</v>
      </c>
      <c r="P739" s="1">
        <v>1.5578000000000001</v>
      </c>
      <c r="Q739" s="1">
        <v>27.3566</v>
      </c>
      <c r="R739" s="1">
        <v>1467.9</v>
      </c>
      <c r="S739" s="1">
        <v>1.1612499999999999</v>
      </c>
      <c r="T739" s="1">
        <v>119.3733</v>
      </c>
      <c r="U739" s="1">
        <v>8.0420999999999996</v>
      </c>
      <c r="V739" s="1">
        <v>0.62480000000000002</v>
      </c>
      <c r="W739" s="1">
        <v>7.7520499999999997</v>
      </c>
      <c r="X739" s="1">
        <v>0.86114999999999997</v>
      </c>
      <c r="Y739" s="1">
        <v>6.9084500000000002</v>
      </c>
      <c r="Z739" s="1">
        <v>10800</v>
      </c>
      <c r="AA739" s="1">
        <v>1.50305</v>
      </c>
      <c r="AB739" s="1">
        <v>1.8106500000000001</v>
      </c>
      <c r="AC739" s="1">
        <v>34.92</v>
      </c>
      <c r="AD739" s="1">
        <v>1.8114300000000001</v>
      </c>
      <c r="AE739" s="1">
        <v>1.4487000000000001</v>
      </c>
      <c r="AF739" s="1">
        <v>5.9735500000000004</v>
      </c>
      <c r="AG739" s="1">
        <v>8.6182999999999996</v>
      </c>
      <c r="AH739" s="1">
        <v>49.125</v>
      </c>
      <c r="AI739" s="1">
        <v>2.9523000000000001</v>
      </c>
      <c r="AJ739" s="1">
        <v>1.2475000000000001</v>
      </c>
      <c r="AK739" s="1">
        <v>3.3224999999999998</v>
      </c>
      <c r="AL739" s="1">
        <v>1.9433499999999999</v>
      </c>
      <c r="AM739" s="1">
        <v>10.032500000000001</v>
      </c>
      <c r="AN739" s="1">
        <v>678.35</v>
      </c>
      <c r="AO739" s="1">
        <v>8.5316500000000008</v>
      </c>
      <c r="AP739" s="1">
        <v>19.452940000000002</v>
      </c>
      <c r="AQ739" s="1">
        <v>1.2498499999999999</v>
      </c>
      <c r="AR739" s="1">
        <v>209.87970000000001</v>
      </c>
      <c r="AS739" s="1">
        <v>149.19980000000001</v>
      </c>
      <c r="AT739" s="1">
        <v>33.458500000000001</v>
      </c>
      <c r="AU739" s="1">
        <v>3.5825</v>
      </c>
    </row>
    <row r="740" spans="1:47" x14ac:dyDescent="0.25">
      <c r="A740" s="2">
        <v>39750</v>
      </c>
      <c r="B740" s="1">
        <v>1.2850999999999999</v>
      </c>
      <c r="C740" s="1">
        <v>1.6305499999999999</v>
      </c>
      <c r="D740" s="1">
        <v>0.77815000000000001</v>
      </c>
      <c r="E740" s="1">
        <v>97.495000000000005</v>
      </c>
      <c r="F740" s="1">
        <v>6.8470000000000004</v>
      </c>
      <c r="G740" s="1">
        <v>0.78815000000000002</v>
      </c>
      <c r="H740" s="1">
        <v>1.23075</v>
      </c>
      <c r="I740" s="1">
        <v>10.00475</v>
      </c>
      <c r="J740" s="1">
        <v>0.61329</v>
      </c>
      <c r="K740" s="1">
        <v>1.2687999999999999</v>
      </c>
      <c r="L740" s="1">
        <v>49.68</v>
      </c>
      <c r="M740" s="1">
        <v>2.12825</v>
      </c>
      <c r="N740" s="1">
        <v>1.49678</v>
      </c>
      <c r="O740" s="1">
        <v>12.926600000000001</v>
      </c>
      <c r="P740" s="1">
        <v>1.5149999999999999</v>
      </c>
      <c r="Q740" s="1">
        <v>26.93629</v>
      </c>
      <c r="R740" s="1">
        <v>1427.25</v>
      </c>
      <c r="S740" s="1">
        <v>1.1371500000000001</v>
      </c>
      <c r="T740" s="1">
        <v>125.2908</v>
      </c>
      <c r="U740" s="1">
        <v>7.6838499999999996</v>
      </c>
      <c r="V740" s="1">
        <v>0.66810000000000003</v>
      </c>
      <c r="W740" s="1">
        <v>7.7515999999999998</v>
      </c>
      <c r="X740" s="1">
        <v>0.87939999999999996</v>
      </c>
      <c r="Y740" s="1">
        <v>6.7096</v>
      </c>
      <c r="Z740" s="1">
        <v>10800</v>
      </c>
      <c r="AA740" s="1">
        <v>1.4984</v>
      </c>
      <c r="AB740" s="1">
        <v>1.8542000000000001</v>
      </c>
      <c r="AC740" s="1">
        <v>34.865000000000002</v>
      </c>
      <c r="AD740" s="1">
        <v>1.70882</v>
      </c>
      <c r="AE740" s="1">
        <v>1.4613499999999999</v>
      </c>
      <c r="AF740" s="1">
        <v>5.7960000000000003</v>
      </c>
      <c r="AG740" s="1">
        <v>8.6225000000000005</v>
      </c>
      <c r="AH740" s="1">
        <v>49.22</v>
      </c>
      <c r="AI740" s="1">
        <v>2.76105</v>
      </c>
      <c r="AJ740" s="1">
        <v>1.2850999999999999</v>
      </c>
      <c r="AK740" s="1">
        <v>3.3690000000000002</v>
      </c>
      <c r="AL740" s="1">
        <v>1.9469000000000001</v>
      </c>
      <c r="AM740" s="1">
        <v>9.8744999999999994</v>
      </c>
      <c r="AN740" s="1">
        <v>668.3</v>
      </c>
      <c r="AO740" s="1">
        <v>8.7990499999999994</v>
      </c>
      <c r="AP740" s="1">
        <v>18.488849999999999</v>
      </c>
      <c r="AQ740" s="1">
        <v>1.2687999999999999</v>
      </c>
      <c r="AR740" s="1">
        <v>199.24520000000001</v>
      </c>
      <c r="AS740" s="1">
        <v>158.97040000000001</v>
      </c>
      <c r="AT740" s="1">
        <v>33.289000000000001</v>
      </c>
      <c r="AU740" s="1">
        <v>3.5804999999999998</v>
      </c>
    </row>
    <row r="741" spans="1:47" x14ac:dyDescent="0.25">
      <c r="A741" s="2">
        <v>39751</v>
      </c>
      <c r="B741" s="1">
        <v>1.28505</v>
      </c>
      <c r="C741" s="1">
        <v>1.6262000000000001</v>
      </c>
      <c r="D741" s="1">
        <v>0.77817999999999998</v>
      </c>
      <c r="E741" s="1">
        <v>97.484989999999996</v>
      </c>
      <c r="F741" s="1">
        <v>6.8380000000000001</v>
      </c>
      <c r="G741" s="1">
        <v>0.79020000000000001</v>
      </c>
      <c r="H741" s="1">
        <v>1.22235</v>
      </c>
      <c r="I741" s="1">
        <v>10.099399999999999</v>
      </c>
      <c r="J741" s="1">
        <v>0.61492999999999998</v>
      </c>
      <c r="K741" s="1">
        <v>1.2655000000000001</v>
      </c>
      <c r="L741" s="1">
        <v>49.68</v>
      </c>
      <c r="M741" s="1">
        <v>2.1314000000000002</v>
      </c>
      <c r="N741" s="1">
        <v>1.4932099999999999</v>
      </c>
      <c r="O741" s="1">
        <v>12.8725</v>
      </c>
      <c r="P741" s="1">
        <v>1.5522499999999999</v>
      </c>
      <c r="Q741" s="1">
        <v>26.909040000000001</v>
      </c>
      <c r="R741" s="1">
        <v>1249.95</v>
      </c>
      <c r="S741" s="1">
        <v>1.1427499999999999</v>
      </c>
      <c r="T741" s="1">
        <v>125.2731</v>
      </c>
      <c r="U741" s="1">
        <v>7.7083000000000004</v>
      </c>
      <c r="V741" s="1">
        <v>0.66969999999999996</v>
      </c>
      <c r="W741" s="1">
        <v>7.7511000000000001</v>
      </c>
      <c r="X741" s="1">
        <v>0.87509999999999999</v>
      </c>
      <c r="Y741" s="1">
        <v>6.6981999999999999</v>
      </c>
      <c r="Z741" s="1">
        <v>10675</v>
      </c>
      <c r="AA741" s="1">
        <v>1.4741</v>
      </c>
      <c r="AB741" s="1">
        <v>1.8584000000000001</v>
      </c>
      <c r="AC741" s="1">
        <v>34.825000000000003</v>
      </c>
      <c r="AD741" s="1">
        <v>1.70198</v>
      </c>
      <c r="AE741" s="1">
        <v>1.4684999999999999</v>
      </c>
      <c r="AF741" s="1">
        <v>5.7945000000000002</v>
      </c>
      <c r="AG741" s="1">
        <v>8.6074999999999999</v>
      </c>
      <c r="AH741" s="1">
        <v>48.685000000000002</v>
      </c>
      <c r="AI741" s="1">
        <v>2.8123499999999999</v>
      </c>
      <c r="AJ741" s="1">
        <v>1.28505</v>
      </c>
      <c r="AK741" s="1">
        <v>3.3662999999999998</v>
      </c>
      <c r="AL741" s="1">
        <v>1.9946999999999999</v>
      </c>
      <c r="AM741" s="1">
        <v>9.9055499999999999</v>
      </c>
      <c r="AN741" s="1">
        <v>679.25</v>
      </c>
      <c r="AO741" s="1">
        <v>8.7871500000000005</v>
      </c>
      <c r="AP741" s="1">
        <v>18.975940000000001</v>
      </c>
      <c r="AQ741" s="1">
        <v>1.2655000000000001</v>
      </c>
      <c r="AR741" s="1">
        <v>203.7236</v>
      </c>
      <c r="AS741" s="1">
        <v>158.5301</v>
      </c>
      <c r="AT741" s="1">
        <v>32.756</v>
      </c>
      <c r="AU741" s="1">
        <v>3.5325000000000002</v>
      </c>
    </row>
    <row r="742" spans="1:47" x14ac:dyDescent="0.25">
      <c r="A742" s="2">
        <v>39752</v>
      </c>
      <c r="B742" s="1">
        <v>1.2680499999999999</v>
      </c>
      <c r="C742" s="1">
        <v>1.61575</v>
      </c>
      <c r="D742" s="1">
        <v>0.78861000000000003</v>
      </c>
      <c r="E742" s="1">
        <v>98.349990000000005</v>
      </c>
      <c r="F742" s="1">
        <v>6.8395000000000001</v>
      </c>
      <c r="G742" s="1">
        <v>0.78480000000000005</v>
      </c>
      <c r="H742" s="1">
        <v>1.2158500000000001</v>
      </c>
      <c r="I742" s="1">
        <v>9.85</v>
      </c>
      <c r="J742" s="1">
        <v>0.61890999999999996</v>
      </c>
      <c r="K742" s="1">
        <v>1.2742</v>
      </c>
      <c r="L742" s="1">
        <v>49.45</v>
      </c>
      <c r="M742" s="1">
        <v>2.1267</v>
      </c>
      <c r="N742" s="1">
        <v>1.51573</v>
      </c>
      <c r="O742" s="1">
        <v>12.6755</v>
      </c>
      <c r="P742" s="1">
        <v>1.53165</v>
      </c>
      <c r="Q742" s="1">
        <v>27.10594</v>
      </c>
      <c r="R742" s="1">
        <v>1290.95</v>
      </c>
      <c r="S742" s="1">
        <v>1.16805</v>
      </c>
      <c r="T742" s="1">
        <v>124.7127</v>
      </c>
      <c r="U742" s="1">
        <v>7.7944500000000003</v>
      </c>
      <c r="V742" s="1">
        <v>0.65974999999999995</v>
      </c>
      <c r="W742" s="1">
        <v>7.7504499999999998</v>
      </c>
      <c r="X742" s="1">
        <v>0.85609999999999997</v>
      </c>
      <c r="Y742" s="1">
        <v>6.7321999999999997</v>
      </c>
      <c r="Z742" s="1">
        <v>10900</v>
      </c>
      <c r="AA742" s="1">
        <v>1.4839</v>
      </c>
      <c r="AB742" s="1">
        <v>1.8873</v>
      </c>
      <c r="AC742" s="1">
        <v>35.075000000000003</v>
      </c>
      <c r="AD742" s="1">
        <v>1.72058</v>
      </c>
      <c r="AE742" s="1">
        <v>1.48115</v>
      </c>
      <c r="AF742" s="1">
        <v>5.8727499999999999</v>
      </c>
      <c r="AG742" s="1">
        <v>8.5367499999999996</v>
      </c>
      <c r="AH742" s="1">
        <v>48.92</v>
      </c>
      <c r="AI742" s="1">
        <v>2.7763</v>
      </c>
      <c r="AJ742" s="1">
        <v>1.2680499999999999</v>
      </c>
      <c r="AK742" s="1">
        <v>3.3787500000000001</v>
      </c>
      <c r="AL742" s="1">
        <v>1.9421999999999999</v>
      </c>
      <c r="AM742" s="1">
        <v>9.8837499999999991</v>
      </c>
      <c r="AN742" s="1">
        <v>670.75</v>
      </c>
      <c r="AO742" s="1">
        <v>8.6728500000000004</v>
      </c>
      <c r="AP742" s="1">
        <v>19.003589999999999</v>
      </c>
      <c r="AQ742" s="1">
        <v>1.2742</v>
      </c>
      <c r="AR742" s="1">
        <v>201.96360000000001</v>
      </c>
      <c r="AS742" s="1">
        <v>158.90899999999999</v>
      </c>
      <c r="AT742" s="1">
        <v>32.982500000000002</v>
      </c>
      <c r="AU742" s="1">
        <v>3.5510000000000002</v>
      </c>
    </row>
    <row r="743" spans="1:47" x14ac:dyDescent="0.25">
      <c r="A743" s="2">
        <v>39755</v>
      </c>
      <c r="B743" s="1">
        <v>1.2759</v>
      </c>
      <c r="C743" s="1">
        <v>1.5848500000000001</v>
      </c>
      <c r="D743" s="1">
        <v>0.78376000000000001</v>
      </c>
      <c r="E743" s="1">
        <v>98.944990000000004</v>
      </c>
      <c r="F743" s="1">
        <v>6.8380999999999998</v>
      </c>
      <c r="G743" s="1">
        <v>0.80505000000000004</v>
      </c>
      <c r="H743" s="1">
        <v>1.1924999999999999</v>
      </c>
      <c r="I743" s="1">
        <v>9.8822500000000009</v>
      </c>
      <c r="J743" s="1">
        <v>0.63097000000000003</v>
      </c>
      <c r="K743" s="1">
        <v>1.2421500000000001</v>
      </c>
      <c r="L743" s="1">
        <v>48.655000000000001</v>
      </c>
      <c r="M743" s="1">
        <v>2.1859999999999999</v>
      </c>
      <c r="N743" s="1">
        <v>1.4728600000000001</v>
      </c>
      <c r="O743" s="1">
        <v>12.782400000000001</v>
      </c>
      <c r="P743" s="1">
        <v>1.5469999999999999</v>
      </c>
      <c r="Q743" s="1">
        <v>27.034590000000001</v>
      </c>
      <c r="R743" s="1">
        <v>1262.3</v>
      </c>
      <c r="S743" s="1">
        <v>1.1649499999999999</v>
      </c>
      <c r="T743" s="1">
        <v>126.2439</v>
      </c>
      <c r="U743" s="1">
        <v>7.7252999999999998</v>
      </c>
      <c r="V743" s="1">
        <v>0.67895000000000005</v>
      </c>
      <c r="W743" s="1">
        <v>7.7500999999999998</v>
      </c>
      <c r="X743" s="1">
        <v>0.85834999999999995</v>
      </c>
      <c r="Y743" s="1">
        <v>6.66195</v>
      </c>
      <c r="Z743" s="1">
        <v>10825</v>
      </c>
      <c r="AA743" s="1">
        <v>1.4779</v>
      </c>
      <c r="AB743" s="1">
        <v>1.8463499999999999</v>
      </c>
      <c r="AC743" s="1">
        <v>34.954999999999998</v>
      </c>
      <c r="AD743" s="1">
        <v>1.68662</v>
      </c>
      <c r="AE743" s="1">
        <v>1.4863999999999999</v>
      </c>
      <c r="AF743" s="1">
        <v>5.8345000000000002</v>
      </c>
      <c r="AG743" s="1">
        <v>8.5</v>
      </c>
      <c r="AH743" s="1">
        <v>48.5</v>
      </c>
      <c r="AI743" s="1">
        <v>2.7864499999999999</v>
      </c>
      <c r="AJ743" s="1">
        <v>1.2759</v>
      </c>
      <c r="AK743" s="1">
        <v>3.3813</v>
      </c>
      <c r="AL743" s="1">
        <v>1.9738</v>
      </c>
      <c r="AM743" s="1">
        <v>9.8567499999999999</v>
      </c>
      <c r="AN743" s="1">
        <v>664</v>
      </c>
      <c r="AO743" s="1">
        <v>8.7247500000000002</v>
      </c>
      <c r="AP743" s="1">
        <v>19.029689999999999</v>
      </c>
      <c r="AQ743" s="1">
        <v>1.2421500000000001</v>
      </c>
      <c r="AR743" s="1">
        <v>205.1885</v>
      </c>
      <c r="AS743" s="1">
        <v>156.81299999999999</v>
      </c>
      <c r="AT743" s="1">
        <v>32.8705</v>
      </c>
      <c r="AU743" s="1">
        <v>3.5215000000000001</v>
      </c>
    </row>
    <row r="744" spans="1:47" x14ac:dyDescent="0.25">
      <c r="A744" s="2">
        <v>39756</v>
      </c>
      <c r="B744" s="1">
        <v>1.2967500000000001</v>
      </c>
      <c r="C744" s="1">
        <v>1.6073</v>
      </c>
      <c r="D744" s="1">
        <v>0.77115999999999996</v>
      </c>
      <c r="E744" s="1">
        <v>99.704989999999995</v>
      </c>
      <c r="F744" s="1">
        <v>6.8360000000000003</v>
      </c>
      <c r="G744" s="1">
        <v>0.80679999999999996</v>
      </c>
      <c r="H744" s="1">
        <v>1.1547499999999999</v>
      </c>
      <c r="I744" s="1">
        <v>9.6950500000000002</v>
      </c>
      <c r="J744" s="1">
        <v>0.62216000000000005</v>
      </c>
      <c r="K744" s="1">
        <v>1.2395</v>
      </c>
      <c r="L744" s="1">
        <v>47.73</v>
      </c>
      <c r="M744" s="1">
        <v>2.10425</v>
      </c>
      <c r="N744" s="1">
        <v>1.4332800000000001</v>
      </c>
      <c r="O744" s="1">
        <v>12.468</v>
      </c>
      <c r="P744" s="1">
        <v>1.4898499999999999</v>
      </c>
      <c r="Q744" s="1">
        <v>26.819990000000001</v>
      </c>
      <c r="R744" s="1">
        <v>1288.25</v>
      </c>
      <c r="S744" s="1">
        <v>1.1574</v>
      </c>
      <c r="T744" s="1">
        <v>129.29249999999999</v>
      </c>
      <c r="U744" s="1">
        <v>7.6318999999999999</v>
      </c>
      <c r="V744" s="1">
        <v>0.69769999999999999</v>
      </c>
      <c r="W744" s="1">
        <v>7.7501499999999997</v>
      </c>
      <c r="X744" s="1">
        <v>0.86399999999999999</v>
      </c>
      <c r="Y744" s="1">
        <v>6.6106999999999996</v>
      </c>
      <c r="Z744" s="1">
        <v>10900</v>
      </c>
      <c r="AA744" s="1">
        <v>1.4736</v>
      </c>
      <c r="AB744" s="1">
        <v>1.8603000000000001</v>
      </c>
      <c r="AC744" s="1">
        <v>34.93</v>
      </c>
      <c r="AD744" s="1">
        <v>1.6446000000000001</v>
      </c>
      <c r="AE744" s="1">
        <v>1.5008999999999999</v>
      </c>
      <c r="AF744" s="1">
        <v>5.73935</v>
      </c>
      <c r="AG744" s="1">
        <v>8.5724</v>
      </c>
      <c r="AH744" s="1">
        <v>48.424999999999997</v>
      </c>
      <c r="AI744" s="1">
        <v>2.7054</v>
      </c>
      <c r="AJ744" s="1">
        <v>1.2967500000000001</v>
      </c>
      <c r="AK744" s="1">
        <v>3.35025</v>
      </c>
      <c r="AL744" s="1">
        <v>1.9319500000000001</v>
      </c>
      <c r="AM744" s="1">
        <v>9.8966499999999993</v>
      </c>
      <c r="AN744" s="1">
        <v>639.25</v>
      </c>
      <c r="AO744" s="1">
        <v>8.8645999999999994</v>
      </c>
      <c r="AP744" s="1">
        <v>18.563690000000001</v>
      </c>
      <c r="AQ744" s="1">
        <v>1.2395</v>
      </c>
      <c r="AR744" s="1">
        <v>197.995</v>
      </c>
      <c r="AS744" s="1">
        <v>160.25579999999999</v>
      </c>
      <c r="AT744" s="1">
        <v>32.835000000000001</v>
      </c>
      <c r="AU744" s="1">
        <v>3.5274999999999999</v>
      </c>
    </row>
    <row r="745" spans="1:47" x14ac:dyDescent="0.25">
      <c r="A745" s="2">
        <v>39757</v>
      </c>
      <c r="B745" s="1">
        <v>1.30575</v>
      </c>
      <c r="C745" s="1">
        <v>1.6166</v>
      </c>
      <c r="D745" s="1">
        <v>0.76583999999999997</v>
      </c>
      <c r="E745" s="1">
        <v>99.399990000000003</v>
      </c>
      <c r="F745" s="1">
        <v>6.8281999999999998</v>
      </c>
      <c r="G745" s="1">
        <v>0.80769999999999997</v>
      </c>
      <c r="H745" s="1">
        <v>1.15825</v>
      </c>
      <c r="I745" s="1">
        <v>9.5975000000000001</v>
      </c>
      <c r="J745" s="1">
        <v>0.61858000000000002</v>
      </c>
      <c r="K745" s="1">
        <v>1.2381</v>
      </c>
      <c r="L745" s="1">
        <v>47.454999999999998</v>
      </c>
      <c r="M745" s="1">
        <v>2.1095000000000002</v>
      </c>
      <c r="N745" s="1">
        <v>1.4273499999999999</v>
      </c>
      <c r="O745" s="1">
        <v>12.5405</v>
      </c>
      <c r="P745" s="1">
        <v>1.5044999999999999</v>
      </c>
      <c r="Q745" s="1">
        <v>26.715589999999999</v>
      </c>
      <c r="R745" s="1">
        <v>1265.5</v>
      </c>
      <c r="S745" s="1">
        <v>1.1592</v>
      </c>
      <c r="T745" s="1">
        <v>129.79150000000001</v>
      </c>
      <c r="U745" s="1">
        <v>7.68255</v>
      </c>
      <c r="V745" s="1">
        <v>0.7006</v>
      </c>
      <c r="W745" s="1">
        <v>7.7502500000000003</v>
      </c>
      <c r="X745" s="1">
        <v>0.86265000000000003</v>
      </c>
      <c r="Y745" s="1">
        <v>6.6603500000000002</v>
      </c>
      <c r="Z745" s="1">
        <v>10900</v>
      </c>
      <c r="AA745" s="1">
        <v>1.4758</v>
      </c>
      <c r="AB745" s="1">
        <v>1.87395</v>
      </c>
      <c r="AC745" s="1">
        <v>34.994999999999997</v>
      </c>
      <c r="AD745" s="1">
        <v>1.6458200000000001</v>
      </c>
      <c r="AE745" s="1">
        <v>1.5136499999999999</v>
      </c>
      <c r="AF745" s="1">
        <v>5.7006500000000004</v>
      </c>
      <c r="AG745" s="1">
        <v>8.6967999999999996</v>
      </c>
      <c r="AH745" s="1">
        <v>48.064999999999998</v>
      </c>
      <c r="AI745" s="1">
        <v>2.6961499999999998</v>
      </c>
      <c r="AJ745" s="1">
        <v>1.30575</v>
      </c>
      <c r="AK745" s="1">
        <v>3.2988</v>
      </c>
      <c r="AL745" s="1">
        <v>1.9644999999999999</v>
      </c>
      <c r="AM745" s="1">
        <v>10.031499999999999</v>
      </c>
      <c r="AN745" s="1">
        <v>631.04999999999995</v>
      </c>
      <c r="AO745" s="1">
        <v>8.9159000000000006</v>
      </c>
      <c r="AP745" s="1">
        <v>18.713349999999998</v>
      </c>
      <c r="AQ745" s="1">
        <v>1.2381</v>
      </c>
      <c r="AR745" s="1">
        <v>197.3348</v>
      </c>
      <c r="AS745" s="1">
        <v>160.69</v>
      </c>
      <c r="AT745" s="1">
        <v>32.817999999999998</v>
      </c>
      <c r="AU745" s="1">
        <v>3.5249999999999999</v>
      </c>
    </row>
    <row r="746" spans="1:47" x14ac:dyDescent="0.25">
      <c r="A746" s="2">
        <v>39758</v>
      </c>
      <c r="B746" s="1">
        <v>1.2784500000000001</v>
      </c>
      <c r="C746" s="1">
        <v>1.5893999999999999</v>
      </c>
      <c r="D746" s="1">
        <v>0.78220000000000001</v>
      </c>
      <c r="E746" s="1">
        <v>98.099990000000005</v>
      </c>
      <c r="F746" s="1">
        <v>6.8250000000000002</v>
      </c>
      <c r="G746" s="1">
        <v>0.8044</v>
      </c>
      <c r="H746" s="1">
        <v>1.17835</v>
      </c>
      <c r="I746" s="1">
        <v>9.9362499999999994</v>
      </c>
      <c r="J746" s="1">
        <v>0.62917000000000001</v>
      </c>
      <c r="K746" s="1">
        <v>1.2432000000000001</v>
      </c>
      <c r="L746" s="1">
        <v>47.744999999999997</v>
      </c>
      <c r="M746" s="1">
        <v>2.1604999999999999</v>
      </c>
      <c r="N746" s="1">
        <v>1.47536</v>
      </c>
      <c r="O746" s="1">
        <v>12.840400000000001</v>
      </c>
      <c r="P746" s="1">
        <v>1.5387500000000001</v>
      </c>
      <c r="Q746" s="1">
        <v>26.975940000000001</v>
      </c>
      <c r="R746" s="1">
        <v>1330.45</v>
      </c>
      <c r="S746" s="1">
        <v>1.1734</v>
      </c>
      <c r="T746" s="1">
        <v>125.41589999999999</v>
      </c>
      <c r="U746" s="1">
        <v>7.8380000000000001</v>
      </c>
      <c r="V746" s="1">
        <v>0.67779999999999996</v>
      </c>
      <c r="W746" s="1">
        <v>7.7512499999999998</v>
      </c>
      <c r="X746" s="1">
        <v>0.85224999999999995</v>
      </c>
      <c r="Y746" s="1">
        <v>6.8311500000000001</v>
      </c>
      <c r="Z746" s="1">
        <v>10897.5</v>
      </c>
      <c r="AA746" s="1">
        <v>1.4915499999999999</v>
      </c>
      <c r="AB746" s="1">
        <v>1.865</v>
      </c>
      <c r="AC746" s="1">
        <v>34.99</v>
      </c>
      <c r="AD746" s="1">
        <v>1.6860599999999999</v>
      </c>
      <c r="AE746" s="1">
        <v>1.5001</v>
      </c>
      <c r="AF746" s="1">
        <v>5.8238000000000003</v>
      </c>
      <c r="AG746" s="1">
        <v>8.7332999999999998</v>
      </c>
      <c r="AH746" s="1">
        <v>48.545000000000002</v>
      </c>
      <c r="AI746" s="1">
        <v>2.8264499999999999</v>
      </c>
      <c r="AJ746" s="1">
        <v>1.2784500000000001</v>
      </c>
      <c r="AK746" s="1">
        <v>3.3035000000000001</v>
      </c>
      <c r="AL746" s="1">
        <v>1.9672000000000001</v>
      </c>
      <c r="AM746" s="1">
        <v>10.0205</v>
      </c>
      <c r="AN746" s="1">
        <v>631.75</v>
      </c>
      <c r="AO746" s="1">
        <v>8.7254000000000005</v>
      </c>
      <c r="AP746" s="1">
        <v>19.482589999999998</v>
      </c>
      <c r="AQ746" s="1">
        <v>1.2432000000000001</v>
      </c>
      <c r="AR746" s="1">
        <v>204.48589999999999</v>
      </c>
      <c r="AS746" s="1">
        <v>155.92009999999999</v>
      </c>
      <c r="AT746" s="1">
        <v>32.807000000000002</v>
      </c>
      <c r="AU746" s="1">
        <v>3.5434999999999999</v>
      </c>
    </row>
    <row r="747" spans="1:47" x14ac:dyDescent="0.25">
      <c r="A747" s="2">
        <v>39759</v>
      </c>
      <c r="B747" s="1">
        <v>1.2785500000000001</v>
      </c>
      <c r="C747" s="1">
        <v>1.5762</v>
      </c>
      <c r="D747" s="1">
        <v>0.78213999999999995</v>
      </c>
      <c r="E747" s="1">
        <v>98.224990000000005</v>
      </c>
      <c r="F747" s="1">
        <v>6.8254999999999999</v>
      </c>
      <c r="G747" s="1">
        <v>0.81120000000000003</v>
      </c>
      <c r="H747" s="1">
        <v>1.17665</v>
      </c>
      <c r="I747" s="1">
        <v>10.157500000000001</v>
      </c>
      <c r="J747" s="1">
        <v>0.63444</v>
      </c>
      <c r="K747" s="1">
        <v>1.2327999999999999</v>
      </c>
      <c r="L747" s="1">
        <v>47.655000000000001</v>
      </c>
      <c r="M747" s="1">
        <v>2.1567500000000002</v>
      </c>
      <c r="N747" s="1">
        <v>1.48699</v>
      </c>
      <c r="O747" s="1">
        <v>12.805</v>
      </c>
      <c r="P747" s="1">
        <v>1.5409999999999999</v>
      </c>
      <c r="Q747" s="1">
        <v>27.0123</v>
      </c>
      <c r="R747" s="1">
        <v>1328</v>
      </c>
      <c r="S747" s="1">
        <v>1.1756500000000001</v>
      </c>
      <c r="T747" s="1">
        <v>125.5856</v>
      </c>
      <c r="U747" s="1">
        <v>7.81975</v>
      </c>
      <c r="V747" s="1">
        <v>0.67249999999999999</v>
      </c>
      <c r="W747" s="1">
        <v>7.7500999999999998</v>
      </c>
      <c r="X747" s="1">
        <v>0.85055000000000003</v>
      </c>
      <c r="Y747" s="1">
        <v>6.8578999999999999</v>
      </c>
      <c r="Z747" s="1">
        <v>10900</v>
      </c>
      <c r="AA747" s="1">
        <v>1.49275</v>
      </c>
      <c r="AB747" s="1">
        <v>1.8530500000000001</v>
      </c>
      <c r="AC747" s="1">
        <v>34.945</v>
      </c>
      <c r="AD747" s="1">
        <v>1.6982299999999999</v>
      </c>
      <c r="AE747" s="1">
        <v>1.50315</v>
      </c>
      <c r="AF747" s="1">
        <v>5.8239000000000001</v>
      </c>
      <c r="AG747" s="1">
        <v>8.7681500000000003</v>
      </c>
      <c r="AH747" s="1">
        <v>48.875</v>
      </c>
      <c r="AI747" s="1">
        <v>2.86415</v>
      </c>
      <c r="AJ747" s="1">
        <v>1.2785500000000001</v>
      </c>
      <c r="AK747" s="1">
        <v>3.3062499999999999</v>
      </c>
      <c r="AL747" s="1">
        <v>1.9702500000000001</v>
      </c>
      <c r="AM747" s="1">
        <v>9.9978999999999996</v>
      </c>
      <c r="AN747" s="1">
        <v>637.25</v>
      </c>
      <c r="AO747" s="1">
        <v>8.7267499999999991</v>
      </c>
      <c r="AP747" s="1">
        <v>19.631589999999999</v>
      </c>
      <c r="AQ747" s="1">
        <v>1.2327999999999999</v>
      </c>
      <c r="AR747" s="1">
        <v>208.49789999999999</v>
      </c>
      <c r="AS747" s="1">
        <v>154.82220000000001</v>
      </c>
      <c r="AT747" s="1">
        <v>32.819000000000003</v>
      </c>
      <c r="AU747" s="1">
        <v>3.552</v>
      </c>
    </row>
    <row r="748" spans="1:47" x14ac:dyDescent="0.25">
      <c r="A748" s="2">
        <v>39762</v>
      </c>
      <c r="B748" s="1">
        <v>1.2818499999999999</v>
      </c>
      <c r="C748" s="1">
        <v>1.56995</v>
      </c>
      <c r="D748" s="1">
        <v>0.78012000000000004</v>
      </c>
      <c r="E748" s="1">
        <v>98.605000000000004</v>
      </c>
      <c r="F748" s="1">
        <v>6.8266</v>
      </c>
      <c r="G748" s="1">
        <v>0.8165</v>
      </c>
      <c r="H748" s="1">
        <v>1.19085</v>
      </c>
      <c r="I748" s="1">
        <v>9.9964999999999993</v>
      </c>
      <c r="J748" s="1">
        <v>0.63695999999999997</v>
      </c>
      <c r="K748" s="1">
        <v>1.22475</v>
      </c>
      <c r="L748" s="1">
        <v>47.39</v>
      </c>
      <c r="M748" s="1">
        <v>2.1415999999999999</v>
      </c>
      <c r="N748" s="1">
        <v>1.4530700000000001</v>
      </c>
      <c r="O748" s="1">
        <v>12.794</v>
      </c>
      <c r="P748" s="1">
        <v>1.54</v>
      </c>
      <c r="Q748" s="1">
        <v>26.980589999999999</v>
      </c>
      <c r="R748" s="1">
        <v>1326.2</v>
      </c>
      <c r="S748" s="1">
        <v>1.1757</v>
      </c>
      <c r="T748" s="1">
        <v>126.3968</v>
      </c>
      <c r="U748" s="1">
        <v>7.7742000000000004</v>
      </c>
      <c r="V748" s="1">
        <v>0.68820000000000003</v>
      </c>
      <c r="W748" s="1">
        <v>7.7501499999999997</v>
      </c>
      <c r="X748" s="1">
        <v>0.85055000000000003</v>
      </c>
      <c r="Y748" s="1">
        <v>6.8007499999999999</v>
      </c>
      <c r="Z748" s="1">
        <v>10925</v>
      </c>
      <c r="AA748" s="1">
        <v>1.4869000000000001</v>
      </c>
      <c r="AB748" s="1">
        <v>1.84585</v>
      </c>
      <c r="AC748" s="1">
        <v>34.9</v>
      </c>
      <c r="AD748" s="1">
        <v>1.68435</v>
      </c>
      <c r="AE748" s="1">
        <v>1.5071000000000001</v>
      </c>
      <c r="AF748" s="1">
        <v>5.8083499999999999</v>
      </c>
      <c r="AG748" s="1">
        <v>8.7174999999999994</v>
      </c>
      <c r="AH748" s="1">
        <v>48.46</v>
      </c>
      <c r="AI748" s="1">
        <v>2.8983500000000002</v>
      </c>
      <c r="AJ748" s="1">
        <v>1.2818499999999999</v>
      </c>
      <c r="AK748" s="1">
        <v>3.3014000000000001</v>
      </c>
      <c r="AL748" s="1">
        <v>1.9740500000000001</v>
      </c>
      <c r="AM748" s="1">
        <v>9.9653500000000008</v>
      </c>
      <c r="AN748" s="1">
        <v>630.75</v>
      </c>
      <c r="AO748" s="1">
        <v>8.7507000000000001</v>
      </c>
      <c r="AP748" s="1">
        <v>19.692250000000001</v>
      </c>
      <c r="AQ748" s="1">
        <v>1.22475</v>
      </c>
      <c r="AR748" s="1">
        <v>208.58519999999999</v>
      </c>
      <c r="AS748" s="1">
        <v>154.8049</v>
      </c>
      <c r="AT748" s="1">
        <v>32.817</v>
      </c>
      <c r="AU748" s="1">
        <v>3.5474999999999999</v>
      </c>
    </row>
    <row r="749" spans="1:47" x14ac:dyDescent="0.25">
      <c r="A749" s="2">
        <v>39763</v>
      </c>
      <c r="B749" s="1">
        <v>1.2545999999999999</v>
      </c>
      <c r="C749" s="1">
        <v>1.542</v>
      </c>
      <c r="D749" s="1">
        <v>0.79706999999999995</v>
      </c>
      <c r="E749" s="1">
        <v>97.454989999999995</v>
      </c>
      <c r="F749" s="1">
        <v>6.8250999999999999</v>
      </c>
      <c r="G749" s="1">
        <v>0.81364999999999998</v>
      </c>
      <c r="H749" s="1">
        <v>1.2058500000000001</v>
      </c>
      <c r="I749" s="1">
        <v>10.330249999999999</v>
      </c>
      <c r="J749" s="1">
        <v>0.64851000000000003</v>
      </c>
      <c r="K749" s="1">
        <v>1.22905</v>
      </c>
      <c r="L749" s="1">
        <v>48.115000000000002</v>
      </c>
      <c r="M749" s="1">
        <v>2.2192500000000002</v>
      </c>
      <c r="N749" s="1">
        <v>1.53081</v>
      </c>
      <c r="O749" s="1">
        <v>12.9635</v>
      </c>
      <c r="P749" s="1">
        <v>1.6138999999999999</v>
      </c>
      <c r="Q749" s="1">
        <v>27.546250000000001</v>
      </c>
      <c r="R749" s="1">
        <v>1329.95</v>
      </c>
      <c r="S749" s="1">
        <v>1.1829499999999999</v>
      </c>
      <c r="T749" s="1">
        <v>122.267</v>
      </c>
      <c r="U749" s="1">
        <v>8.0466499999999996</v>
      </c>
      <c r="V749" s="1">
        <v>0.65325</v>
      </c>
      <c r="W749" s="1">
        <v>7.7502000000000004</v>
      </c>
      <c r="X749" s="1">
        <v>0.84535000000000005</v>
      </c>
      <c r="Y749" s="1">
        <v>7.0129999999999999</v>
      </c>
      <c r="Z749" s="1">
        <v>11150</v>
      </c>
      <c r="AA749" s="1">
        <v>1.5067999999999999</v>
      </c>
      <c r="AB749" s="1">
        <v>1.8240499999999999</v>
      </c>
      <c r="AC749" s="1">
        <v>34.94</v>
      </c>
      <c r="AD749" s="1">
        <v>1.7470300000000001</v>
      </c>
      <c r="AE749" s="1">
        <v>1.4841</v>
      </c>
      <c r="AF749" s="1">
        <v>5.9320500000000003</v>
      </c>
      <c r="AG749" s="1">
        <v>8.7985000000000007</v>
      </c>
      <c r="AH749" s="1">
        <v>48.857500000000002</v>
      </c>
      <c r="AI749" s="1">
        <v>3.0298500000000002</v>
      </c>
      <c r="AJ749" s="1">
        <v>1.2545999999999999</v>
      </c>
      <c r="AK749" s="1">
        <v>3.30125</v>
      </c>
      <c r="AL749" s="1">
        <v>2.0247999999999999</v>
      </c>
      <c r="AM749" s="1">
        <v>10.0953</v>
      </c>
      <c r="AN749" s="1">
        <v>643.9</v>
      </c>
      <c r="AO749" s="1">
        <v>8.5627499999999994</v>
      </c>
      <c r="AP749" s="1">
        <v>20.261839999999999</v>
      </c>
      <c r="AQ749" s="1">
        <v>1.22905</v>
      </c>
      <c r="AR749" s="1">
        <v>214.52260000000001</v>
      </c>
      <c r="AS749" s="1">
        <v>150.2756</v>
      </c>
      <c r="AT749" s="1">
        <v>32.866999999999997</v>
      </c>
      <c r="AU749" s="1">
        <v>3.5855000000000001</v>
      </c>
    </row>
    <row r="750" spans="1:47" x14ac:dyDescent="0.25">
      <c r="A750" s="2">
        <v>39764</v>
      </c>
      <c r="B750" s="1">
        <v>1.2522500000000001</v>
      </c>
      <c r="C750" s="1">
        <v>1.5046999999999999</v>
      </c>
      <c r="D750" s="1">
        <v>0.79856000000000005</v>
      </c>
      <c r="E750" s="1">
        <v>95.584990000000005</v>
      </c>
      <c r="F750" s="1">
        <v>6.8295000000000003</v>
      </c>
      <c r="G750" s="1">
        <v>0.83220000000000005</v>
      </c>
      <c r="H750" s="1">
        <v>1.2299</v>
      </c>
      <c r="I750" s="1">
        <v>10.48875</v>
      </c>
      <c r="J750" s="1">
        <v>0.66457999999999995</v>
      </c>
      <c r="K750" s="1">
        <v>1.2016</v>
      </c>
      <c r="L750" s="1">
        <v>49.31</v>
      </c>
      <c r="M750" s="1">
        <v>2.2885</v>
      </c>
      <c r="N750" s="1">
        <v>1.5525500000000001</v>
      </c>
      <c r="O750" s="1">
        <v>13.141500000000001</v>
      </c>
      <c r="P750" s="1">
        <v>1.6485000000000001</v>
      </c>
      <c r="Q750" s="1">
        <v>27.555540000000001</v>
      </c>
      <c r="R750" s="1">
        <v>1359.5</v>
      </c>
      <c r="S750" s="1">
        <v>1.1796</v>
      </c>
      <c r="T750" s="1">
        <v>119.69629999999999</v>
      </c>
      <c r="U750" s="1">
        <v>8.0812000000000008</v>
      </c>
      <c r="V750" s="1">
        <v>0.64410000000000001</v>
      </c>
      <c r="W750" s="1">
        <v>7.7510500000000002</v>
      </c>
      <c r="X750" s="1">
        <v>0.84775</v>
      </c>
      <c r="Y750" s="1">
        <v>7.0609000000000002</v>
      </c>
      <c r="Z750" s="1">
        <v>11550</v>
      </c>
      <c r="AA750" s="1">
        <v>1.50905</v>
      </c>
      <c r="AB750" s="1">
        <v>1.77495</v>
      </c>
      <c r="AC750" s="1">
        <v>34.979999999999997</v>
      </c>
      <c r="AD750" s="1">
        <v>1.77952</v>
      </c>
      <c r="AE750" s="1">
        <v>1.47715</v>
      </c>
      <c r="AF750" s="1">
        <v>5.9459</v>
      </c>
      <c r="AG750" s="1">
        <v>8.8420000000000005</v>
      </c>
      <c r="AH750" s="1">
        <v>48.99</v>
      </c>
      <c r="AI750" s="1">
        <v>3.0141499999999999</v>
      </c>
      <c r="AJ750" s="1">
        <v>1.2522500000000001</v>
      </c>
      <c r="AK750" s="1">
        <v>3.3062999999999998</v>
      </c>
      <c r="AL750" s="1">
        <v>2.0642999999999998</v>
      </c>
      <c r="AM750" s="1">
        <v>10.1197</v>
      </c>
      <c r="AN750" s="1">
        <v>646.77499999999998</v>
      </c>
      <c r="AO750" s="1">
        <v>8.5522500000000008</v>
      </c>
      <c r="AP750" s="1">
        <v>20.37134</v>
      </c>
      <c r="AQ750" s="1">
        <v>1.2016</v>
      </c>
      <c r="AR750" s="1">
        <v>216.35059999999999</v>
      </c>
      <c r="AS750" s="1">
        <v>143.82669999999999</v>
      </c>
      <c r="AT750" s="1">
        <v>32.988</v>
      </c>
      <c r="AU750" s="1">
        <v>3.5924999999999998</v>
      </c>
    </row>
    <row r="751" spans="1:47" x14ac:dyDescent="0.25">
      <c r="A751" s="2">
        <v>39765</v>
      </c>
      <c r="B751" s="1">
        <v>1.25685</v>
      </c>
      <c r="C751" s="1">
        <v>1.48095</v>
      </c>
      <c r="D751" s="1">
        <v>0.79564000000000001</v>
      </c>
      <c r="E751" s="1">
        <v>95.929990000000004</v>
      </c>
      <c r="F751" s="1">
        <v>6.83</v>
      </c>
      <c r="G751" s="1">
        <v>0.84865000000000002</v>
      </c>
      <c r="H751" s="1">
        <v>1.23125</v>
      </c>
      <c r="I751" s="1">
        <v>10.477499999999999</v>
      </c>
      <c r="J751" s="1">
        <v>0.67523999999999995</v>
      </c>
      <c r="K751" s="1">
        <v>1.1782999999999999</v>
      </c>
      <c r="L751" s="1">
        <v>49.31</v>
      </c>
      <c r="M751" s="1">
        <v>2.3184999999999998</v>
      </c>
      <c r="N751" s="1">
        <v>1.55982</v>
      </c>
      <c r="O751" s="1">
        <v>13.084</v>
      </c>
      <c r="P751" s="1">
        <v>1.63625</v>
      </c>
      <c r="Q751" s="1">
        <v>27.512149999999998</v>
      </c>
      <c r="R751" s="1">
        <v>1391.3</v>
      </c>
      <c r="S751" s="1">
        <v>1.1935500000000001</v>
      </c>
      <c r="T751" s="1">
        <v>120.56959999999999</v>
      </c>
      <c r="U751" s="1">
        <v>7.9734999999999996</v>
      </c>
      <c r="V751" s="1">
        <v>0.6411</v>
      </c>
      <c r="W751" s="1">
        <v>7.7506000000000004</v>
      </c>
      <c r="X751" s="1">
        <v>0.83784999999999998</v>
      </c>
      <c r="Y751" s="1">
        <v>7.0302499999999997</v>
      </c>
      <c r="Z751" s="1">
        <v>11700</v>
      </c>
      <c r="AA751" s="1">
        <v>1.5147999999999999</v>
      </c>
      <c r="AB751" s="1">
        <v>1.7676000000000001</v>
      </c>
      <c r="AC751" s="1">
        <v>34.994999999999997</v>
      </c>
      <c r="AD751" s="1">
        <v>1.7951699999999999</v>
      </c>
      <c r="AE751" s="1">
        <v>1.5001500000000001</v>
      </c>
      <c r="AF751" s="1">
        <v>5.9253499999999999</v>
      </c>
      <c r="AG751" s="1">
        <v>8.8360000000000003</v>
      </c>
      <c r="AH751" s="1">
        <v>49.494500000000002</v>
      </c>
      <c r="AI751" s="1">
        <v>2.9990000000000001</v>
      </c>
      <c r="AJ751" s="1">
        <v>1.25685</v>
      </c>
      <c r="AK751" s="1">
        <v>3.3109999999999999</v>
      </c>
      <c r="AL751" s="1">
        <v>2.0565000000000002</v>
      </c>
      <c r="AM751" s="1">
        <v>10.0215</v>
      </c>
      <c r="AN751" s="1">
        <v>638</v>
      </c>
      <c r="AO751" s="1">
        <v>8.5843000000000007</v>
      </c>
      <c r="AP751" s="1">
        <v>20.016300000000001</v>
      </c>
      <c r="AQ751" s="1">
        <v>1.1782999999999999</v>
      </c>
      <c r="AR751" s="1">
        <v>215.28030000000001</v>
      </c>
      <c r="AS751" s="1">
        <v>142.0675</v>
      </c>
      <c r="AT751" s="1">
        <v>33.173999999999999</v>
      </c>
      <c r="AU751" s="1">
        <v>3.5985</v>
      </c>
    </row>
    <row r="752" spans="1:47" x14ac:dyDescent="0.25">
      <c r="A752" s="2">
        <v>39766</v>
      </c>
      <c r="B752" s="1">
        <v>1.2678499999999999</v>
      </c>
      <c r="C752" s="1">
        <v>1.48265</v>
      </c>
      <c r="D752" s="1">
        <v>0.78874</v>
      </c>
      <c r="E752" s="1">
        <v>96.81</v>
      </c>
      <c r="F752" s="1">
        <v>6.8242000000000003</v>
      </c>
      <c r="G752" s="1">
        <v>0.85514999999999997</v>
      </c>
      <c r="H752" s="1">
        <v>1.2229000000000001</v>
      </c>
      <c r="I752" s="1">
        <v>10.071</v>
      </c>
      <c r="J752" s="1">
        <v>0.67447000000000001</v>
      </c>
      <c r="K752" s="1">
        <v>1.1694500000000001</v>
      </c>
      <c r="L752" s="1">
        <v>48.99</v>
      </c>
      <c r="M752" s="1">
        <v>2.2765</v>
      </c>
      <c r="N752" s="1">
        <v>1.5184899999999999</v>
      </c>
      <c r="O752" s="1">
        <v>13.03055</v>
      </c>
      <c r="P752" s="1">
        <v>1.617</v>
      </c>
      <c r="Q752" s="1">
        <v>27.39095</v>
      </c>
      <c r="R752" s="1">
        <v>1399.95</v>
      </c>
      <c r="S752" s="1">
        <v>1.19215</v>
      </c>
      <c r="T752" s="1">
        <v>122.7405</v>
      </c>
      <c r="U752" s="1">
        <v>7.89175</v>
      </c>
      <c r="V752" s="1">
        <v>0.65854999999999997</v>
      </c>
      <c r="W752" s="1">
        <v>7.7500999999999998</v>
      </c>
      <c r="X752" s="1">
        <v>0.83884999999999998</v>
      </c>
      <c r="Y752" s="1">
        <v>6.9083500000000004</v>
      </c>
      <c r="Z752" s="1">
        <v>11575</v>
      </c>
      <c r="AA752" s="1">
        <v>1.52075</v>
      </c>
      <c r="AB752" s="1">
        <v>1.7675000000000001</v>
      </c>
      <c r="AC752" s="1">
        <v>34.984999999999999</v>
      </c>
      <c r="AD752" s="1">
        <v>1.78078</v>
      </c>
      <c r="AE752" s="1">
        <v>1.51145</v>
      </c>
      <c r="AF752" s="1">
        <v>5.8737500000000002</v>
      </c>
      <c r="AG752" s="1">
        <v>8.7587499999999991</v>
      </c>
      <c r="AH752" s="1">
        <v>49.35</v>
      </c>
      <c r="AI752" s="1">
        <v>2.9211</v>
      </c>
      <c r="AJ752" s="1">
        <v>1.2678499999999999</v>
      </c>
      <c r="AK752" s="1">
        <v>3.3130000000000002</v>
      </c>
      <c r="AL752" s="1">
        <v>2.0501</v>
      </c>
      <c r="AM752" s="1">
        <v>10.005549999999999</v>
      </c>
      <c r="AN752" s="1">
        <v>638.15</v>
      </c>
      <c r="AO752" s="1">
        <v>8.6520499999999991</v>
      </c>
      <c r="AP752" s="1">
        <v>19.906890000000001</v>
      </c>
      <c r="AQ752" s="1">
        <v>1.1694500000000001</v>
      </c>
      <c r="AR752" s="1">
        <v>210.4547</v>
      </c>
      <c r="AS752" s="1">
        <v>143.53530000000001</v>
      </c>
      <c r="AT752" s="1">
        <v>33.066000000000003</v>
      </c>
      <c r="AU752" s="1">
        <v>3.5954999999999999</v>
      </c>
    </row>
    <row r="753" spans="1:47" x14ac:dyDescent="0.25">
      <c r="A753" s="2">
        <v>39769</v>
      </c>
      <c r="B753" s="1">
        <v>1.2642</v>
      </c>
      <c r="C753" s="1">
        <v>1.4982</v>
      </c>
      <c r="D753" s="1">
        <v>0.79100999999999999</v>
      </c>
      <c r="E753" s="1">
        <v>96.584990000000005</v>
      </c>
      <c r="F753" s="1">
        <v>6.8269000000000002</v>
      </c>
      <c r="G753" s="1">
        <v>0.84384999999999999</v>
      </c>
      <c r="H753" s="1">
        <v>1.23285</v>
      </c>
      <c r="I753" s="1">
        <v>10.17375</v>
      </c>
      <c r="J753" s="1">
        <v>0.66747000000000001</v>
      </c>
      <c r="K753" s="1">
        <v>1.1851</v>
      </c>
      <c r="L753" s="1">
        <v>49.35</v>
      </c>
      <c r="M753" s="1">
        <v>2.3263500000000001</v>
      </c>
      <c r="N753" s="1">
        <v>1.5401199999999999</v>
      </c>
      <c r="O753" s="1">
        <v>13.124750000000001</v>
      </c>
      <c r="P753" s="1">
        <v>1.64175</v>
      </c>
      <c r="Q753" s="1">
        <v>27.437390000000001</v>
      </c>
      <c r="R753" s="1">
        <v>1408.5</v>
      </c>
      <c r="S753" s="1">
        <v>1.19875</v>
      </c>
      <c r="T753" s="1">
        <v>122.1027</v>
      </c>
      <c r="U753" s="1">
        <v>7.9682500000000003</v>
      </c>
      <c r="V753" s="1">
        <v>0.64929999999999999</v>
      </c>
      <c r="W753" s="1">
        <v>7.7503000000000002</v>
      </c>
      <c r="X753" s="1">
        <v>0.83420000000000005</v>
      </c>
      <c r="Y753" s="1">
        <v>6.98665</v>
      </c>
      <c r="Z753" s="1">
        <v>11750</v>
      </c>
      <c r="AA753" s="1">
        <v>1.5235000000000001</v>
      </c>
      <c r="AB753" s="1">
        <v>1.7959499999999999</v>
      </c>
      <c r="AC753" s="1">
        <v>34.984999999999999</v>
      </c>
      <c r="AD753" s="1">
        <v>1.8057099999999999</v>
      </c>
      <c r="AE753" s="1">
        <v>1.51545</v>
      </c>
      <c r="AF753" s="1">
        <v>5.8919499999999996</v>
      </c>
      <c r="AG753" s="1">
        <v>8.8324999999999996</v>
      </c>
      <c r="AH753" s="1">
        <v>49.734999999999999</v>
      </c>
      <c r="AI753" s="1">
        <v>2.9927999999999999</v>
      </c>
      <c r="AJ753" s="1">
        <v>1.2642</v>
      </c>
      <c r="AK753" s="1">
        <v>3.3187500000000001</v>
      </c>
      <c r="AL753" s="1">
        <v>2.0754999999999999</v>
      </c>
      <c r="AM753" s="1">
        <v>10.073499999999999</v>
      </c>
      <c r="AN753" s="1">
        <v>645.75</v>
      </c>
      <c r="AO753" s="1">
        <v>8.6305499999999995</v>
      </c>
      <c r="AP753" s="1">
        <v>20.091740000000001</v>
      </c>
      <c r="AQ753" s="1">
        <v>1.1851</v>
      </c>
      <c r="AR753" s="1">
        <v>212.07089999999999</v>
      </c>
      <c r="AS753" s="1">
        <v>144.70359999999999</v>
      </c>
      <c r="AT753" s="1">
        <v>33.165999999999997</v>
      </c>
      <c r="AU753" s="1">
        <v>3.6004999999999998</v>
      </c>
    </row>
    <row r="754" spans="1:47" x14ac:dyDescent="0.25">
      <c r="A754" s="2">
        <v>39770</v>
      </c>
      <c r="B754" s="1">
        <v>1.2645</v>
      </c>
      <c r="C754" s="1">
        <v>1.5008999999999999</v>
      </c>
      <c r="D754" s="1">
        <v>0.79083000000000003</v>
      </c>
      <c r="E754" s="1">
        <v>97.384990000000002</v>
      </c>
      <c r="F754" s="1">
        <v>6.8284000000000002</v>
      </c>
      <c r="G754" s="1">
        <v>0.84245000000000003</v>
      </c>
      <c r="H754" s="1">
        <v>1.2250000000000001</v>
      </c>
      <c r="I754" s="1">
        <v>10.26375</v>
      </c>
      <c r="J754" s="1">
        <v>0.66627000000000003</v>
      </c>
      <c r="K754" s="1">
        <v>1.1869499999999999</v>
      </c>
      <c r="L754" s="1">
        <v>49.674999999999997</v>
      </c>
      <c r="M754" s="1">
        <v>2.2905000000000002</v>
      </c>
      <c r="N754" s="1">
        <v>1.52999</v>
      </c>
      <c r="O754" s="1">
        <v>13.197800000000001</v>
      </c>
      <c r="P754" s="1">
        <v>1.65625</v>
      </c>
      <c r="Q754" s="1">
        <v>27.44154</v>
      </c>
      <c r="R754" s="1">
        <v>1448.5</v>
      </c>
      <c r="S754" s="1">
        <v>1.20025</v>
      </c>
      <c r="T754" s="1">
        <v>123.1433</v>
      </c>
      <c r="U754" s="1">
        <v>8.0300499999999992</v>
      </c>
      <c r="V754" s="1">
        <v>0.65359999999999996</v>
      </c>
      <c r="W754" s="1">
        <v>7.7503000000000002</v>
      </c>
      <c r="X754" s="1">
        <v>0.83314999999999995</v>
      </c>
      <c r="Y754" s="1">
        <v>7.0141999999999998</v>
      </c>
      <c r="Z754" s="1">
        <v>11850</v>
      </c>
      <c r="AA754" s="1">
        <v>1.5281499999999999</v>
      </c>
      <c r="AB754" s="1">
        <v>1.80145</v>
      </c>
      <c r="AC754" s="1">
        <v>35.020000000000003</v>
      </c>
      <c r="AD754" s="1">
        <v>1.81307</v>
      </c>
      <c r="AE754" s="1">
        <v>1.5177</v>
      </c>
      <c r="AF754" s="1">
        <v>5.8906999999999998</v>
      </c>
      <c r="AG754" s="1">
        <v>8.8695000000000004</v>
      </c>
      <c r="AH754" s="1">
        <v>49.95</v>
      </c>
      <c r="AI754" s="1">
        <v>3.0251000000000001</v>
      </c>
      <c r="AJ754" s="1">
        <v>1.2645</v>
      </c>
      <c r="AK754" s="1">
        <v>3.3205</v>
      </c>
      <c r="AL754" s="1">
        <v>2.0943499999999999</v>
      </c>
      <c r="AM754" s="1">
        <v>10.154</v>
      </c>
      <c r="AN754" s="1">
        <v>645.29999999999995</v>
      </c>
      <c r="AO754" s="1">
        <v>8.6344999999999992</v>
      </c>
      <c r="AP754" s="1">
        <v>20.322240000000001</v>
      </c>
      <c r="AQ754" s="1">
        <v>1.1869499999999999</v>
      </c>
      <c r="AR754" s="1">
        <v>213.47569999999999</v>
      </c>
      <c r="AS754" s="1">
        <v>146.1651</v>
      </c>
      <c r="AT754" s="1">
        <v>33.225000000000001</v>
      </c>
      <c r="AU754" s="1">
        <v>3.6025</v>
      </c>
    </row>
    <row r="755" spans="1:47" x14ac:dyDescent="0.25">
      <c r="A755" s="2">
        <v>39771</v>
      </c>
      <c r="B755" s="1">
        <v>1.2654000000000001</v>
      </c>
      <c r="C755" s="1">
        <v>1.5111000000000001</v>
      </c>
      <c r="D755" s="1">
        <v>0.79025999999999996</v>
      </c>
      <c r="E755" s="1">
        <v>96.894990000000007</v>
      </c>
      <c r="F755" s="1">
        <v>6.8285</v>
      </c>
      <c r="G755" s="1">
        <v>0.83740000000000003</v>
      </c>
      <c r="H755" s="1">
        <v>1.2384500000000001</v>
      </c>
      <c r="I755" s="1">
        <v>10.3544</v>
      </c>
      <c r="J755" s="1">
        <v>0.66176999999999997</v>
      </c>
      <c r="K755" s="1">
        <v>1.19415</v>
      </c>
      <c r="L755" s="1">
        <v>50.015000000000001</v>
      </c>
      <c r="M755" s="1">
        <v>2.3820000000000001</v>
      </c>
      <c r="N755" s="1">
        <v>1.53339</v>
      </c>
      <c r="O755" s="1">
        <v>13.161250000000001</v>
      </c>
      <c r="P755" s="1">
        <v>1.6865000000000001</v>
      </c>
      <c r="Q755" s="1">
        <v>27.435549999999999</v>
      </c>
      <c r="R755" s="1">
        <v>1446.85</v>
      </c>
      <c r="S755" s="1">
        <v>1.2065999999999999</v>
      </c>
      <c r="T755" s="1">
        <v>122.6109</v>
      </c>
      <c r="U755" s="1">
        <v>8.0610999999999997</v>
      </c>
      <c r="V755" s="1">
        <v>0.65215000000000001</v>
      </c>
      <c r="W755" s="1">
        <v>7.7500499999999999</v>
      </c>
      <c r="X755" s="1">
        <v>0.82874999999999999</v>
      </c>
      <c r="Y755" s="1">
        <v>6.9958</v>
      </c>
      <c r="Z755" s="1">
        <v>11900</v>
      </c>
      <c r="AA755" s="1">
        <v>1.5274000000000001</v>
      </c>
      <c r="AB755" s="1">
        <v>1.8232999999999999</v>
      </c>
      <c r="AC755" s="1">
        <v>35.034999999999997</v>
      </c>
      <c r="AD755" s="1">
        <v>1.8186800000000001</v>
      </c>
      <c r="AE755" s="1">
        <v>1.52685</v>
      </c>
      <c r="AF755" s="1">
        <v>5.8892499999999997</v>
      </c>
      <c r="AG755" s="1">
        <v>8.8524999999999991</v>
      </c>
      <c r="AH755" s="1">
        <v>49.86</v>
      </c>
      <c r="AI755" s="1">
        <v>3.0196000000000001</v>
      </c>
      <c r="AJ755" s="1">
        <v>1.2654000000000001</v>
      </c>
      <c r="AK755" s="1">
        <v>3.3262499999999999</v>
      </c>
      <c r="AL755" s="1">
        <v>2.1341000000000001</v>
      </c>
      <c r="AM755" s="1">
        <v>10.2005</v>
      </c>
      <c r="AN755" s="1">
        <v>654.20000000000005</v>
      </c>
      <c r="AO755" s="1">
        <v>8.6407500000000006</v>
      </c>
      <c r="AP755" s="1">
        <v>20.30585</v>
      </c>
      <c r="AQ755" s="1">
        <v>1.19415</v>
      </c>
      <c r="AR755" s="1">
        <v>213.74270000000001</v>
      </c>
      <c r="AS755" s="1">
        <v>146.41800000000001</v>
      </c>
      <c r="AT755" s="1">
        <v>33.2605</v>
      </c>
      <c r="AU755" s="1">
        <v>3.61</v>
      </c>
    </row>
    <row r="756" spans="1:47" x14ac:dyDescent="0.25">
      <c r="A756" s="2">
        <v>39772</v>
      </c>
      <c r="B756" s="1">
        <v>1.2523500000000001</v>
      </c>
      <c r="C756" s="1">
        <v>1.4773499999999999</v>
      </c>
      <c r="D756" s="1">
        <v>0.79849999999999999</v>
      </c>
      <c r="E756" s="1">
        <v>95.009990000000002</v>
      </c>
      <c r="F756" s="1">
        <v>6.8345000000000002</v>
      </c>
      <c r="G756" s="1">
        <v>0.84770000000000001</v>
      </c>
      <c r="H756" s="1">
        <v>1.29335</v>
      </c>
      <c r="I756" s="1">
        <v>10.612500000000001</v>
      </c>
      <c r="J756" s="1">
        <v>0.67688999999999999</v>
      </c>
      <c r="K756" s="1">
        <v>1.1796500000000001</v>
      </c>
      <c r="L756" s="1">
        <v>50.2</v>
      </c>
      <c r="M756" s="1">
        <v>2.3959999999999999</v>
      </c>
      <c r="N756" s="1">
        <v>1.6219300000000001</v>
      </c>
      <c r="O756" s="1">
        <v>13.57625</v>
      </c>
      <c r="P756" s="1">
        <v>1.71275</v>
      </c>
      <c r="Q756" s="1">
        <v>27.537189999999999</v>
      </c>
      <c r="R756" s="1">
        <v>1498</v>
      </c>
      <c r="S756" s="1">
        <v>1.2197</v>
      </c>
      <c r="T756" s="1">
        <v>118.9858</v>
      </c>
      <c r="U756" s="1">
        <v>8.2694500000000009</v>
      </c>
      <c r="V756" s="1">
        <v>0.61655000000000004</v>
      </c>
      <c r="W756" s="1">
        <v>7.7503500000000001</v>
      </c>
      <c r="X756" s="1">
        <v>0.81989999999999996</v>
      </c>
      <c r="Y756" s="1">
        <v>7.1401500000000002</v>
      </c>
      <c r="Z756" s="1">
        <v>12150</v>
      </c>
      <c r="AA756" s="1">
        <v>1.5307500000000001</v>
      </c>
      <c r="AB756" s="1">
        <v>1.8019499999999999</v>
      </c>
      <c r="AC756" s="1">
        <v>35.15</v>
      </c>
      <c r="AD756" s="1">
        <v>1.89</v>
      </c>
      <c r="AE756" s="1">
        <v>1.5275000000000001</v>
      </c>
      <c r="AF756" s="1">
        <v>5.9507500000000002</v>
      </c>
      <c r="AG756" s="1">
        <v>8.9420000000000002</v>
      </c>
      <c r="AH756" s="1">
        <v>49.994999999999997</v>
      </c>
      <c r="AI756" s="1">
        <v>3.085</v>
      </c>
      <c r="AJ756" s="1">
        <v>1.2523500000000001</v>
      </c>
      <c r="AK756" s="1">
        <v>3.3262999999999998</v>
      </c>
      <c r="AL756" s="1">
        <v>2.1449500000000001</v>
      </c>
      <c r="AM756" s="1">
        <v>10.356249999999999</v>
      </c>
      <c r="AN756" s="1">
        <v>664.15</v>
      </c>
      <c r="AO756" s="1">
        <v>8.5592000000000006</v>
      </c>
      <c r="AP756" s="1">
        <v>20.533390000000001</v>
      </c>
      <c r="AQ756" s="1">
        <v>1.1796500000000001</v>
      </c>
      <c r="AR756" s="1">
        <v>216.09379999999999</v>
      </c>
      <c r="AS756" s="1">
        <v>140.363</v>
      </c>
      <c r="AT756" s="1">
        <v>33.401499999999999</v>
      </c>
      <c r="AU756" s="1">
        <v>3.6234999999999999</v>
      </c>
    </row>
    <row r="757" spans="1:47" x14ac:dyDescent="0.25">
      <c r="A757" s="2">
        <v>39773</v>
      </c>
      <c r="B757" s="1">
        <v>1.25095</v>
      </c>
      <c r="C757" s="1">
        <v>1.4787999999999999</v>
      </c>
      <c r="D757" s="1">
        <v>0.79939000000000004</v>
      </c>
      <c r="E757" s="1">
        <v>94.939989999999995</v>
      </c>
      <c r="F757" s="1">
        <v>6.8311000000000002</v>
      </c>
      <c r="G757" s="1">
        <v>0.84589999999999999</v>
      </c>
      <c r="H757" s="1">
        <v>1.2861</v>
      </c>
      <c r="I757" s="1">
        <v>10.605</v>
      </c>
      <c r="J757" s="1">
        <v>0.67622000000000004</v>
      </c>
      <c r="K757" s="1">
        <v>1.1820999999999999</v>
      </c>
      <c r="L757" s="1">
        <v>50.04</v>
      </c>
      <c r="M757" s="1">
        <v>2.4599000000000002</v>
      </c>
      <c r="N757" s="1">
        <v>1.6165499999999999</v>
      </c>
      <c r="O757" s="1">
        <v>14.061249999999999</v>
      </c>
      <c r="P757" s="1">
        <v>1.6924999999999999</v>
      </c>
      <c r="Q757" s="1">
        <v>27.569089999999999</v>
      </c>
      <c r="R757" s="1">
        <v>1494.7</v>
      </c>
      <c r="S757" s="1">
        <v>1.22465</v>
      </c>
      <c r="T757" s="1">
        <v>118.76519999999999</v>
      </c>
      <c r="U757" s="1">
        <v>8.4195499999999992</v>
      </c>
      <c r="V757" s="1">
        <v>0.61860000000000004</v>
      </c>
      <c r="W757" s="1">
        <v>7.7510000000000003</v>
      </c>
      <c r="X757" s="1">
        <v>0.81655</v>
      </c>
      <c r="Y757" s="1">
        <v>7.2866999999999997</v>
      </c>
      <c r="Z757" s="1">
        <v>12150</v>
      </c>
      <c r="AA757" s="1">
        <v>1.5322</v>
      </c>
      <c r="AB757" s="1">
        <v>1.8109500000000001</v>
      </c>
      <c r="AC757" s="1">
        <v>35.28</v>
      </c>
      <c r="AD757" s="1">
        <v>1.9051199999999999</v>
      </c>
      <c r="AE757" s="1">
        <v>1.5319499999999999</v>
      </c>
      <c r="AF757" s="1">
        <v>5.9592999999999998</v>
      </c>
      <c r="AG757" s="1">
        <v>9.1152499999999996</v>
      </c>
      <c r="AH757" s="1">
        <v>49.83</v>
      </c>
      <c r="AI757" s="1">
        <v>3.1070500000000001</v>
      </c>
      <c r="AJ757" s="1">
        <v>1.25095</v>
      </c>
      <c r="AK757" s="1">
        <v>3.3344999999999998</v>
      </c>
      <c r="AL757" s="1">
        <v>2.1172499999999999</v>
      </c>
      <c r="AM757" s="1">
        <v>10.532450000000001</v>
      </c>
      <c r="AN757" s="1">
        <v>680.75</v>
      </c>
      <c r="AO757" s="1">
        <v>8.5453499999999991</v>
      </c>
      <c r="AP757" s="1">
        <v>20.596340000000001</v>
      </c>
      <c r="AQ757" s="1">
        <v>1.1820999999999999</v>
      </c>
      <c r="AR757" s="1">
        <v>214.25720000000001</v>
      </c>
      <c r="AS757" s="1">
        <v>140.3972</v>
      </c>
      <c r="AT757" s="1">
        <v>33.3855</v>
      </c>
      <c r="AU757" s="1">
        <v>3.6225000000000001</v>
      </c>
    </row>
    <row r="758" spans="1:47" x14ac:dyDescent="0.25">
      <c r="A758" s="2">
        <v>39776</v>
      </c>
      <c r="B758" s="1">
        <v>1.2828999999999999</v>
      </c>
      <c r="C758" s="1">
        <v>1.5083500000000001</v>
      </c>
      <c r="D758" s="1">
        <v>0.77947999999999995</v>
      </c>
      <c r="E758" s="1">
        <v>96.384990000000002</v>
      </c>
      <c r="F758" s="1">
        <v>6.8284000000000002</v>
      </c>
      <c r="G758" s="1">
        <v>0.85055000000000003</v>
      </c>
      <c r="H758" s="1">
        <v>1.2291000000000001</v>
      </c>
      <c r="I758" s="1">
        <v>10.14945</v>
      </c>
      <c r="J758" s="1">
        <v>0.66298000000000001</v>
      </c>
      <c r="K758" s="1">
        <v>1.1757500000000001</v>
      </c>
      <c r="L758" s="1">
        <v>50.1</v>
      </c>
      <c r="M758" s="1">
        <v>2.3487499999999999</v>
      </c>
      <c r="N758" s="1">
        <v>1.5394099999999999</v>
      </c>
      <c r="O758" s="1">
        <v>13.4975</v>
      </c>
      <c r="P758" s="1">
        <v>1.5871500000000001</v>
      </c>
      <c r="Q758" s="1">
        <v>27.430340000000001</v>
      </c>
      <c r="R758" s="1">
        <v>1517.35</v>
      </c>
      <c r="S758" s="1">
        <v>1.20295</v>
      </c>
      <c r="T758" s="1">
        <v>123.6523</v>
      </c>
      <c r="U758" s="1">
        <v>8.1025500000000008</v>
      </c>
      <c r="V758" s="1">
        <v>0.64959999999999996</v>
      </c>
      <c r="W758" s="1">
        <v>7.7522500000000001</v>
      </c>
      <c r="X758" s="1">
        <v>0.83125000000000004</v>
      </c>
      <c r="Y758" s="1">
        <v>6.9849500000000004</v>
      </c>
      <c r="Z758" s="1">
        <v>12100</v>
      </c>
      <c r="AA758" s="1">
        <v>1.5111000000000001</v>
      </c>
      <c r="AB758" s="1">
        <v>1.8145</v>
      </c>
      <c r="AC758" s="1">
        <v>35.270000000000003</v>
      </c>
      <c r="AD758" s="1">
        <v>1.82765</v>
      </c>
      <c r="AE758" s="1">
        <v>1.5432999999999999</v>
      </c>
      <c r="AF758" s="1">
        <v>5.81135</v>
      </c>
      <c r="AG758" s="1">
        <v>8.9610000000000003</v>
      </c>
      <c r="AH758" s="1">
        <v>49.83</v>
      </c>
      <c r="AI758" s="1">
        <v>2.9961500000000001</v>
      </c>
      <c r="AJ758" s="1">
        <v>1.2828999999999999</v>
      </c>
      <c r="AK758" s="1">
        <v>3.3387500000000001</v>
      </c>
      <c r="AL758" s="1">
        <v>2.0361500000000001</v>
      </c>
      <c r="AM758" s="1">
        <v>10.39475</v>
      </c>
      <c r="AN758" s="1">
        <v>672.45</v>
      </c>
      <c r="AO758" s="1">
        <v>8.7601499999999994</v>
      </c>
      <c r="AP758" s="1">
        <v>19.787189999999999</v>
      </c>
      <c r="AQ758" s="1">
        <v>1.1757500000000001</v>
      </c>
      <c r="AR758" s="1">
        <v>203.52330000000001</v>
      </c>
      <c r="AS758" s="1">
        <v>145.38229999999999</v>
      </c>
      <c r="AT758" s="1">
        <v>33.421999999999997</v>
      </c>
      <c r="AU758" s="1">
        <v>3.6295000000000002</v>
      </c>
    </row>
    <row r="759" spans="1:47" x14ac:dyDescent="0.25">
      <c r="A759" s="2">
        <v>39777</v>
      </c>
      <c r="B759" s="1">
        <v>1.2988</v>
      </c>
      <c r="C759" s="1">
        <v>1.5296000000000001</v>
      </c>
      <c r="D759" s="1">
        <v>0.76993999999999996</v>
      </c>
      <c r="E759" s="1">
        <v>95.534989999999993</v>
      </c>
      <c r="F759" s="1">
        <v>6.8259999999999996</v>
      </c>
      <c r="G759" s="1">
        <v>0.84914999999999996</v>
      </c>
      <c r="H759" s="1">
        <v>1.2260500000000001</v>
      </c>
      <c r="I759" s="1">
        <v>9.8248499999999996</v>
      </c>
      <c r="J759" s="1">
        <v>0.65376999999999996</v>
      </c>
      <c r="K759" s="1">
        <v>1.1777</v>
      </c>
      <c r="L759" s="1">
        <v>49.954999999999998</v>
      </c>
      <c r="M759" s="1">
        <v>2.3245</v>
      </c>
      <c r="N759" s="1">
        <v>1.5483499999999999</v>
      </c>
      <c r="O759" s="1">
        <v>13.33305</v>
      </c>
      <c r="P759" s="1">
        <v>1.5712999999999999</v>
      </c>
      <c r="Q759" s="1">
        <v>27.314240000000002</v>
      </c>
      <c r="R759" s="1">
        <v>1502.4</v>
      </c>
      <c r="S759" s="1">
        <v>1.1896</v>
      </c>
      <c r="T759" s="1">
        <v>124.0809</v>
      </c>
      <c r="U759" s="1">
        <v>7.8989500000000001</v>
      </c>
      <c r="V759" s="1">
        <v>0.64585000000000004</v>
      </c>
      <c r="W759" s="1">
        <v>7.7557</v>
      </c>
      <c r="X759" s="1">
        <v>0.84065000000000001</v>
      </c>
      <c r="Y759" s="1">
        <v>6.9600499999999998</v>
      </c>
      <c r="Z759" s="1">
        <v>12150</v>
      </c>
      <c r="AA759" s="1">
        <v>1.5097</v>
      </c>
      <c r="AB759" s="1">
        <v>1.8196000000000001</v>
      </c>
      <c r="AC759" s="1">
        <v>35.195</v>
      </c>
      <c r="AD759" s="1">
        <v>1.8395900000000001</v>
      </c>
      <c r="AE759" s="1">
        <v>1.54505</v>
      </c>
      <c r="AF759" s="1">
        <v>5.7388000000000003</v>
      </c>
      <c r="AG759" s="1">
        <v>9.0397499999999997</v>
      </c>
      <c r="AH759" s="1">
        <v>49.45</v>
      </c>
      <c r="AI759" s="1">
        <v>2.9192499999999999</v>
      </c>
      <c r="AJ759" s="1">
        <v>1.2988</v>
      </c>
      <c r="AK759" s="1">
        <v>3.3395000000000001</v>
      </c>
      <c r="AL759" s="1">
        <v>2.0407999999999999</v>
      </c>
      <c r="AM759" s="1">
        <v>10.25915</v>
      </c>
      <c r="AN759" s="1">
        <v>671.75</v>
      </c>
      <c r="AO759" s="1">
        <v>8.8656000000000006</v>
      </c>
      <c r="AP759" s="1">
        <v>19.41789</v>
      </c>
      <c r="AQ759" s="1">
        <v>1.1777</v>
      </c>
      <c r="AR759" s="1">
        <v>200.43510000000001</v>
      </c>
      <c r="AS759" s="1">
        <v>146.13030000000001</v>
      </c>
      <c r="AT759" s="1">
        <v>33.350499999999997</v>
      </c>
      <c r="AU759" s="1">
        <v>3.621</v>
      </c>
    </row>
    <row r="760" spans="1:47" x14ac:dyDescent="0.25">
      <c r="A760" s="2">
        <v>39778</v>
      </c>
      <c r="B760" s="1">
        <v>1.28925</v>
      </c>
      <c r="C760" s="1">
        <v>1.5402499999999999</v>
      </c>
      <c r="D760" s="1">
        <v>0.77564</v>
      </c>
      <c r="E760" s="1">
        <v>95.034989999999993</v>
      </c>
      <c r="F760" s="1">
        <v>6.8287000000000004</v>
      </c>
      <c r="G760" s="1">
        <v>0.83704999999999996</v>
      </c>
      <c r="H760" s="1">
        <v>1.2301</v>
      </c>
      <c r="I760" s="1">
        <v>9.93</v>
      </c>
      <c r="J760" s="1">
        <v>0.64924999999999999</v>
      </c>
      <c r="K760" s="1">
        <v>1.1947000000000001</v>
      </c>
      <c r="L760" s="1">
        <v>49.49</v>
      </c>
      <c r="M760" s="1">
        <v>2.3187500000000001</v>
      </c>
      <c r="N760" s="1">
        <v>1.54166</v>
      </c>
      <c r="O760" s="1">
        <v>13.2463</v>
      </c>
      <c r="P760" s="1">
        <v>1.581</v>
      </c>
      <c r="Q760" s="1">
        <v>27.427949999999999</v>
      </c>
      <c r="R760" s="1">
        <v>1478.25</v>
      </c>
      <c r="S760" s="1">
        <v>1.2015</v>
      </c>
      <c r="T760" s="1">
        <v>122.5239</v>
      </c>
      <c r="U760" s="1">
        <v>8.0485500000000005</v>
      </c>
      <c r="V760" s="1">
        <v>0.64864999999999995</v>
      </c>
      <c r="W760" s="1">
        <v>7.7567000000000004</v>
      </c>
      <c r="X760" s="1">
        <v>0.83230000000000004</v>
      </c>
      <c r="Y760" s="1">
        <v>7.0137999999999998</v>
      </c>
      <c r="Z760" s="1">
        <v>12075</v>
      </c>
      <c r="AA760" s="1">
        <v>1.5115000000000001</v>
      </c>
      <c r="AB760" s="1">
        <v>1.8506</v>
      </c>
      <c r="AC760" s="1">
        <v>35.26</v>
      </c>
      <c r="AD760" s="1">
        <v>1.82</v>
      </c>
      <c r="AE760" s="1">
        <v>1.54905</v>
      </c>
      <c r="AF760" s="1">
        <v>5.7803000000000004</v>
      </c>
      <c r="AG760" s="1">
        <v>9.0425000000000004</v>
      </c>
      <c r="AH760" s="1">
        <v>49.125</v>
      </c>
      <c r="AI760" s="1">
        <v>2.9240499999999998</v>
      </c>
      <c r="AJ760" s="1">
        <v>1.28925</v>
      </c>
      <c r="AK760" s="1">
        <v>3.3462499999999999</v>
      </c>
      <c r="AL760" s="1">
        <v>2.0383</v>
      </c>
      <c r="AM760" s="1">
        <v>10.37665</v>
      </c>
      <c r="AN760" s="1">
        <v>661.25</v>
      </c>
      <c r="AO760" s="1">
        <v>8.8039000000000005</v>
      </c>
      <c r="AP760" s="1">
        <v>19.349589999999999</v>
      </c>
      <c r="AQ760" s="1">
        <v>1.1947000000000001</v>
      </c>
      <c r="AR760" s="1">
        <v>202.5402</v>
      </c>
      <c r="AS760" s="1">
        <v>146.3776</v>
      </c>
      <c r="AT760" s="1">
        <v>33.3005</v>
      </c>
      <c r="AU760" s="1">
        <v>3.6225000000000001</v>
      </c>
    </row>
    <row r="761" spans="1:47" x14ac:dyDescent="0.25">
      <c r="A761" s="2">
        <v>39779</v>
      </c>
      <c r="B761" s="1">
        <v>1.28755</v>
      </c>
      <c r="C761" s="1">
        <v>1.5410999999999999</v>
      </c>
      <c r="D761" s="1">
        <v>0.77666999999999997</v>
      </c>
      <c r="E761" s="1">
        <v>95.569990000000004</v>
      </c>
      <c r="F761" s="1">
        <v>6.8280000000000003</v>
      </c>
      <c r="G761" s="1">
        <v>0.83550000000000002</v>
      </c>
      <c r="H761" s="1">
        <v>1.23475</v>
      </c>
      <c r="I761" s="1">
        <v>9.8849999999999998</v>
      </c>
      <c r="J761" s="1">
        <v>0.64888999999999997</v>
      </c>
      <c r="K761" s="1">
        <v>1.1969000000000001</v>
      </c>
      <c r="L761" s="1">
        <v>49.49</v>
      </c>
      <c r="M761" s="1">
        <v>2.2555000000000001</v>
      </c>
      <c r="N761" s="1">
        <v>1.51664</v>
      </c>
      <c r="O761" s="1">
        <v>13.234999999999999</v>
      </c>
      <c r="P761" s="1">
        <v>1.573</v>
      </c>
      <c r="Q761" s="1">
        <v>27.453800000000001</v>
      </c>
      <c r="R761" s="1">
        <v>1476.45</v>
      </c>
      <c r="S761" s="1">
        <v>1.2014499999999999</v>
      </c>
      <c r="T761" s="1">
        <v>123.05110000000001</v>
      </c>
      <c r="U761" s="1">
        <v>7.9923000000000002</v>
      </c>
      <c r="V761" s="1">
        <v>0.65934999999999999</v>
      </c>
      <c r="W761" s="1">
        <v>7.7517500000000004</v>
      </c>
      <c r="X761" s="1">
        <v>0.83230000000000004</v>
      </c>
      <c r="Y761" s="1">
        <v>6.9490499999999997</v>
      </c>
      <c r="Z761" s="1">
        <v>12012.5</v>
      </c>
      <c r="AA761" s="1">
        <v>1.5089999999999999</v>
      </c>
      <c r="AB761" s="1">
        <v>1.85155</v>
      </c>
      <c r="AC761" s="1">
        <v>35.424999999999997</v>
      </c>
      <c r="AD761" s="1">
        <v>1.80783</v>
      </c>
      <c r="AE761" s="1">
        <v>1.54695</v>
      </c>
      <c r="AF761" s="1">
        <v>5.7873999999999999</v>
      </c>
      <c r="AG761" s="1">
        <v>8.9472500000000004</v>
      </c>
      <c r="AH761" s="1">
        <v>48.825000000000003</v>
      </c>
      <c r="AI761" s="1">
        <v>2.92415</v>
      </c>
      <c r="AJ761" s="1">
        <v>1.28755</v>
      </c>
      <c r="AK761" s="1">
        <v>3.3562500000000002</v>
      </c>
      <c r="AL761" s="1">
        <v>2.0253000000000001</v>
      </c>
      <c r="AM761" s="1">
        <v>10.2905</v>
      </c>
      <c r="AN761" s="1">
        <v>660.45</v>
      </c>
      <c r="AO761" s="1">
        <v>8.7913999999999994</v>
      </c>
      <c r="AP761" s="1">
        <v>19.5779</v>
      </c>
      <c r="AQ761" s="1">
        <v>1.1969000000000001</v>
      </c>
      <c r="AR761" s="1">
        <v>202.1669</v>
      </c>
      <c r="AS761" s="1">
        <v>147.28290000000001</v>
      </c>
      <c r="AT761" s="1">
        <v>33.265000000000001</v>
      </c>
      <c r="AU761" s="1">
        <v>3.6175000000000002</v>
      </c>
    </row>
    <row r="762" spans="1:47" x14ac:dyDescent="0.25">
      <c r="A762" s="2">
        <v>39780</v>
      </c>
      <c r="B762" s="1">
        <v>1.2688999999999999</v>
      </c>
      <c r="C762" s="1">
        <v>1.5344500000000001</v>
      </c>
      <c r="D762" s="1">
        <v>0.78808</v>
      </c>
      <c r="E762" s="1">
        <v>95.245000000000005</v>
      </c>
      <c r="F762" s="1">
        <v>6.8349000000000002</v>
      </c>
      <c r="G762" s="1">
        <v>0.82694999999999996</v>
      </c>
      <c r="H762" s="1">
        <v>1.2412000000000001</v>
      </c>
      <c r="I762" s="1">
        <v>10.065049999999999</v>
      </c>
      <c r="J762" s="1">
        <v>0.65169999999999995</v>
      </c>
      <c r="K762" s="1">
        <v>1.2093</v>
      </c>
      <c r="L762" s="1">
        <v>50.085000000000001</v>
      </c>
      <c r="M762" s="1">
        <v>2.28695</v>
      </c>
      <c r="N762" s="1">
        <v>1.5356300000000001</v>
      </c>
      <c r="O762" s="1">
        <v>13.244999999999999</v>
      </c>
      <c r="P762" s="1">
        <v>1.5687500000000001</v>
      </c>
      <c r="Q762" s="1">
        <v>27.921389999999999</v>
      </c>
      <c r="R762" s="1">
        <v>1469</v>
      </c>
      <c r="S762" s="1">
        <v>1.21465</v>
      </c>
      <c r="T762" s="1">
        <v>120.85639999999999</v>
      </c>
      <c r="U762" s="1">
        <v>8.0991</v>
      </c>
      <c r="V762" s="1">
        <v>0.6512</v>
      </c>
      <c r="W762" s="1">
        <v>7.7501499999999997</v>
      </c>
      <c r="X762" s="1">
        <v>0.82325000000000004</v>
      </c>
      <c r="Y762" s="1">
        <v>7.0070499999999996</v>
      </c>
      <c r="Z762" s="1">
        <v>12025</v>
      </c>
      <c r="AA762" s="1">
        <v>1.5084500000000001</v>
      </c>
      <c r="AB762" s="1">
        <v>1.86385</v>
      </c>
      <c r="AC762" s="1">
        <v>35.515000000000001</v>
      </c>
      <c r="AD762" s="1">
        <v>1.8246500000000001</v>
      </c>
      <c r="AE762" s="1">
        <v>1.5412999999999999</v>
      </c>
      <c r="AF762" s="1">
        <v>5.8707000000000003</v>
      </c>
      <c r="AG762" s="1">
        <v>8.8912499999999994</v>
      </c>
      <c r="AH762" s="1">
        <v>48.975000000000001</v>
      </c>
      <c r="AI762" s="1">
        <v>2.9846499999999998</v>
      </c>
      <c r="AJ762" s="1">
        <v>1.2688999999999999</v>
      </c>
      <c r="AK762" s="1">
        <v>3.3687499999999999</v>
      </c>
      <c r="AL762" s="1">
        <v>1.9905999999999999</v>
      </c>
      <c r="AM762" s="1">
        <v>10.276999999999999</v>
      </c>
      <c r="AN762" s="1">
        <v>663.25</v>
      </c>
      <c r="AO762" s="1">
        <v>8.6728000000000005</v>
      </c>
      <c r="AP762" s="1">
        <v>20.003540000000001</v>
      </c>
      <c r="AQ762" s="1">
        <v>1.2093</v>
      </c>
      <c r="AR762" s="1">
        <v>203.83799999999999</v>
      </c>
      <c r="AS762" s="1">
        <v>146.14869999999999</v>
      </c>
      <c r="AT762" s="1">
        <v>33.289000000000001</v>
      </c>
      <c r="AU762" s="1">
        <v>3.6234999999999999</v>
      </c>
    </row>
    <row r="763" spans="1:47" x14ac:dyDescent="0.25">
      <c r="A763" s="2">
        <v>39783</v>
      </c>
      <c r="B763" s="1">
        <v>1.2595499999999999</v>
      </c>
      <c r="C763" s="1">
        <v>1.484</v>
      </c>
      <c r="D763" s="1">
        <v>0.79393000000000002</v>
      </c>
      <c r="E763" s="1">
        <v>93.834990000000005</v>
      </c>
      <c r="F763" s="1">
        <v>6.8848000000000003</v>
      </c>
      <c r="G763" s="1">
        <v>0.84875</v>
      </c>
      <c r="H763" s="1">
        <v>1.24535</v>
      </c>
      <c r="I763" s="1">
        <v>10.364000000000001</v>
      </c>
      <c r="J763" s="1">
        <v>0.67384999999999995</v>
      </c>
      <c r="K763" s="1">
        <v>1.1781999999999999</v>
      </c>
      <c r="L763" s="1">
        <v>50.274999999999999</v>
      </c>
      <c r="M763" s="1">
        <v>2.3540000000000001</v>
      </c>
      <c r="N763" s="1">
        <v>1.55219</v>
      </c>
      <c r="O763" s="1">
        <v>13.597250000000001</v>
      </c>
      <c r="P763" s="1">
        <v>1.6033999999999999</v>
      </c>
      <c r="Q763" s="1">
        <v>28.03069</v>
      </c>
      <c r="R763" s="1">
        <v>1440.5</v>
      </c>
      <c r="S763" s="1">
        <v>1.2103999999999999</v>
      </c>
      <c r="T763" s="1">
        <v>118.18980000000001</v>
      </c>
      <c r="U763" s="1">
        <v>8.3293499999999998</v>
      </c>
      <c r="V763" s="1">
        <v>0.64424999999999999</v>
      </c>
      <c r="W763" s="1">
        <v>7.7511999999999999</v>
      </c>
      <c r="X763" s="1">
        <v>0.82615000000000005</v>
      </c>
      <c r="Y763" s="1">
        <v>7.1078999999999999</v>
      </c>
      <c r="Z763" s="1">
        <v>12025</v>
      </c>
      <c r="AA763" s="1">
        <v>1.53115</v>
      </c>
      <c r="AB763" s="1">
        <v>1.7963</v>
      </c>
      <c r="AC763" s="1">
        <v>35.729999999999997</v>
      </c>
      <c r="AD763" s="1">
        <v>1.8698600000000001</v>
      </c>
      <c r="AE763" s="1">
        <v>1.5246</v>
      </c>
      <c r="AF763" s="1">
        <v>5.9139499999999998</v>
      </c>
      <c r="AG763" s="1">
        <v>8.95275</v>
      </c>
      <c r="AH763" s="1">
        <v>48.975000000000001</v>
      </c>
      <c r="AI763" s="1">
        <v>3.0318000000000001</v>
      </c>
      <c r="AJ763" s="1">
        <v>1.2595499999999999</v>
      </c>
      <c r="AK763" s="1">
        <v>3.3814000000000002</v>
      </c>
      <c r="AL763" s="1">
        <v>2.0195500000000002</v>
      </c>
      <c r="AM763" s="1">
        <v>10.491250000000001</v>
      </c>
      <c r="AN763" s="1">
        <v>669.05</v>
      </c>
      <c r="AO763" s="1">
        <v>8.6717499999999994</v>
      </c>
      <c r="AP763" s="1">
        <v>20.288589999999999</v>
      </c>
      <c r="AQ763" s="1">
        <v>1.1781999999999999</v>
      </c>
      <c r="AR763" s="1">
        <v>207.87190000000001</v>
      </c>
      <c r="AS763" s="1">
        <v>139.25110000000001</v>
      </c>
      <c r="AT763" s="1">
        <v>33.347499999999997</v>
      </c>
      <c r="AU763" s="1">
        <v>3.6295000000000002</v>
      </c>
    </row>
    <row r="764" spans="1:47" x14ac:dyDescent="0.25">
      <c r="A764" s="2">
        <v>39784</v>
      </c>
      <c r="B764" s="1">
        <v>1.2716499999999999</v>
      </c>
      <c r="C764" s="1">
        <v>1.4937</v>
      </c>
      <c r="D764" s="1">
        <v>0.78637999999999997</v>
      </c>
      <c r="E764" s="1">
        <v>93.575000000000003</v>
      </c>
      <c r="F764" s="1">
        <v>6.8869999999999996</v>
      </c>
      <c r="G764" s="1">
        <v>0.85135000000000005</v>
      </c>
      <c r="H764" s="1">
        <v>1.2446999999999999</v>
      </c>
      <c r="I764" s="1">
        <v>10.38</v>
      </c>
      <c r="J764" s="1">
        <v>0.66947999999999996</v>
      </c>
      <c r="K764" s="1">
        <v>1.1746000000000001</v>
      </c>
      <c r="L764" s="1">
        <v>50.15</v>
      </c>
      <c r="M764" s="1">
        <v>2.3987500000000002</v>
      </c>
      <c r="N764" s="1">
        <v>1.55654</v>
      </c>
      <c r="O764" s="1">
        <v>13.5725</v>
      </c>
      <c r="P764" s="1">
        <v>1.5867500000000001</v>
      </c>
      <c r="Q764" s="1">
        <v>27.897639999999999</v>
      </c>
      <c r="R764" s="1">
        <v>1464.55</v>
      </c>
      <c r="S764" s="1">
        <v>1.2047000000000001</v>
      </c>
      <c r="T764" s="1">
        <v>118.99460000000001</v>
      </c>
      <c r="U764" s="1">
        <v>8.1963500000000007</v>
      </c>
      <c r="V764" s="1">
        <v>0.64244999999999997</v>
      </c>
      <c r="W764" s="1">
        <v>7.7519499999999999</v>
      </c>
      <c r="X764" s="1">
        <v>0.83009999999999995</v>
      </c>
      <c r="Y764" s="1">
        <v>7.0336499999999997</v>
      </c>
      <c r="Z764" s="1">
        <v>12050</v>
      </c>
      <c r="AA764" s="1">
        <v>1.5306500000000001</v>
      </c>
      <c r="AB764" s="1">
        <v>1.7994000000000001</v>
      </c>
      <c r="AC764" s="1">
        <v>35.534999999999997</v>
      </c>
      <c r="AD764" s="1">
        <v>1.88608</v>
      </c>
      <c r="AE764" s="1">
        <v>1.5319</v>
      </c>
      <c r="AF764" s="1">
        <v>5.8571</v>
      </c>
      <c r="AG764" s="1">
        <v>8.94435</v>
      </c>
      <c r="AH764" s="1">
        <v>49.494999999999997</v>
      </c>
      <c r="AI764" s="1">
        <v>3.0340500000000001</v>
      </c>
      <c r="AJ764" s="1">
        <v>1.2716499999999999</v>
      </c>
      <c r="AK764" s="1">
        <v>3.3963000000000001</v>
      </c>
      <c r="AL764" s="1">
        <v>2.0177999999999998</v>
      </c>
      <c r="AM764" s="1">
        <v>10.4229</v>
      </c>
      <c r="AN764" s="1">
        <v>669.25</v>
      </c>
      <c r="AO764" s="1">
        <v>8.7578499999999995</v>
      </c>
      <c r="AP764" s="1">
        <v>20.239439999999998</v>
      </c>
      <c r="AQ764" s="1">
        <v>1.1746000000000001</v>
      </c>
      <c r="AR764" s="1">
        <v>205.79560000000001</v>
      </c>
      <c r="AS764" s="1">
        <v>139.773</v>
      </c>
      <c r="AT764" s="1">
        <v>33.484499999999997</v>
      </c>
      <c r="AU764" s="1">
        <v>3.6395</v>
      </c>
    </row>
    <row r="765" spans="1:47" x14ac:dyDescent="0.25">
      <c r="A765" s="2">
        <v>39785</v>
      </c>
      <c r="B765" s="1">
        <v>1.26905</v>
      </c>
      <c r="C765" s="1">
        <v>1.4819</v>
      </c>
      <c r="D765" s="1">
        <v>0.78798999999999997</v>
      </c>
      <c r="E765" s="1">
        <v>93.304990000000004</v>
      </c>
      <c r="F765" s="1">
        <v>6.883</v>
      </c>
      <c r="G765" s="1">
        <v>0.85640000000000005</v>
      </c>
      <c r="H765" s="1">
        <v>1.25675</v>
      </c>
      <c r="I765" s="1">
        <v>10.147500000000001</v>
      </c>
      <c r="J765" s="1">
        <v>0.67481000000000002</v>
      </c>
      <c r="K765" s="1">
        <v>1.1677</v>
      </c>
      <c r="L765" s="1">
        <v>50.005000000000003</v>
      </c>
      <c r="M765" s="1">
        <v>2.3769999999999998</v>
      </c>
      <c r="N765" s="1">
        <v>1.5444</v>
      </c>
      <c r="O765" s="1">
        <v>13.55965</v>
      </c>
      <c r="P765" s="1">
        <v>1.5637000000000001</v>
      </c>
      <c r="Q765" s="1">
        <v>27.931439999999998</v>
      </c>
      <c r="R765" s="1">
        <v>1469.5</v>
      </c>
      <c r="S765" s="1">
        <v>1.2130000000000001</v>
      </c>
      <c r="T765" s="1">
        <v>118.4087</v>
      </c>
      <c r="U765" s="1">
        <v>8.2141000000000002</v>
      </c>
      <c r="V765" s="1">
        <v>0.64749999999999996</v>
      </c>
      <c r="W765" s="1">
        <v>7.7522500000000001</v>
      </c>
      <c r="X765" s="1">
        <v>0.82440000000000002</v>
      </c>
      <c r="Y765" s="1">
        <v>7.0728499999999999</v>
      </c>
      <c r="Z765" s="1">
        <v>11950</v>
      </c>
      <c r="AA765" s="1">
        <v>1.5284500000000001</v>
      </c>
      <c r="AB765" s="1">
        <v>1.79755</v>
      </c>
      <c r="AC765" s="1">
        <v>35.594999999999999</v>
      </c>
      <c r="AD765" s="1">
        <v>1.8742399999999999</v>
      </c>
      <c r="AE765" s="1">
        <v>1.53935</v>
      </c>
      <c r="AF765" s="1">
        <v>5.8697499999999998</v>
      </c>
      <c r="AG765" s="1">
        <v>8.9757499999999997</v>
      </c>
      <c r="AH765" s="1">
        <v>49.162500000000001</v>
      </c>
      <c r="AI765" s="1">
        <v>3.0262500000000001</v>
      </c>
      <c r="AJ765" s="1">
        <v>1.26905</v>
      </c>
      <c r="AK765" s="1">
        <v>3.4087999999999998</v>
      </c>
      <c r="AL765" s="1">
        <v>1.9843999999999999</v>
      </c>
      <c r="AM765" s="1">
        <v>10.424049999999999</v>
      </c>
      <c r="AN765" s="1">
        <v>675.05</v>
      </c>
      <c r="AO765" s="1">
        <v>8.7348499999999998</v>
      </c>
      <c r="AP765" s="1">
        <v>20.247440000000001</v>
      </c>
      <c r="AQ765" s="1">
        <v>1.1677</v>
      </c>
      <c r="AR765" s="1">
        <v>205.34649999999999</v>
      </c>
      <c r="AS765" s="1">
        <v>138.2687</v>
      </c>
      <c r="AT765" s="1">
        <v>33.523000000000003</v>
      </c>
      <c r="AU765" s="1">
        <v>3.64</v>
      </c>
    </row>
    <row r="766" spans="1:47" x14ac:dyDescent="0.25">
      <c r="A766" s="2">
        <v>39786</v>
      </c>
      <c r="B766" s="1">
        <v>1.2738</v>
      </c>
      <c r="C766" s="1">
        <v>1.46855</v>
      </c>
      <c r="D766" s="1">
        <v>0.78505000000000003</v>
      </c>
      <c r="E766" s="1">
        <v>92.804990000000004</v>
      </c>
      <c r="F766" s="1">
        <v>6.8817000000000004</v>
      </c>
      <c r="G766" s="1">
        <v>0.86739999999999995</v>
      </c>
      <c r="H766" s="1">
        <v>1.2661</v>
      </c>
      <c r="I766" s="1">
        <v>10.210050000000001</v>
      </c>
      <c r="J766" s="1">
        <v>0.68093999999999999</v>
      </c>
      <c r="K766" s="1">
        <v>1.1529</v>
      </c>
      <c r="L766" s="1">
        <v>49.87</v>
      </c>
      <c r="M766" s="1">
        <v>2.4885000000000002</v>
      </c>
      <c r="N766" s="1">
        <v>1.5401199999999999</v>
      </c>
      <c r="O766" s="1">
        <v>13.5251</v>
      </c>
      <c r="P766" s="1">
        <v>1.5524</v>
      </c>
      <c r="Q766" s="1">
        <v>27.94398</v>
      </c>
      <c r="R766" s="1">
        <v>1477.75</v>
      </c>
      <c r="S766" s="1">
        <v>1.2073499999999999</v>
      </c>
      <c r="T766" s="1">
        <v>118.215</v>
      </c>
      <c r="U766" s="1">
        <v>8.2913499999999996</v>
      </c>
      <c r="V766" s="1">
        <v>0.64929999999999999</v>
      </c>
      <c r="W766" s="1">
        <v>7.7514500000000002</v>
      </c>
      <c r="X766" s="1">
        <v>0.82825000000000004</v>
      </c>
      <c r="Y766" s="1">
        <v>7.1288</v>
      </c>
      <c r="Z766" s="1">
        <v>11825</v>
      </c>
      <c r="AA766" s="1">
        <v>1.5245</v>
      </c>
      <c r="AB766" s="1">
        <v>1.7729999999999999</v>
      </c>
      <c r="AC766" s="1">
        <v>35.659999999999997</v>
      </c>
      <c r="AD766" s="1">
        <v>1.8681099999999999</v>
      </c>
      <c r="AE766" s="1">
        <v>1.5379</v>
      </c>
      <c r="AF766" s="1">
        <v>5.8483999999999998</v>
      </c>
      <c r="AG766" s="1">
        <v>9.0806500000000003</v>
      </c>
      <c r="AH766" s="1">
        <v>49.354999999999997</v>
      </c>
      <c r="AI766" s="1">
        <v>3.02325</v>
      </c>
      <c r="AJ766" s="1">
        <v>1.2738</v>
      </c>
      <c r="AK766" s="1">
        <v>3.4430000000000001</v>
      </c>
      <c r="AL766" s="1">
        <v>1.9774499999999999</v>
      </c>
      <c r="AM766" s="1">
        <v>10.561500000000001</v>
      </c>
      <c r="AN766" s="1">
        <v>671.75</v>
      </c>
      <c r="AO766" s="1">
        <v>8.7659000000000002</v>
      </c>
      <c r="AP766" s="1">
        <v>20.118939999999998</v>
      </c>
      <c r="AQ766" s="1">
        <v>1.1529</v>
      </c>
      <c r="AR766" s="1">
        <v>204.74170000000001</v>
      </c>
      <c r="AS766" s="1">
        <v>136.28880000000001</v>
      </c>
      <c r="AT766" s="1">
        <v>33.5535</v>
      </c>
      <c r="AU766" s="1">
        <v>3.6395</v>
      </c>
    </row>
    <row r="767" spans="1:47" x14ac:dyDescent="0.25">
      <c r="A767" s="2">
        <v>39787</v>
      </c>
      <c r="B767" s="1">
        <v>1.2677</v>
      </c>
      <c r="C767" s="1">
        <v>1.45695</v>
      </c>
      <c r="D767" s="1">
        <v>0.78883000000000003</v>
      </c>
      <c r="E767" s="1">
        <v>92.045000000000002</v>
      </c>
      <c r="F767" s="1">
        <v>6.8811999999999998</v>
      </c>
      <c r="G767" s="1">
        <v>0.87009999999999998</v>
      </c>
      <c r="H767" s="1">
        <v>1.3000499999999999</v>
      </c>
      <c r="I767" s="1">
        <v>10.463800000000001</v>
      </c>
      <c r="J767" s="1">
        <v>0.68637000000000004</v>
      </c>
      <c r="K767" s="1">
        <v>1.1493</v>
      </c>
      <c r="L767" s="1">
        <v>49.575000000000003</v>
      </c>
      <c r="M767" s="1">
        <v>2.5935000000000001</v>
      </c>
      <c r="N767" s="1">
        <v>1.5728200000000001</v>
      </c>
      <c r="O767" s="1">
        <v>13.741250000000001</v>
      </c>
      <c r="P767" s="1">
        <v>1.6005</v>
      </c>
      <c r="Q767" s="1">
        <v>28.22289</v>
      </c>
      <c r="R767" s="1">
        <v>1475.75</v>
      </c>
      <c r="S767" s="1">
        <v>1.2219500000000001</v>
      </c>
      <c r="T767" s="1">
        <v>116.6854</v>
      </c>
      <c r="U767" s="1">
        <v>8.4127500000000008</v>
      </c>
      <c r="V767" s="1">
        <v>0.63580000000000003</v>
      </c>
      <c r="W767" s="1">
        <v>7.7512499999999998</v>
      </c>
      <c r="X767" s="1">
        <v>0.81835000000000002</v>
      </c>
      <c r="Y767" s="1">
        <v>7.2938999999999998</v>
      </c>
      <c r="Z767" s="1">
        <v>11775</v>
      </c>
      <c r="AA767" s="1">
        <v>1.5244500000000001</v>
      </c>
      <c r="AB767" s="1">
        <v>1.7803500000000001</v>
      </c>
      <c r="AC767" s="1">
        <v>35.625</v>
      </c>
      <c r="AD767" s="1">
        <v>1.90567</v>
      </c>
      <c r="AE767" s="1">
        <v>1.5490999999999999</v>
      </c>
      <c r="AF767" s="1">
        <v>5.8761999999999999</v>
      </c>
      <c r="AG767" s="1">
        <v>9.2464999999999993</v>
      </c>
      <c r="AH767" s="1">
        <v>49.07</v>
      </c>
      <c r="AI767" s="1">
        <v>3.0668000000000002</v>
      </c>
      <c r="AJ767" s="1">
        <v>1.2677</v>
      </c>
      <c r="AK767" s="1">
        <v>3.4584999999999999</v>
      </c>
      <c r="AL767" s="1">
        <v>2.02895</v>
      </c>
      <c r="AM767" s="1">
        <v>10.664899999999999</v>
      </c>
      <c r="AN767" s="1">
        <v>674.35</v>
      </c>
      <c r="AO767" s="1">
        <v>8.7233000000000001</v>
      </c>
      <c r="AP767" s="1">
        <v>20.379439999999999</v>
      </c>
      <c r="AQ767" s="1">
        <v>1.1493</v>
      </c>
      <c r="AR767" s="1">
        <v>209.51329999999999</v>
      </c>
      <c r="AS767" s="1">
        <v>134.10489999999999</v>
      </c>
      <c r="AT767" s="1">
        <v>33.625</v>
      </c>
      <c r="AU767" s="1">
        <v>3.6375000000000002</v>
      </c>
    </row>
    <row r="768" spans="1:47" x14ac:dyDescent="0.25">
      <c r="A768" s="2">
        <v>39790</v>
      </c>
      <c r="B768" s="1">
        <v>1.29295</v>
      </c>
      <c r="C768" s="1">
        <v>1.4863</v>
      </c>
      <c r="D768" s="1">
        <v>0.77342999999999995</v>
      </c>
      <c r="E768" s="1">
        <v>93.039990000000003</v>
      </c>
      <c r="F768" s="1">
        <v>6.88</v>
      </c>
      <c r="G768" s="1">
        <v>0.86990000000000001</v>
      </c>
      <c r="H768" s="1">
        <v>1.2576499999999999</v>
      </c>
      <c r="I768" s="1">
        <v>10.067500000000001</v>
      </c>
      <c r="J768" s="1">
        <v>0.67281000000000002</v>
      </c>
      <c r="K768" s="1">
        <v>1.1495500000000001</v>
      </c>
      <c r="L768" s="1">
        <v>49.594999999999999</v>
      </c>
      <c r="M768" s="1">
        <v>2.4357500000000001</v>
      </c>
      <c r="N768" s="1">
        <v>1.5107999999999999</v>
      </c>
      <c r="O768" s="1">
        <v>13.48175</v>
      </c>
      <c r="P768" s="1">
        <v>1.573</v>
      </c>
      <c r="Q768" s="1">
        <v>27.921800000000001</v>
      </c>
      <c r="R768" s="1">
        <v>1448.05</v>
      </c>
      <c r="S768" s="1">
        <v>1.2038</v>
      </c>
      <c r="T768" s="1">
        <v>120.2961</v>
      </c>
      <c r="U768" s="1">
        <v>8.0420999999999996</v>
      </c>
      <c r="V768" s="1">
        <v>0.66190000000000004</v>
      </c>
      <c r="W768" s="1">
        <v>7.7508499999999998</v>
      </c>
      <c r="X768" s="1">
        <v>0.83069999999999999</v>
      </c>
      <c r="Y768" s="1">
        <v>7.0750999999999999</v>
      </c>
      <c r="Z768" s="1">
        <v>11775</v>
      </c>
      <c r="AA768" s="1">
        <v>1.5065</v>
      </c>
      <c r="AB768" s="1">
        <v>1.78925</v>
      </c>
      <c r="AC768" s="1">
        <v>35.524999999999999</v>
      </c>
      <c r="AD768" s="1">
        <v>1.8426400000000001</v>
      </c>
      <c r="AE768" s="1">
        <v>1.5565</v>
      </c>
      <c r="AF768" s="1">
        <v>5.7608499999999996</v>
      </c>
      <c r="AG768" s="1">
        <v>9.1477500000000003</v>
      </c>
      <c r="AH768" s="1">
        <v>48.607500000000002</v>
      </c>
      <c r="AI768" s="1">
        <v>3.0238999999999998</v>
      </c>
      <c r="AJ768" s="1">
        <v>1.29295</v>
      </c>
      <c r="AK768" s="1">
        <v>3.4737499999999999</v>
      </c>
      <c r="AL768" s="1">
        <v>2.0337999999999998</v>
      </c>
      <c r="AM768" s="1">
        <v>10.398</v>
      </c>
      <c r="AN768" s="1">
        <v>670.25</v>
      </c>
      <c r="AO768" s="1">
        <v>8.8955000000000002</v>
      </c>
      <c r="AP768" s="1">
        <v>19.915700000000001</v>
      </c>
      <c r="AQ768" s="1">
        <v>1.1495500000000001</v>
      </c>
      <c r="AR768" s="1">
        <v>203.8749</v>
      </c>
      <c r="AS768" s="1">
        <v>138.28530000000001</v>
      </c>
      <c r="AT768" s="1">
        <v>33.513500000000001</v>
      </c>
      <c r="AU768" s="1">
        <v>3.6375000000000002</v>
      </c>
    </row>
    <row r="769" spans="1:47" x14ac:dyDescent="0.25">
      <c r="A769" s="2">
        <v>39791</v>
      </c>
      <c r="B769" s="1">
        <v>1.2895000000000001</v>
      </c>
      <c r="C769" s="1">
        <v>1.4798</v>
      </c>
      <c r="D769" s="1">
        <v>0.77549000000000001</v>
      </c>
      <c r="E769" s="1">
        <v>92.594989999999996</v>
      </c>
      <c r="F769" s="1">
        <v>6.8734999999999999</v>
      </c>
      <c r="G769" s="1">
        <v>0.87139999999999995</v>
      </c>
      <c r="H769" s="1">
        <v>1.26305</v>
      </c>
      <c r="I769" s="1">
        <v>10.1425</v>
      </c>
      <c r="J769" s="1">
        <v>0.67576999999999998</v>
      </c>
      <c r="K769" s="1">
        <v>1.1475500000000001</v>
      </c>
      <c r="L769" s="1">
        <v>49.594999999999999</v>
      </c>
      <c r="M769" s="1">
        <v>2.476</v>
      </c>
      <c r="N769" s="1">
        <v>1.5226500000000001</v>
      </c>
      <c r="O769" s="1">
        <v>13.478999999999999</v>
      </c>
      <c r="P769" s="1">
        <v>1.5702499999999999</v>
      </c>
      <c r="Q769" s="1">
        <v>27.96349</v>
      </c>
      <c r="R769" s="1">
        <v>1447.5</v>
      </c>
      <c r="S769" s="1">
        <v>1.2099500000000001</v>
      </c>
      <c r="T769" s="1">
        <v>119.4012</v>
      </c>
      <c r="U769" s="1">
        <v>8.1787500000000009</v>
      </c>
      <c r="V769" s="1">
        <v>0.65674999999999994</v>
      </c>
      <c r="W769" s="1">
        <v>7.7503500000000001</v>
      </c>
      <c r="X769" s="1">
        <v>0.82650000000000001</v>
      </c>
      <c r="Y769" s="1">
        <v>7.1109</v>
      </c>
      <c r="Z769" s="1">
        <v>10920</v>
      </c>
      <c r="AA769" s="1">
        <v>1.50525</v>
      </c>
      <c r="AB769" s="1">
        <v>1.7904500000000001</v>
      </c>
      <c r="AC769" s="1">
        <v>35.450000000000003</v>
      </c>
      <c r="AD769" s="1">
        <v>1.8395900000000001</v>
      </c>
      <c r="AE769" s="1">
        <v>1.5602</v>
      </c>
      <c r="AF769" s="1">
        <v>5.7773000000000003</v>
      </c>
      <c r="AG769" s="1">
        <v>9.1694999999999993</v>
      </c>
      <c r="AH769" s="1">
        <v>48.54</v>
      </c>
      <c r="AI769" s="1">
        <v>3.04305</v>
      </c>
      <c r="AJ769" s="1">
        <v>1.2895000000000001</v>
      </c>
      <c r="AK769" s="1">
        <v>3.4460000000000002</v>
      </c>
      <c r="AL769" s="1">
        <v>2.0248499999999998</v>
      </c>
      <c r="AM769" s="1">
        <v>10.5465</v>
      </c>
      <c r="AN769" s="1">
        <v>664.9</v>
      </c>
      <c r="AO769" s="1">
        <v>8.8634000000000004</v>
      </c>
      <c r="AP769" s="1">
        <v>19.956189999999999</v>
      </c>
      <c r="AQ769" s="1">
        <v>1.1475500000000001</v>
      </c>
      <c r="AR769" s="1">
        <v>203.58670000000001</v>
      </c>
      <c r="AS769" s="1">
        <v>137.02209999999999</v>
      </c>
      <c r="AT769" s="1">
        <v>33.536999999999999</v>
      </c>
      <c r="AU769" s="1">
        <v>3.6175000000000002</v>
      </c>
    </row>
    <row r="770" spans="1:47" x14ac:dyDescent="0.25">
      <c r="A770" s="2">
        <v>39792</v>
      </c>
      <c r="B770" s="1">
        <v>1.2987500000000001</v>
      </c>
      <c r="C770" s="1">
        <v>1.4821</v>
      </c>
      <c r="D770" s="1">
        <v>0.76997000000000004</v>
      </c>
      <c r="E770" s="1">
        <v>92.795000000000002</v>
      </c>
      <c r="F770" s="1">
        <v>6.8632999999999997</v>
      </c>
      <c r="G770" s="1">
        <v>0.87629999999999997</v>
      </c>
      <c r="H770" s="1">
        <v>1.2611000000000001</v>
      </c>
      <c r="I770" s="1">
        <v>10.15375</v>
      </c>
      <c r="J770" s="1">
        <v>0.67471999999999999</v>
      </c>
      <c r="K770" s="1">
        <v>1.1412</v>
      </c>
      <c r="L770" s="1">
        <v>48.99</v>
      </c>
      <c r="M770" s="1">
        <v>2.4319999999999999</v>
      </c>
      <c r="N770" s="1">
        <v>1.5128600000000001</v>
      </c>
      <c r="O770" s="1">
        <v>13.4923</v>
      </c>
      <c r="P770" s="1">
        <v>1.56145</v>
      </c>
      <c r="Q770" s="1">
        <v>27.85904</v>
      </c>
      <c r="R770" s="1">
        <v>1393.95</v>
      </c>
      <c r="S770" s="1">
        <v>1.1992</v>
      </c>
      <c r="T770" s="1">
        <v>120.5175</v>
      </c>
      <c r="U770" s="1">
        <v>8.1181999999999999</v>
      </c>
      <c r="V770" s="1">
        <v>0.66100000000000003</v>
      </c>
      <c r="W770" s="1">
        <v>7.7501499999999997</v>
      </c>
      <c r="X770" s="1">
        <v>0.83389999999999997</v>
      </c>
      <c r="Y770" s="1">
        <v>7.0136500000000002</v>
      </c>
      <c r="Z770" s="1">
        <v>10912.5</v>
      </c>
      <c r="AA770" s="1">
        <v>1.5002500000000001</v>
      </c>
      <c r="AB770" s="1">
        <v>1.77735</v>
      </c>
      <c r="AC770" s="1">
        <v>35.405000000000001</v>
      </c>
      <c r="AD770" s="1">
        <v>1.82365</v>
      </c>
      <c r="AE770" s="1">
        <v>1.55745</v>
      </c>
      <c r="AF770" s="1">
        <v>5.7358000000000002</v>
      </c>
      <c r="AG770" s="1">
        <v>9.109</v>
      </c>
      <c r="AH770" s="1">
        <v>48.26</v>
      </c>
      <c r="AI770" s="1">
        <v>3.0450499999999998</v>
      </c>
      <c r="AJ770" s="1">
        <v>1.2987500000000001</v>
      </c>
      <c r="AK770" s="1">
        <v>3.4224999999999999</v>
      </c>
      <c r="AL770" s="1">
        <v>2.0279500000000001</v>
      </c>
      <c r="AM770" s="1">
        <v>10.54355</v>
      </c>
      <c r="AN770" s="1">
        <v>665.5</v>
      </c>
      <c r="AO770" s="1">
        <v>8.9137000000000004</v>
      </c>
      <c r="AP770" s="1">
        <v>19.896439999999998</v>
      </c>
      <c r="AQ770" s="1">
        <v>1.1412</v>
      </c>
      <c r="AR770" s="1">
        <v>203.48410000000001</v>
      </c>
      <c r="AS770" s="1">
        <v>137.53149999999999</v>
      </c>
      <c r="AT770" s="1">
        <v>33.439500000000002</v>
      </c>
      <c r="AU770" s="1">
        <v>3.6150000000000002</v>
      </c>
    </row>
    <row r="771" spans="1:47" x14ac:dyDescent="0.25">
      <c r="A771" s="2">
        <v>39793</v>
      </c>
      <c r="B771" s="1">
        <v>1.3230999999999999</v>
      </c>
      <c r="C771" s="1">
        <v>1.4941</v>
      </c>
      <c r="D771" s="1">
        <v>0.75580000000000003</v>
      </c>
      <c r="E771" s="1">
        <v>91.795000000000002</v>
      </c>
      <c r="F771" s="1">
        <v>6.8513000000000002</v>
      </c>
      <c r="G771" s="1">
        <v>0.88554999999999995</v>
      </c>
      <c r="H771" s="1">
        <v>1.2269000000000001</v>
      </c>
      <c r="I771" s="1">
        <v>10.003500000000001</v>
      </c>
      <c r="J771" s="1">
        <v>0.66930000000000001</v>
      </c>
      <c r="K771" s="1">
        <v>1.1292500000000001</v>
      </c>
      <c r="L771" s="1">
        <v>48.325000000000003</v>
      </c>
      <c r="M771" s="1">
        <v>2.363</v>
      </c>
      <c r="N771" s="1">
        <v>1.48621</v>
      </c>
      <c r="O771" s="1">
        <v>13.201499999999999</v>
      </c>
      <c r="P771" s="1">
        <v>1.5367500000000001</v>
      </c>
      <c r="Q771" s="1">
        <v>27.80669</v>
      </c>
      <c r="R771" s="1">
        <v>1358.4</v>
      </c>
      <c r="S771" s="1">
        <v>1.1903999999999999</v>
      </c>
      <c r="T771" s="1">
        <v>121.45399999999999</v>
      </c>
      <c r="U771" s="1">
        <v>7.9992000000000001</v>
      </c>
      <c r="V771" s="1">
        <v>0.67284999999999995</v>
      </c>
      <c r="W771" s="1">
        <v>7.7500499999999999</v>
      </c>
      <c r="X771" s="1">
        <v>0.84004999999999996</v>
      </c>
      <c r="Y771" s="1">
        <v>6.9250499999999997</v>
      </c>
      <c r="Z771" s="1">
        <v>11000</v>
      </c>
      <c r="AA771" s="1">
        <v>1.4864999999999999</v>
      </c>
      <c r="AB771" s="1">
        <v>1.7785500000000001</v>
      </c>
      <c r="AC771" s="1">
        <v>35.104999999999997</v>
      </c>
      <c r="AD771" s="1">
        <v>1.81176</v>
      </c>
      <c r="AE771" s="1">
        <v>1.575</v>
      </c>
      <c r="AF771" s="1">
        <v>5.6303000000000001</v>
      </c>
      <c r="AG771" s="1">
        <v>9.1624999999999996</v>
      </c>
      <c r="AH771" s="1">
        <v>47.8</v>
      </c>
      <c r="AI771" s="1">
        <v>2.9521500000000001</v>
      </c>
      <c r="AJ771" s="1">
        <v>1.3230999999999999</v>
      </c>
      <c r="AK771" s="1">
        <v>3.411</v>
      </c>
      <c r="AL771" s="1">
        <v>2.0332499999999998</v>
      </c>
      <c r="AM771" s="1">
        <v>10.58375</v>
      </c>
      <c r="AN771" s="1">
        <v>656.75</v>
      </c>
      <c r="AO771" s="1">
        <v>9.0649499999999996</v>
      </c>
      <c r="AP771" s="1">
        <v>19.492100000000001</v>
      </c>
      <c r="AQ771" s="1">
        <v>1.1292500000000001</v>
      </c>
      <c r="AR771" s="1">
        <v>198.7567</v>
      </c>
      <c r="AS771" s="1">
        <v>137.15090000000001</v>
      </c>
      <c r="AT771" s="1">
        <v>33.301499999999997</v>
      </c>
      <c r="AU771" s="1">
        <v>3.5670000000000002</v>
      </c>
    </row>
    <row r="772" spans="1:47" x14ac:dyDescent="0.25">
      <c r="A772" s="2">
        <v>39794</v>
      </c>
      <c r="B772" s="1">
        <v>1.3371</v>
      </c>
      <c r="C772" s="1">
        <v>1.4923999999999999</v>
      </c>
      <c r="D772" s="1">
        <v>0.74789000000000005</v>
      </c>
      <c r="E772" s="1">
        <v>91.344989999999996</v>
      </c>
      <c r="F772" s="1">
        <v>6.8426999999999998</v>
      </c>
      <c r="G772" s="1">
        <v>0.89595000000000002</v>
      </c>
      <c r="H772" s="1">
        <v>1.242</v>
      </c>
      <c r="I772" s="1">
        <v>10.178750000000001</v>
      </c>
      <c r="J772" s="1">
        <v>0.67005999999999999</v>
      </c>
      <c r="K772" s="1">
        <v>1.11615</v>
      </c>
      <c r="L772" s="1">
        <v>48.445</v>
      </c>
      <c r="M772" s="1">
        <v>2.3669500000000001</v>
      </c>
      <c r="N772" s="1">
        <v>1.51149</v>
      </c>
      <c r="O772" s="1">
        <v>13.419</v>
      </c>
      <c r="P772" s="1">
        <v>1.55725</v>
      </c>
      <c r="Q772" s="1">
        <v>27.705749999999998</v>
      </c>
      <c r="R772" s="1">
        <v>1372.5</v>
      </c>
      <c r="S772" s="1">
        <v>1.1777</v>
      </c>
      <c r="T772" s="1">
        <v>122.1374</v>
      </c>
      <c r="U772" s="1">
        <v>8.0225000000000009</v>
      </c>
      <c r="V772" s="1">
        <v>0.66159999999999997</v>
      </c>
      <c r="W772" s="1">
        <v>7.7500499999999999</v>
      </c>
      <c r="X772" s="1">
        <v>0.84909999999999997</v>
      </c>
      <c r="Y772" s="1">
        <v>6.9172000000000002</v>
      </c>
      <c r="Z772" s="1">
        <v>11050</v>
      </c>
      <c r="AA772" s="1">
        <v>1.4852000000000001</v>
      </c>
      <c r="AB772" s="1">
        <v>1.7576000000000001</v>
      </c>
      <c r="AC772" s="1">
        <v>35.024999999999999</v>
      </c>
      <c r="AD772" s="1">
        <v>1.8326800000000001</v>
      </c>
      <c r="AE772" s="1">
        <v>1.5747</v>
      </c>
      <c r="AF772" s="1">
        <v>5.5723000000000003</v>
      </c>
      <c r="AG772" s="1">
        <v>9.2489500000000007</v>
      </c>
      <c r="AH772" s="1">
        <v>48.092500000000001</v>
      </c>
      <c r="AI772" s="1">
        <v>2.9598</v>
      </c>
      <c r="AJ772" s="1">
        <v>1.3371</v>
      </c>
      <c r="AK772" s="1">
        <v>3.4162499999999998</v>
      </c>
      <c r="AL772" s="1">
        <v>2.0821999999999998</v>
      </c>
      <c r="AM772" s="1">
        <v>10.726900000000001</v>
      </c>
      <c r="AN772" s="1">
        <v>648.5</v>
      </c>
      <c r="AO772" s="1">
        <v>9.1493500000000001</v>
      </c>
      <c r="AP772" s="1">
        <v>19.463750000000001</v>
      </c>
      <c r="AQ772" s="1">
        <v>1.11615</v>
      </c>
      <c r="AR772" s="1">
        <v>199.52879999999999</v>
      </c>
      <c r="AS772" s="1">
        <v>136.32320000000001</v>
      </c>
      <c r="AT772" s="1">
        <v>33.3065</v>
      </c>
      <c r="AU772" s="1">
        <v>3.5825</v>
      </c>
    </row>
    <row r="773" spans="1:47" x14ac:dyDescent="0.25">
      <c r="A773" s="2">
        <v>39797</v>
      </c>
      <c r="B773" s="1">
        <v>1.3671500000000001</v>
      </c>
      <c r="C773" s="1">
        <v>1.5361</v>
      </c>
      <c r="D773" s="1">
        <v>0.73145000000000004</v>
      </c>
      <c r="E773" s="1">
        <v>90.48</v>
      </c>
      <c r="F773" s="1">
        <v>6.85</v>
      </c>
      <c r="G773" s="1">
        <v>0.89</v>
      </c>
      <c r="H773" s="1">
        <v>1.23465</v>
      </c>
      <c r="I773" s="1">
        <v>10.1975</v>
      </c>
      <c r="J773" s="1">
        <v>0.65100000000000002</v>
      </c>
      <c r="K773" s="1">
        <v>1.12355</v>
      </c>
      <c r="L773" s="1">
        <v>48.04</v>
      </c>
      <c r="M773" s="1">
        <v>2.3650000000000002</v>
      </c>
      <c r="N773" s="1">
        <v>1.4884299999999999</v>
      </c>
      <c r="O773" s="1">
        <v>13.452500000000001</v>
      </c>
      <c r="P773" s="1">
        <v>1.55965</v>
      </c>
      <c r="Q773" s="1">
        <v>27.634139999999999</v>
      </c>
      <c r="R773" s="1">
        <v>1366.55</v>
      </c>
      <c r="S773" s="1">
        <v>1.15815</v>
      </c>
      <c r="T773" s="1">
        <v>123.69970000000001</v>
      </c>
      <c r="U773" s="1">
        <v>8.0437499999999993</v>
      </c>
      <c r="V773" s="1">
        <v>0.67184999999999995</v>
      </c>
      <c r="W773" s="1">
        <v>7.7500499999999999</v>
      </c>
      <c r="X773" s="1">
        <v>0.86339999999999995</v>
      </c>
      <c r="Y773" s="1">
        <v>6.8911499999999997</v>
      </c>
      <c r="Z773" s="1">
        <v>11075</v>
      </c>
      <c r="AA773" s="1">
        <v>1.4763999999999999</v>
      </c>
      <c r="AB773" s="1">
        <v>1.77905</v>
      </c>
      <c r="AC773" s="1">
        <v>34.869999999999997</v>
      </c>
      <c r="AD773" s="1">
        <v>1.8001799999999999</v>
      </c>
      <c r="AE773" s="1">
        <v>1.5833999999999999</v>
      </c>
      <c r="AF773" s="1">
        <v>5.4496000000000002</v>
      </c>
      <c r="AG773" s="1">
        <v>9.4212500000000006</v>
      </c>
      <c r="AH773" s="1">
        <v>47.634999999999998</v>
      </c>
      <c r="AI773" s="1">
        <v>2.9169999999999998</v>
      </c>
      <c r="AJ773" s="1">
        <v>1.3671500000000001</v>
      </c>
      <c r="AK773" s="1">
        <v>3.4337499999999999</v>
      </c>
      <c r="AL773" s="1">
        <v>2.1322999999999999</v>
      </c>
      <c r="AM773" s="1">
        <v>10.997</v>
      </c>
      <c r="AN773" s="1">
        <v>640.45000000000005</v>
      </c>
      <c r="AO773" s="1">
        <v>9.3650000000000002</v>
      </c>
      <c r="AP773" s="1">
        <v>19.1252</v>
      </c>
      <c r="AQ773" s="1">
        <v>1.12355</v>
      </c>
      <c r="AR773" s="1">
        <v>195.49789999999999</v>
      </c>
      <c r="AS773" s="1">
        <v>138.9863</v>
      </c>
      <c r="AT773" s="1">
        <v>33.194499999999998</v>
      </c>
      <c r="AU773" s="1">
        <v>3.5625</v>
      </c>
    </row>
    <row r="774" spans="1:47" x14ac:dyDescent="0.25">
      <c r="A774" s="2">
        <v>39798</v>
      </c>
      <c r="B774" s="1">
        <v>1.37605</v>
      </c>
      <c r="C774" s="1">
        <v>1.5289999999999999</v>
      </c>
      <c r="D774" s="1">
        <v>0.72672000000000003</v>
      </c>
      <c r="E774" s="1">
        <v>90.084990000000005</v>
      </c>
      <c r="F774" s="1">
        <v>6.8464999999999998</v>
      </c>
      <c r="G774" s="1">
        <v>0.9</v>
      </c>
      <c r="H774" s="1">
        <v>1.2258</v>
      </c>
      <c r="I774" s="1">
        <v>10.27765</v>
      </c>
      <c r="J774" s="1">
        <v>0.65402000000000005</v>
      </c>
      <c r="K774" s="1">
        <v>1.1111500000000001</v>
      </c>
      <c r="L774" s="1">
        <v>47.91</v>
      </c>
      <c r="M774" s="1">
        <v>2.3697499999999998</v>
      </c>
      <c r="N774" s="1">
        <v>1.4845600000000001</v>
      </c>
      <c r="O774" s="1">
        <v>13.2475</v>
      </c>
      <c r="P774" s="1">
        <v>1.55725</v>
      </c>
      <c r="Q774" s="1">
        <v>27.553650000000001</v>
      </c>
      <c r="R774" s="1">
        <v>1349.55</v>
      </c>
      <c r="S774" s="1">
        <v>1.1459999999999999</v>
      </c>
      <c r="T774" s="1">
        <v>123.9614</v>
      </c>
      <c r="U774" s="1">
        <v>8.1017499999999991</v>
      </c>
      <c r="V774" s="1">
        <v>0.67359999999999998</v>
      </c>
      <c r="W774" s="1">
        <v>7.75075</v>
      </c>
      <c r="X774" s="1">
        <v>0.87260000000000004</v>
      </c>
      <c r="Y774" s="1">
        <v>6.9770000000000003</v>
      </c>
      <c r="Z774" s="1">
        <v>11050</v>
      </c>
      <c r="AA774" s="1">
        <v>1.4705999999999999</v>
      </c>
      <c r="AB774" s="1">
        <v>1.7522</v>
      </c>
      <c r="AC774" s="1">
        <v>34.784999999999997</v>
      </c>
      <c r="AD774" s="1">
        <v>1.77336</v>
      </c>
      <c r="AE774" s="1">
        <v>1.5769500000000001</v>
      </c>
      <c r="AF774" s="1">
        <v>5.4143999999999997</v>
      </c>
      <c r="AG774" s="1">
        <v>9.6006499999999999</v>
      </c>
      <c r="AH774" s="1">
        <v>47.414999999999999</v>
      </c>
      <c r="AI774" s="1">
        <v>2.9713500000000002</v>
      </c>
      <c r="AJ774" s="1">
        <v>1.37605</v>
      </c>
      <c r="AK774" s="1">
        <v>3.4137499999999998</v>
      </c>
      <c r="AL774" s="1">
        <v>2.1428500000000001</v>
      </c>
      <c r="AM774" s="1">
        <v>11.148400000000001</v>
      </c>
      <c r="AN774" s="1">
        <v>639.25</v>
      </c>
      <c r="AO774" s="1">
        <v>9.4211500000000008</v>
      </c>
      <c r="AP774" s="1">
        <v>19.150849999999998</v>
      </c>
      <c r="AQ774" s="1">
        <v>1.1111500000000001</v>
      </c>
      <c r="AR774" s="1">
        <v>195.2509</v>
      </c>
      <c r="AS774" s="1">
        <v>137.73990000000001</v>
      </c>
      <c r="AT774" s="1">
        <v>33.015000000000001</v>
      </c>
      <c r="AU774" s="1">
        <v>3.5575000000000001</v>
      </c>
    </row>
    <row r="775" spans="1:47" x14ac:dyDescent="0.25">
      <c r="A775" s="2">
        <v>39799</v>
      </c>
      <c r="B775" s="1">
        <v>1.4326000000000001</v>
      </c>
      <c r="C775" s="1">
        <v>1.5426500000000001</v>
      </c>
      <c r="D775" s="1">
        <v>0.69803000000000004</v>
      </c>
      <c r="E775" s="1">
        <v>87.944990000000004</v>
      </c>
      <c r="F775" s="1">
        <v>6.8357000000000001</v>
      </c>
      <c r="G775" s="1">
        <v>0.92864999999999998</v>
      </c>
      <c r="H775" s="1">
        <v>1.2041500000000001</v>
      </c>
      <c r="I775" s="1">
        <v>9.85</v>
      </c>
      <c r="J775" s="1">
        <v>0.64824000000000004</v>
      </c>
      <c r="K775" s="1">
        <v>1.0768</v>
      </c>
      <c r="L775" s="1">
        <v>47.652500000000003</v>
      </c>
      <c r="M775" s="1">
        <v>2.3530000000000002</v>
      </c>
      <c r="N775" s="1">
        <v>1.43544</v>
      </c>
      <c r="O775" s="1">
        <v>13.15</v>
      </c>
      <c r="P775" s="1">
        <v>1.5356000000000001</v>
      </c>
      <c r="Q775" s="1">
        <v>27.48349</v>
      </c>
      <c r="R775" s="1">
        <v>1324.7</v>
      </c>
      <c r="S775" s="1">
        <v>1.0851999999999999</v>
      </c>
      <c r="T775" s="1">
        <v>125.99</v>
      </c>
      <c r="U775" s="1">
        <v>7.6645500000000002</v>
      </c>
      <c r="V775" s="1">
        <v>0.69664999999999999</v>
      </c>
      <c r="W775" s="1">
        <v>7.7500499999999999</v>
      </c>
      <c r="X775" s="1">
        <v>0.92149999999999999</v>
      </c>
      <c r="Y775" s="1">
        <v>6.60595</v>
      </c>
      <c r="Z775" s="1">
        <v>10987.5</v>
      </c>
      <c r="AA775" s="1">
        <v>1.44635</v>
      </c>
      <c r="AB775" s="1">
        <v>1.6740999999999999</v>
      </c>
      <c r="AC775" s="1">
        <v>34.549999999999997</v>
      </c>
      <c r="AD775" s="1">
        <v>1.69722</v>
      </c>
      <c r="AE775" s="1">
        <v>1.5546500000000001</v>
      </c>
      <c r="AF775" s="1">
        <v>5.2003500000000003</v>
      </c>
      <c r="AG775" s="1">
        <v>9.4637499999999992</v>
      </c>
      <c r="AH775" s="1">
        <v>46.9375</v>
      </c>
      <c r="AI775" s="1">
        <v>2.8678499999999998</v>
      </c>
      <c r="AJ775" s="1">
        <v>1.4326000000000001</v>
      </c>
      <c r="AK775" s="1">
        <v>3.4012500000000001</v>
      </c>
      <c r="AL775" s="1">
        <v>2.1999</v>
      </c>
      <c r="AM775" s="1">
        <v>10.98025</v>
      </c>
      <c r="AN775" s="1">
        <v>632.9</v>
      </c>
      <c r="AO775" s="1">
        <v>9.7928499999999996</v>
      </c>
      <c r="AP775" s="1">
        <v>18.34074</v>
      </c>
      <c r="AQ775" s="1">
        <v>1.0768</v>
      </c>
      <c r="AR775" s="1">
        <v>185.64150000000001</v>
      </c>
      <c r="AS775" s="1">
        <v>135.66829999999999</v>
      </c>
      <c r="AT775" s="1">
        <v>32.691000000000003</v>
      </c>
      <c r="AU775" s="1">
        <v>3.5305</v>
      </c>
    </row>
    <row r="776" spans="1:47" x14ac:dyDescent="0.25">
      <c r="A776" s="2">
        <v>39800</v>
      </c>
      <c r="B776" s="1">
        <v>1.4478500000000001</v>
      </c>
      <c r="C776" s="1">
        <v>1.5338000000000001</v>
      </c>
      <c r="D776" s="1">
        <v>0.69067999999999996</v>
      </c>
      <c r="E776" s="1">
        <v>89.2</v>
      </c>
      <c r="F776" s="1">
        <v>6.8295000000000003</v>
      </c>
      <c r="G776" s="1">
        <v>0.94394999999999996</v>
      </c>
      <c r="H776" s="1">
        <v>1.1937</v>
      </c>
      <c r="I776" s="1">
        <v>9.6102500000000006</v>
      </c>
      <c r="J776" s="1">
        <v>0.65198</v>
      </c>
      <c r="K776" s="1">
        <v>1.05935</v>
      </c>
      <c r="L776" s="1">
        <v>46.93</v>
      </c>
      <c r="M776" s="1">
        <v>2.355</v>
      </c>
      <c r="N776" s="1">
        <v>1.4166300000000001</v>
      </c>
      <c r="O776" s="1">
        <v>13.22</v>
      </c>
      <c r="P776" s="1">
        <v>1.4935</v>
      </c>
      <c r="Q776" s="1">
        <v>27.337389999999999</v>
      </c>
      <c r="R776" s="1">
        <v>1289.25</v>
      </c>
      <c r="S776" s="1">
        <v>1.0603499999999999</v>
      </c>
      <c r="T776" s="1">
        <v>129.1482</v>
      </c>
      <c r="U776" s="1">
        <v>7.5180499999999997</v>
      </c>
      <c r="V776" s="1">
        <v>0.70589999999999997</v>
      </c>
      <c r="W776" s="1">
        <v>7.7500999999999998</v>
      </c>
      <c r="X776" s="1">
        <v>0.94305000000000005</v>
      </c>
      <c r="Y776" s="1">
        <v>6.7047499999999998</v>
      </c>
      <c r="Z776" s="1">
        <v>10960</v>
      </c>
      <c r="AA776" s="1">
        <v>1.427</v>
      </c>
      <c r="AB776" s="1">
        <v>1.62635</v>
      </c>
      <c r="AC776" s="1">
        <v>34.354999999999997</v>
      </c>
      <c r="AD776" s="1">
        <v>1.6686099999999999</v>
      </c>
      <c r="AE776" s="1">
        <v>1.53525</v>
      </c>
      <c r="AF776" s="1">
        <v>5.1452</v>
      </c>
      <c r="AG776" s="1">
        <v>9.7074999999999996</v>
      </c>
      <c r="AH776" s="1">
        <v>46.75</v>
      </c>
      <c r="AI776" s="1">
        <v>2.8464499999999999</v>
      </c>
      <c r="AJ776" s="1">
        <v>1.4478500000000001</v>
      </c>
      <c r="AK776" s="1">
        <v>3.4087499999999999</v>
      </c>
      <c r="AL776" s="1">
        <v>2.16235</v>
      </c>
      <c r="AM776" s="1">
        <v>10.885</v>
      </c>
      <c r="AN776" s="1">
        <v>630.15</v>
      </c>
      <c r="AO776" s="1">
        <v>9.8880999999999997</v>
      </c>
      <c r="AP776" s="1">
        <v>18.292649999999998</v>
      </c>
      <c r="AQ776" s="1">
        <v>1.05935</v>
      </c>
      <c r="AR776" s="1">
        <v>183.9486</v>
      </c>
      <c r="AS776" s="1">
        <v>136.81489999999999</v>
      </c>
      <c r="AT776" s="1">
        <v>32.463999999999999</v>
      </c>
      <c r="AU776" s="1">
        <v>3.4624999999999999</v>
      </c>
    </row>
    <row r="777" spans="1:47" x14ac:dyDescent="0.25">
      <c r="A777" s="2">
        <v>39801</v>
      </c>
      <c r="B777" s="1">
        <v>1.3932500000000001</v>
      </c>
      <c r="C777" s="1">
        <v>1.4917499999999999</v>
      </c>
      <c r="D777" s="1">
        <v>0.71775</v>
      </c>
      <c r="E777" s="1">
        <v>89.524990000000003</v>
      </c>
      <c r="F777" s="1">
        <v>6.8464999999999998</v>
      </c>
      <c r="G777" s="1">
        <v>0.93394999999999995</v>
      </c>
      <c r="H777" s="1">
        <v>1.2196</v>
      </c>
      <c r="I777" s="1">
        <v>9.6954999999999991</v>
      </c>
      <c r="J777" s="1">
        <v>0.67035</v>
      </c>
      <c r="K777" s="1">
        <v>1.0707</v>
      </c>
      <c r="L777" s="1">
        <v>47.26</v>
      </c>
      <c r="M777" s="1">
        <v>2.3686500000000001</v>
      </c>
      <c r="N777" s="1">
        <v>1.4599599999999999</v>
      </c>
      <c r="O777" s="1">
        <v>13.1205</v>
      </c>
      <c r="P777" s="1">
        <v>1.5240499999999999</v>
      </c>
      <c r="Q777" s="1">
        <v>28.127790000000001</v>
      </c>
      <c r="R777" s="1">
        <v>1290</v>
      </c>
      <c r="S777" s="1">
        <v>1.1085499999999999</v>
      </c>
      <c r="T777" s="1">
        <v>124.7307</v>
      </c>
      <c r="U777" s="1">
        <v>7.7789000000000001</v>
      </c>
      <c r="V777" s="1">
        <v>0.68494999999999995</v>
      </c>
      <c r="W777" s="1">
        <v>7.7505499999999996</v>
      </c>
      <c r="X777" s="1">
        <v>0.90210000000000001</v>
      </c>
      <c r="Y777" s="1">
        <v>7.0340999999999996</v>
      </c>
      <c r="Z777" s="1">
        <v>10950</v>
      </c>
      <c r="AA777" s="1">
        <v>1.4570000000000001</v>
      </c>
      <c r="AB777" s="1">
        <v>1.6536999999999999</v>
      </c>
      <c r="AC777" s="1">
        <v>34.46</v>
      </c>
      <c r="AD777" s="1">
        <v>1.72682</v>
      </c>
      <c r="AE777" s="1">
        <v>1.5445</v>
      </c>
      <c r="AF777" s="1">
        <v>5.3474500000000003</v>
      </c>
      <c r="AG777" s="1">
        <v>9.8002500000000001</v>
      </c>
      <c r="AH777" s="1">
        <v>46.924999999999997</v>
      </c>
      <c r="AI777" s="1">
        <v>2.9453</v>
      </c>
      <c r="AJ777" s="1">
        <v>1.3932500000000001</v>
      </c>
      <c r="AK777" s="1">
        <v>3.4089</v>
      </c>
      <c r="AL777" s="1">
        <v>2.1234000000000002</v>
      </c>
      <c r="AM777" s="1">
        <v>10.837999999999999</v>
      </c>
      <c r="AN777" s="1">
        <v>636.97500000000002</v>
      </c>
      <c r="AO777" s="1">
        <v>9.5388999999999999</v>
      </c>
      <c r="AP777" s="1">
        <v>19.01379</v>
      </c>
      <c r="AQ777" s="1">
        <v>1.0707</v>
      </c>
      <c r="AR777" s="1">
        <v>189.77209999999999</v>
      </c>
      <c r="AS777" s="1">
        <v>133.5489</v>
      </c>
      <c r="AT777" s="1">
        <v>32.527000000000001</v>
      </c>
      <c r="AU777" s="1">
        <v>3.4704999999999999</v>
      </c>
    </row>
    <row r="778" spans="1:47" x14ac:dyDescent="0.25">
      <c r="A778" s="2">
        <v>39804</v>
      </c>
      <c r="B778" s="1">
        <v>1.39215</v>
      </c>
      <c r="C778" s="1">
        <v>1.4733499999999999</v>
      </c>
      <c r="D778" s="1">
        <v>0.71831</v>
      </c>
      <c r="E778" s="1">
        <v>90.384990000000002</v>
      </c>
      <c r="F778" s="1">
        <v>6.851</v>
      </c>
      <c r="G778" s="1">
        <v>0.94484999999999997</v>
      </c>
      <c r="H778" s="1">
        <v>1.2197</v>
      </c>
      <c r="I778" s="1">
        <v>9.69</v>
      </c>
      <c r="J778" s="1">
        <v>0.67873000000000006</v>
      </c>
      <c r="K778" s="1">
        <v>1.0583</v>
      </c>
      <c r="L778" s="1">
        <v>48.005000000000003</v>
      </c>
      <c r="M778" s="1">
        <v>2.38225</v>
      </c>
      <c r="N778" s="1">
        <v>1.4638100000000001</v>
      </c>
      <c r="O778" s="1">
        <v>13.18375</v>
      </c>
      <c r="P778" s="1">
        <v>1.53145</v>
      </c>
      <c r="Q778" s="1">
        <v>28.415240000000001</v>
      </c>
      <c r="R778" s="1">
        <v>1309.55</v>
      </c>
      <c r="S778" s="1">
        <v>1.09815</v>
      </c>
      <c r="T778" s="1">
        <v>125.82940000000001</v>
      </c>
      <c r="U778" s="1">
        <v>7.8623000000000003</v>
      </c>
      <c r="V778" s="1">
        <v>0.68315000000000003</v>
      </c>
      <c r="W778" s="1">
        <v>7.7509499999999996</v>
      </c>
      <c r="X778" s="1">
        <v>0.91059999999999997</v>
      </c>
      <c r="Y778" s="1">
        <v>7.1051000000000002</v>
      </c>
      <c r="Z778" s="1">
        <v>10950</v>
      </c>
      <c r="AA778" s="1">
        <v>1.4494</v>
      </c>
      <c r="AB778" s="1">
        <v>1.61795</v>
      </c>
      <c r="AC778" s="1">
        <v>34.545000000000002</v>
      </c>
      <c r="AD778" s="1">
        <v>1.7461100000000001</v>
      </c>
      <c r="AE778" s="1">
        <v>1.5287999999999999</v>
      </c>
      <c r="AF778" s="1">
        <v>5.3546500000000004</v>
      </c>
      <c r="AG778" s="1">
        <v>9.8914000000000009</v>
      </c>
      <c r="AH778" s="1">
        <v>47.31</v>
      </c>
      <c r="AI778" s="1">
        <v>2.9571499999999999</v>
      </c>
      <c r="AJ778" s="1">
        <v>1.39215</v>
      </c>
      <c r="AK778" s="1">
        <v>3.4180000000000001</v>
      </c>
      <c r="AL778" s="1">
        <v>2.1320000000000001</v>
      </c>
      <c r="AM778" s="1">
        <v>10.945499999999999</v>
      </c>
      <c r="AN778" s="1">
        <v>631.04999999999995</v>
      </c>
      <c r="AO778" s="1">
        <v>9.5375999999999994</v>
      </c>
      <c r="AP778" s="1">
        <v>18.88805</v>
      </c>
      <c r="AQ778" s="1">
        <v>1.0583</v>
      </c>
      <c r="AR778" s="1">
        <v>189.40129999999999</v>
      </c>
      <c r="AS778" s="1">
        <v>133.1687</v>
      </c>
      <c r="AT778" s="1">
        <v>32.954999999999998</v>
      </c>
      <c r="AU778" s="1">
        <v>3.4824999999999999</v>
      </c>
    </row>
    <row r="779" spans="1:47" x14ac:dyDescent="0.25">
      <c r="A779" s="2">
        <v>39805</v>
      </c>
      <c r="B779" s="1">
        <v>1.3942000000000001</v>
      </c>
      <c r="C779" s="1">
        <v>1.4694</v>
      </c>
      <c r="D779" s="1">
        <v>0.71726000000000001</v>
      </c>
      <c r="E779" s="1">
        <v>90.569990000000004</v>
      </c>
      <c r="F779" s="1">
        <v>6.8484999999999996</v>
      </c>
      <c r="G779" s="1">
        <v>0.94884999999999997</v>
      </c>
      <c r="H779" s="1">
        <v>1.216</v>
      </c>
      <c r="I779" s="1">
        <v>9.6625499999999995</v>
      </c>
      <c r="J779" s="1">
        <v>0.68054999999999999</v>
      </c>
      <c r="K779" s="1">
        <v>1.0539000000000001</v>
      </c>
      <c r="L779" s="1">
        <v>48.795000000000002</v>
      </c>
      <c r="M779" s="1">
        <v>2.3767999999999998</v>
      </c>
      <c r="N779" s="1">
        <v>1.4670300000000001</v>
      </c>
      <c r="O779" s="1">
        <v>13.237500000000001</v>
      </c>
      <c r="P779" s="1">
        <v>1.51875</v>
      </c>
      <c r="Q779" s="1">
        <v>28.406140000000001</v>
      </c>
      <c r="R779" s="1">
        <v>1337.25</v>
      </c>
      <c r="S779" s="1">
        <v>1.0853999999999999</v>
      </c>
      <c r="T779" s="1">
        <v>126.2727</v>
      </c>
      <c r="U779" s="1">
        <v>7.9705500000000002</v>
      </c>
      <c r="V779" s="1">
        <v>0.68164999999999998</v>
      </c>
      <c r="W779" s="1">
        <v>7.7500499999999999</v>
      </c>
      <c r="X779" s="1">
        <v>0.92130000000000001</v>
      </c>
      <c r="Y779" s="1">
        <v>7.1260500000000002</v>
      </c>
      <c r="Z779" s="1">
        <v>10950</v>
      </c>
      <c r="AA779" s="1">
        <v>1.4440500000000001</v>
      </c>
      <c r="AB779" s="1">
        <v>1.5949</v>
      </c>
      <c r="AC779" s="1">
        <v>34.61</v>
      </c>
      <c r="AD779" s="1">
        <v>1.76336</v>
      </c>
      <c r="AE779" s="1">
        <v>1.51325</v>
      </c>
      <c r="AF779" s="1">
        <v>5.3461499999999997</v>
      </c>
      <c r="AG779" s="1">
        <v>9.9351500000000001</v>
      </c>
      <c r="AH779" s="1">
        <v>47.414999999999999</v>
      </c>
      <c r="AI779" s="1">
        <v>2.9418000000000002</v>
      </c>
      <c r="AJ779" s="1">
        <v>1.3942000000000001</v>
      </c>
      <c r="AK779" s="1">
        <v>3.42875</v>
      </c>
      <c r="AL779" s="1">
        <v>2.1174499999999998</v>
      </c>
      <c r="AM779" s="1">
        <v>11.112500000000001</v>
      </c>
      <c r="AN779" s="1">
        <v>625.54999999999995</v>
      </c>
      <c r="AO779" s="1">
        <v>9.5481499999999997</v>
      </c>
      <c r="AP779" s="1">
        <v>18.896149999999999</v>
      </c>
      <c r="AQ779" s="1">
        <v>1.0539000000000001</v>
      </c>
      <c r="AR779" s="1">
        <v>189.12280000000001</v>
      </c>
      <c r="AS779" s="1">
        <v>133.08359999999999</v>
      </c>
      <c r="AT779" s="1">
        <v>32.965000000000003</v>
      </c>
      <c r="AU779" s="1">
        <v>3.4704999999999999</v>
      </c>
    </row>
    <row r="780" spans="1:47" x14ac:dyDescent="0.25">
      <c r="A780" s="2">
        <v>39806</v>
      </c>
      <c r="B780" s="1">
        <v>1.3986499999999999</v>
      </c>
      <c r="C780" s="1">
        <v>1.472</v>
      </c>
      <c r="D780" s="1">
        <v>0.71497999999999995</v>
      </c>
      <c r="E780" s="1">
        <v>90.584990000000005</v>
      </c>
      <c r="F780" s="1">
        <v>6.8396999999999997</v>
      </c>
      <c r="G780" s="1">
        <v>0.95015000000000005</v>
      </c>
      <c r="H780" s="1">
        <v>1.2154499999999999</v>
      </c>
      <c r="I780" s="1">
        <v>9.7249999999999996</v>
      </c>
      <c r="J780" s="1">
        <v>0.67935000000000001</v>
      </c>
      <c r="K780" s="1">
        <v>1.0524500000000001</v>
      </c>
      <c r="L780" s="1">
        <v>48.06</v>
      </c>
      <c r="M780" s="1">
        <v>2.3759999999999999</v>
      </c>
      <c r="N780" s="1">
        <v>1.4627399999999999</v>
      </c>
      <c r="O780" s="1">
        <v>13.278499999999999</v>
      </c>
      <c r="P780" s="1">
        <v>1.5217499999999999</v>
      </c>
      <c r="Q780" s="1">
        <v>28.701740000000001</v>
      </c>
      <c r="R780" s="1">
        <v>1306.8</v>
      </c>
      <c r="S780" s="1">
        <v>1.0748</v>
      </c>
      <c r="T780" s="1">
        <v>126.69670000000001</v>
      </c>
      <c r="U780" s="1">
        <v>8.0379500000000004</v>
      </c>
      <c r="V780" s="1">
        <v>0.68364999999999998</v>
      </c>
      <c r="W780" s="1">
        <v>7.75075</v>
      </c>
      <c r="X780" s="1">
        <v>0.9304</v>
      </c>
      <c r="Y780" s="1">
        <v>7.1569000000000003</v>
      </c>
      <c r="Z780" s="1">
        <v>10950</v>
      </c>
      <c r="AA780" s="1">
        <v>1.4464999999999999</v>
      </c>
      <c r="AB780" s="1">
        <v>1.58205</v>
      </c>
      <c r="AC780" s="1">
        <v>34.634999999999998</v>
      </c>
      <c r="AD780" s="1">
        <v>1.7392799999999999</v>
      </c>
      <c r="AE780" s="1">
        <v>1.50325</v>
      </c>
      <c r="AF780" s="1">
        <v>5.32735</v>
      </c>
      <c r="AG780" s="1">
        <v>10.01</v>
      </c>
      <c r="AH780" s="1">
        <v>47.55</v>
      </c>
      <c r="AI780" s="1">
        <v>2.91995</v>
      </c>
      <c r="AJ780" s="1">
        <v>1.3986499999999999</v>
      </c>
      <c r="AK780" s="1">
        <v>3.4362499999999998</v>
      </c>
      <c r="AL780" s="1">
        <v>2.1284000000000001</v>
      </c>
      <c r="AM780" s="1">
        <v>11.24225</v>
      </c>
      <c r="AN780" s="1">
        <v>625.95000000000005</v>
      </c>
      <c r="AO780" s="1">
        <v>9.5663499999999999</v>
      </c>
      <c r="AP780" s="1">
        <v>18.971889999999998</v>
      </c>
      <c r="AQ780" s="1">
        <v>1.0524500000000001</v>
      </c>
      <c r="AR780" s="1">
        <v>190.0583</v>
      </c>
      <c r="AS780" s="1">
        <v>133.34110000000001</v>
      </c>
      <c r="AT780" s="1">
        <v>33.031500000000001</v>
      </c>
      <c r="AU780" s="1">
        <v>3.4794999999999998</v>
      </c>
    </row>
    <row r="781" spans="1:47" x14ac:dyDescent="0.25">
      <c r="A781" s="2">
        <v>39807</v>
      </c>
      <c r="B781" s="1">
        <v>1.3986499999999999</v>
      </c>
      <c r="C781" s="1">
        <v>1.472</v>
      </c>
      <c r="D781" s="1">
        <v>0.71497999999999995</v>
      </c>
      <c r="E781" s="1">
        <v>90.584990000000005</v>
      </c>
      <c r="F781" s="1">
        <v>6.8396999999999997</v>
      </c>
      <c r="G781" s="1">
        <v>0.95015000000000005</v>
      </c>
      <c r="H781" s="1">
        <v>1.2154499999999999</v>
      </c>
      <c r="I781" s="1">
        <v>9.7249999999999996</v>
      </c>
      <c r="J781" s="1">
        <v>0.67935000000000001</v>
      </c>
      <c r="K781" s="1">
        <v>1.0524500000000001</v>
      </c>
      <c r="L781" s="1">
        <v>48.06</v>
      </c>
      <c r="M781" s="1">
        <v>2.3759999999999999</v>
      </c>
      <c r="N781" s="1">
        <v>1.4627399999999999</v>
      </c>
      <c r="O781" s="1">
        <v>13.278499999999999</v>
      </c>
      <c r="P781" s="1">
        <v>1.5217499999999999</v>
      </c>
      <c r="Q781" s="1">
        <v>28.701740000000001</v>
      </c>
      <c r="R781" s="1">
        <v>1306.8</v>
      </c>
      <c r="S781" s="1">
        <v>1.0748</v>
      </c>
      <c r="T781" s="1">
        <v>126.69670000000001</v>
      </c>
      <c r="U781" s="1">
        <v>8.0379500000000004</v>
      </c>
      <c r="V781" s="1">
        <v>0.68364999999999998</v>
      </c>
      <c r="W781" s="1">
        <v>7.75075</v>
      </c>
      <c r="X781" s="1">
        <v>0.9304</v>
      </c>
      <c r="Y781" s="1">
        <v>7.1569000000000003</v>
      </c>
      <c r="Z781" s="1">
        <v>10950</v>
      </c>
      <c r="AA781" s="1">
        <v>1.4464999999999999</v>
      </c>
      <c r="AB781" s="1">
        <v>1.58205</v>
      </c>
      <c r="AC781" s="1">
        <v>34.634999999999998</v>
      </c>
      <c r="AD781" s="1">
        <v>1.7392799999999999</v>
      </c>
      <c r="AE781" s="1">
        <v>1.50325</v>
      </c>
      <c r="AF781" s="1">
        <v>5.32735</v>
      </c>
      <c r="AG781" s="1">
        <v>10.01</v>
      </c>
      <c r="AH781" s="1">
        <v>47.55</v>
      </c>
      <c r="AI781" s="1">
        <v>2.91995</v>
      </c>
      <c r="AJ781" s="1">
        <v>1.3986499999999999</v>
      </c>
      <c r="AK781" s="1">
        <v>3.4362499999999998</v>
      </c>
      <c r="AL781" s="1">
        <v>2.1284000000000001</v>
      </c>
      <c r="AM781" s="1">
        <v>11.24225</v>
      </c>
      <c r="AN781" s="1">
        <v>625.95000000000005</v>
      </c>
      <c r="AO781" s="1">
        <v>9.5663499999999999</v>
      </c>
      <c r="AP781" s="1">
        <v>18.971889999999998</v>
      </c>
      <c r="AQ781" s="1">
        <v>1.0524500000000001</v>
      </c>
      <c r="AR781" s="1">
        <v>190.0583</v>
      </c>
      <c r="AS781" s="1">
        <v>133.34110000000001</v>
      </c>
      <c r="AT781" s="1">
        <v>33.031500000000001</v>
      </c>
      <c r="AU781" s="1">
        <v>3.4794999999999998</v>
      </c>
    </row>
    <row r="782" spans="1:47" x14ac:dyDescent="0.25">
      <c r="A782" s="2">
        <v>39808</v>
      </c>
      <c r="B782" s="1">
        <v>1.4054</v>
      </c>
      <c r="C782" s="1">
        <v>1.47075</v>
      </c>
      <c r="D782" s="1">
        <v>0.71153999999999995</v>
      </c>
      <c r="E782" s="1">
        <v>90.664990000000003</v>
      </c>
      <c r="F782" s="1">
        <v>6.8414000000000001</v>
      </c>
      <c r="G782" s="1">
        <v>0.9556</v>
      </c>
      <c r="H782" s="1">
        <v>1.2211000000000001</v>
      </c>
      <c r="I782" s="1">
        <v>9.7274999999999991</v>
      </c>
      <c r="J782" s="1">
        <v>0.67993000000000003</v>
      </c>
      <c r="K782" s="1">
        <v>1.0465</v>
      </c>
      <c r="L782" s="1">
        <v>48.454999999999998</v>
      </c>
      <c r="M782" s="1">
        <v>2.3759999999999999</v>
      </c>
      <c r="N782" s="1">
        <v>1.46757</v>
      </c>
      <c r="O782" s="1">
        <v>13.353400000000001</v>
      </c>
      <c r="P782" s="1">
        <v>1.5086999999999999</v>
      </c>
      <c r="Q782" s="1">
        <v>29.0246</v>
      </c>
      <c r="R782" s="1">
        <v>1299.55</v>
      </c>
      <c r="S782" s="1">
        <v>1.0703</v>
      </c>
      <c r="T782" s="1">
        <v>127.42059999999999</v>
      </c>
      <c r="U782" s="1">
        <v>8.0015999999999998</v>
      </c>
      <c r="V782" s="1">
        <v>0.68140000000000001</v>
      </c>
      <c r="W782" s="1">
        <v>7.7503500000000001</v>
      </c>
      <c r="X782" s="1">
        <v>0.93435000000000001</v>
      </c>
      <c r="Y782" s="1">
        <v>7.1919000000000004</v>
      </c>
      <c r="Z782" s="1">
        <v>11100</v>
      </c>
      <c r="AA782" s="1">
        <v>1.44855</v>
      </c>
      <c r="AB782" s="1">
        <v>1.5741000000000001</v>
      </c>
      <c r="AC782" s="1">
        <v>34.97</v>
      </c>
      <c r="AD782" s="1">
        <v>1.7359599999999999</v>
      </c>
      <c r="AE782" s="1">
        <v>1.5042</v>
      </c>
      <c r="AF782" s="1">
        <v>5.3022</v>
      </c>
      <c r="AG782" s="1">
        <v>10.1075</v>
      </c>
      <c r="AH782" s="1">
        <v>47.55</v>
      </c>
      <c r="AI782" s="1">
        <v>2.9354499999999999</v>
      </c>
      <c r="AJ782" s="1">
        <v>1.4054</v>
      </c>
      <c r="AK782" s="1">
        <v>3.4409999999999998</v>
      </c>
      <c r="AL782" s="1">
        <v>2.1203500000000002</v>
      </c>
      <c r="AM782" s="1">
        <v>11.2455</v>
      </c>
      <c r="AN782" s="1">
        <v>628.04999999999995</v>
      </c>
      <c r="AO782" s="1">
        <v>9.6149000000000004</v>
      </c>
      <c r="AP782" s="1">
        <v>18.80959</v>
      </c>
      <c r="AQ782" s="1">
        <v>1.0465</v>
      </c>
      <c r="AR782" s="1">
        <v>190.23769999999999</v>
      </c>
      <c r="AS782" s="1">
        <v>133.34549999999999</v>
      </c>
      <c r="AT782" s="1">
        <v>33.006999999999998</v>
      </c>
      <c r="AU782" s="1">
        <v>3.48</v>
      </c>
    </row>
    <row r="783" spans="1:47" x14ac:dyDescent="0.25">
      <c r="A783" s="2">
        <v>39811</v>
      </c>
      <c r="B783" s="1">
        <v>1.4236</v>
      </c>
      <c r="C783" s="1">
        <v>1.4559500000000001</v>
      </c>
      <c r="D783" s="1">
        <v>0.70243999999999995</v>
      </c>
      <c r="E783" s="1">
        <v>90.105000000000004</v>
      </c>
      <c r="F783" s="1">
        <v>6.8526999999999996</v>
      </c>
      <c r="G783" s="1">
        <v>0.9778</v>
      </c>
      <c r="H783" s="1">
        <v>1.2217499999999999</v>
      </c>
      <c r="I783" s="1">
        <v>9.4700000000000006</v>
      </c>
      <c r="J783" s="1">
        <v>0.68684000000000001</v>
      </c>
      <c r="K783" s="1">
        <v>1.0226999999999999</v>
      </c>
      <c r="L783" s="1">
        <v>48.417499999999997</v>
      </c>
      <c r="M783" s="1">
        <v>2.4037500000000001</v>
      </c>
      <c r="N783" s="1">
        <v>1.44103</v>
      </c>
      <c r="O783" s="1">
        <v>13.5185</v>
      </c>
      <c r="P783" s="1">
        <v>1.5169999999999999</v>
      </c>
      <c r="Q783" s="1">
        <v>29.242940000000001</v>
      </c>
      <c r="R783" s="1">
        <v>1265</v>
      </c>
      <c r="S783" s="1">
        <v>1.04115</v>
      </c>
      <c r="T783" s="1">
        <v>128.27350000000001</v>
      </c>
      <c r="U783" s="1">
        <v>7.7411000000000003</v>
      </c>
      <c r="V783" s="1">
        <v>0.69394999999999996</v>
      </c>
      <c r="W783" s="1">
        <v>7.7504499999999998</v>
      </c>
      <c r="X783" s="1">
        <v>0.96050000000000002</v>
      </c>
      <c r="Y783" s="1">
        <v>6.9904000000000002</v>
      </c>
      <c r="Z783" s="1">
        <v>11100</v>
      </c>
      <c r="AA783" s="1">
        <v>1.4392</v>
      </c>
      <c r="AB783" s="1">
        <v>1.5158499999999999</v>
      </c>
      <c r="AC783" s="1">
        <v>34.994999999999997</v>
      </c>
      <c r="AD783" s="1">
        <v>1.71984</v>
      </c>
      <c r="AE783" s="1">
        <v>1.4821500000000001</v>
      </c>
      <c r="AF783" s="1">
        <v>5.2335000000000003</v>
      </c>
      <c r="AG783" s="1">
        <v>9.9514999999999993</v>
      </c>
      <c r="AH783" s="1">
        <v>47.55</v>
      </c>
      <c r="AI783" s="1">
        <v>2.9047499999999999</v>
      </c>
      <c r="AJ783" s="1">
        <v>1.4236</v>
      </c>
      <c r="AK783" s="1">
        <v>3.4409999999999998</v>
      </c>
      <c r="AL783" s="1">
        <v>2.1596000000000002</v>
      </c>
      <c r="AM783" s="1">
        <v>11.020250000000001</v>
      </c>
      <c r="AN783" s="1">
        <v>632.25</v>
      </c>
      <c r="AO783" s="1">
        <v>9.7554999999999996</v>
      </c>
      <c r="AP783" s="1">
        <v>18.686800000000002</v>
      </c>
      <c r="AQ783" s="1">
        <v>1.0226999999999999</v>
      </c>
      <c r="AR783" s="1">
        <v>187.41220000000001</v>
      </c>
      <c r="AS783" s="1">
        <v>131.1883</v>
      </c>
      <c r="AT783" s="1">
        <v>32.988999999999997</v>
      </c>
      <c r="AU783" s="1">
        <v>3.48</v>
      </c>
    </row>
    <row r="784" spans="1:47" x14ac:dyDescent="0.25">
      <c r="A784" s="2">
        <v>39812</v>
      </c>
      <c r="B784" s="1">
        <v>1.41445</v>
      </c>
      <c r="C784" s="1">
        <v>1.44285</v>
      </c>
      <c r="D784" s="1">
        <v>0.70699000000000001</v>
      </c>
      <c r="E784" s="1">
        <v>90.179990000000004</v>
      </c>
      <c r="F784" s="1">
        <v>6.8353000000000002</v>
      </c>
      <c r="G784" s="1">
        <v>0.98029999999999995</v>
      </c>
      <c r="H784" s="1">
        <v>1.2248000000000001</v>
      </c>
      <c r="I784" s="1">
        <v>9.3566000000000003</v>
      </c>
      <c r="J784" s="1">
        <v>0.69306999999999996</v>
      </c>
      <c r="K784" s="1">
        <v>1.0201</v>
      </c>
      <c r="L784" s="1">
        <v>48.454999999999998</v>
      </c>
      <c r="M784" s="1">
        <v>2.3302</v>
      </c>
      <c r="N784" s="1">
        <v>1.44624</v>
      </c>
      <c r="O784" s="1">
        <v>13.75975</v>
      </c>
      <c r="P784" s="1">
        <v>1.52275</v>
      </c>
      <c r="Q784" s="1">
        <v>29.32274</v>
      </c>
      <c r="R784" s="1">
        <v>1259.55</v>
      </c>
      <c r="S784" s="1">
        <v>1.0523</v>
      </c>
      <c r="T784" s="1">
        <v>127.5551</v>
      </c>
      <c r="U784" s="1">
        <v>7.7433500000000004</v>
      </c>
      <c r="V784" s="1">
        <v>0.69145000000000001</v>
      </c>
      <c r="W784" s="1">
        <v>7.7500999999999998</v>
      </c>
      <c r="X784" s="1">
        <v>0.95025000000000004</v>
      </c>
      <c r="Y784" s="1">
        <v>7.0009499999999996</v>
      </c>
      <c r="Z784" s="1">
        <v>10950</v>
      </c>
      <c r="AA784" s="1">
        <v>1.43895</v>
      </c>
      <c r="AB784" s="1">
        <v>1.5183500000000001</v>
      </c>
      <c r="AC784" s="1">
        <v>34.76</v>
      </c>
      <c r="AD784" s="1">
        <v>1.7343</v>
      </c>
      <c r="AE784" s="1">
        <v>1.4884500000000001</v>
      </c>
      <c r="AF784" s="1">
        <v>5.2689500000000002</v>
      </c>
      <c r="AG784" s="1">
        <v>9.9024999999999999</v>
      </c>
      <c r="AH784" s="1">
        <v>47.55</v>
      </c>
      <c r="AI784" s="1">
        <v>2.9513500000000001</v>
      </c>
      <c r="AJ784" s="1">
        <v>1.41445</v>
      </c>
      <c r="AK784" s="1">
        <v>3.452</v>
      </c>
      <c r="AL784" s="1">
        <v>2.1538499999999998</v>
      </c>
      <c r="AM784" s="1">
        <v>10.95265</v>
      </c>
      <c r="AN784" s="1">
        <v>641.25</v>
      </c>
      <c r="AO784" s="1">
        <v>9.6682000000000006</v>
      </c>
      <c r="AP784" s="1">
        <v>18.77759</v>
      </c>
      <c r="AQ784" s="1">
        <v>1.0201</v>
      </c>
      <c r="AR784" s="1">
        <v>189.1902</v>
      </c>
      <c r="AS784" s="1">
        <v>130.11619999999999</v>
      </c>
      <c r="AT784" s="1">
        <v>32.765500000000003</v>
      </c>
      <c r="AU784" s="1">
        <v>3.4784999999999999</v>
      </c>
    </row>
    <row r="785" spans="1:47" x14ac:dyDescent="0.25">
      <c r="A785" s="2">
        <v>39813</v>
      </c>
      <c r="B785" s="1">
        <v>1.39005</v>
      </c>
      <c r="C785" s="1">
        <v>1.4377500000000001</v>
      </c>
      <c r="D785" s="1">
        <v>0.71940000000000004</v>
      </c>
      <c r="E785" s="1">
        <v>90.649990000000003</v>
      </c>
      <c r="F785" s="1">
        <v>6.8230000000000004</v>
      </c>
      <c r="G785" s="1">
        <v>0.96684999999999999</v>
      </c>
      <c r="H785" s="1">
        <v>1.2344999999999999</v>
      </c>
      <c r="I785" s="1">
        <v>9.2449999999999992</v>
      </c>
      <c r="J785" s="1">
        <v>0.69552999999999998</v>
      </c>
      <c r="K785" s="1">
        <v>1.0343500000000001</v>
      </c>
      <c r="L785" s="1">
        <v>48.72</v>
      </c>
      <c r="M785" s="1">
        <v>2.3319999999999999</v>
      </c>
      <c r="N785" s="1">
        <v>1.43431</v>
      </c>
      <c r="O785" s="1">
        <v>13.8485</v>
      </c>
      <c r="P785" s="1">
        <v>1.5435000000000001</v>
      </c>
      <c r="Q785" s="1">
        <v>30.534990000000001</v>
      </c>
      <c r="R785" s="1">
        <v>1259.55</v>
      </c>
      <c r="S785" s="1">
        <v>1.0643499999999999</v>
      </c>
      <c r="T785" s="1">
        <v>126.008</v>
      </c>
      <c r="U785" s="1">
        <v>7.9079499999999996</v>
      </c>
      <c r="V785" s="1">
        <v>0.69720000000000004</v>
      </c>
      <c r="W785" s="1">
        <v>7.7502000000000004</v>
      </c>
      <c r="X785" s="1">
        <v>0.9395</v>
      </c>
      <c r="Y785" s="1">
        <v>7.0021000000000004</v>
      </c>
      <c r="Z785" s="1">
        <v>10900</v>
      </c>
      <c r="AA785" s="1">
        <v>1.44075</v>
      </c>
      <c r="AB785" s="1">
        <v>1.5303</v>
      </c>
      <c r="AC785" s="1">
        <v>34.78</v>
      </c>
      <c r="AD785" s="1">
        <v>1.71116</v>
      </c>
      <c r="AE785" s="1">
        <v>1.4795499999999999</v>
      </c>
      <c r="AF785" s="1">
        <v>5.3546500000000004</v>
      </c>
      <c r="AG785" s="1">
        <v>9.73325</v>
      </c>
      <c r="AH785" s="1">
        <v>47.55</v>
      </c>
      <c r="AI785" s="1">
        <v>2.9630000000000001</v>
      </c>
      <c r="AJ785" s="1">
        <v>1.39005</v>
      </c>
      <c r="AK785" s="1">
        <v>3.4532500000000002</v>
      </c>
      <c r="AL785" s="1">
        <v>2.1455500000000001</v>
      </c>
      <c r="AM785" s="1">
        <v>10.9925</v>
      </c>
      <c r="AN785" s="1">
        <v>637.25</v>
      </c>
      <c r="AO785" s="1">
        <v>9.4842999999999993</v>
      </c>
      <c r="AP785" s="1">
        <v>19.312239999999999</v>
      </c>
      <c r="AQ785" s="1">
        <v>1.0343500000000001</v>
      </c>
      <c r="AR785" s="1">
        <v>191.27010000000001</v>
      </c>
      <c r="AS785" s="1">
        <v>130.33199999999999</v>
      </c>
      <c r="AT785" s="1">
        <v>32.817999999999998</v>
      </c>
      <c r="AU785" s="1">
        <v>3.46</v>
      </c>
    </row>
    <row r="786" spans="1:47" x14ac:dyDescent="0.25">
      <c r="A786" s="2">
        <v>39814</v>
      </c>
      <c r="B786" s="1">
        <v>1.39005</v>
      </c>
      <c r="C786" s="1">
        <v>1.4377500000000001</v>
      </c>
      <c r="D786" s="1">
        <v>0.71940000000000004</v>
      </c>
      <c r="E786" s="1">
        <v>90.649990000000003</v>
      </c>
      <c r="F786" s="1">
        <v>6.8230000000000004</v>
      </c>
      <c r="G786" s="1">
        <v>0.96684999999999999</v>
      </c>
      <c r="H786" s="1">
        <v>1.2344999999999999</v>
      </c>
      <c r="I786" s="1">
        <v>9.2449999999999992</v>
      </c>
      <c r="J786" s="1">
        <v>0.69552999999999998</v>
      </c>
      <c r="K786" s="1">
        <v>1.0343500000000001</v>
      </c>
      <c r="L786" s="1">
        <v>48.72</v>
      </c>
      <c r="M786" s="1">
        <v>2.3319999999999999</v>
      </c>
      <c r="N786" s="1">
        <v>1.43431</v>
      </c>
      <c r="O786" s="1">
        <v>13.8485</v>
      </c>
      <c r="P786" s="1">
        <v>1.5435000000000001</v>
      </c>
      <c r="Q786" s="1">
        <v>30.534990000000001</v>
      </c>
      <c r="R786" s="1">
        <v>1259.55</v>
      </c>
      <c r="S786" s="1">
        <v>1.0643499999999999</v>
      </c>
      <c r="T786" s="1">
        <v>126.008</v>
      </c>
      <c r="U786" s="1">
        <v>7.9079499999999996</v>
      </c>
      <c r="V786" s="1">
        <v>0.69720000000000004</v>
      </c>
      <c r="W786" s="1">
        <v>7.7502000000000004</v>
      </c>
      <c r="X786" s="1">
        <v>0.9395</v>
      </c>
      <c r="Y786" s="1">
        <v>7.0021000000000004</v>
      </c>
      <c r="Z786" s="1">
        <v>10900</v>
      </c>
      <c r="AA786" s="1">
        <v>1.44075</v>
      </c>
      <c r="AB786" s="1">
        <v>1.5303</v>
      </c>
      <c r="AC786" s="1">
        <v>34.78</v>
      </c>
      <c r="AD786" s="1">
        <v>1.71116</v>
      </c>
      <c r="AE786" s="1">
        <v>1.4795499999999999</v>
      </c>
      <c r="AF786" s="1">
        <v>5.3546500000000004</v>
      </c>
      <c r="AG786" s="1">
        <v>9.73325</v>
      </c>
      <c r="AH786" s="1">
        <v>47.55</v>
      </c>
      <c r="AI786" s="1">
        <v>2.9630000000000001</v>
      </c>
      <c r="AJ786" s="1">
        <v>1.39005</v>
      </c>
      <c r="AK786" s="1">
        <v>3.4532500000000002</v>
      </c>
      <c r="AL786" s="1">
        <v>2.1455500000000001</v>
      </c>
      <c r="AM786" s="1">
        <v>10.9925</v>
      </c>
      <c r="AN786" s="1">
        <v>637.25</v>
      </c>
      <c r="AO786" s="1">
        <v>9.4842999999999993</v>
      </c>
      <c r="AP786" s="1">
        <v>19.312239999999999</v>
      </c>
      <c r="AQ786" s="1">
        <v>1.0343500000000001</v>
      </c>
      <c r="AR786" s="1">
        <v>191.27010000000001</v>
      </c>
      <c r="AS786" s="1">
        <v>130.33199999999999</v>
      </c>
      <c r="AT786" s="1">
        <v>32.817999999999998</v>
      </c>
      <c r="AU786" s="1">
        <v>3.46</v>
      </c>
    </row>
    <row r="787" spans="1:47" x14ac:dyDescent="0.25">
      <c r="A787" s="2">
        <v>39815</v>
      </c>
      <c r="B787" s="1">
        <v>1.3934</v>
      </c>
      <c r="C787" s="1">
        <v>1.4502999999999999</v>
      </c>
      <c r="D787" s="1">
        <v>0.71767000000000003</v>
      </c>
      <c r="E787" s="1">
        <v>90.974990000000005</v>
      </c>
      <c r="F787" s="1">
        <v>6.8230000000000004</v>
      </c>
      <c r="G787" s="1">
        <v>0.96074999999999999</v>
      </c>
      <c r="H787" s="1">
        <v>1.2153</v>
      </c>
      <c r="I787" s="1">
        <v>9.3524999999999991</v>
      </c>
      <c r="J787" s="1">
        <v>0.68950999999999996</v>
      </c>
      <c r="K787" s="1">
        <v>1.0407999999999999</v>
      </c>
      <c r="L787" s="1">
        <v>48.59</v>
      </c>
      <c r="M787" s="1">
        <v>2.3199999999999998</v>
      </c>
      <c r="N787" s="1">
        <v>1.41703</v>
      </c>
      <c r="O787" s="1">
        <v>13.76125</v>
      </c>
      <c r="P787" s="1">
        <v>1.5382499999999999</v>
      </c>
      <c r="Q787" s="1">
        <v>29.40399</v>
      </c>
      <c r="R787" s="1">
        <v>1322</v>
      </c>
      <c r="S787" s="1">
        <v>1.071</v>
      </c>
      <c r="T787" s="1">
        <v>126.7646</v>
      </c>
      <c r="U787" s="1">
        <v>7.79765</v>
      </c>
      <c r="V787" s="1">
        <v>0.70569999999999999</v>
      </c>
      <c r="W787" s="1">
        <v>7.7506000000000004</v>
      </c>
      <c r="X787" s="1">
        <v>0.93369999999999997</v>
      </c>
      <c r="Y787" s="1">
        <v>6.87765</v>
      </c>
      <c r="Z787" s="1">
        <v>10900</v>
      </c>
      <c r="AA787" s="1">
        <v>1.4516500000000001</v>
      </c>
      <c r="AB787" s="1">
        <v>1.5532999999999999</v>
      </c>
      <c r="AC787" s="1">
        <v>34.770000000000003</v>
      </c>
      <c r="AD787" s="1">
        <v>1.70926</v>
      </c>
      <c r="AE787" s="1">
        <v>1.4923500000000001</v>
      </c>
      <c r="AF787" s="1">
        <v>5.3455500000000002</v>
      </c>
      <c r="AG787" s="1">
        <v>9.5833499999999994</v>
      </c>
      <c r="AH787" s="1">
        <v>47.55</v>
      </c>
      <c r="AI787" s="1">
        <v>2.9944999999999999</v>
      </c>
      <c r="AJ787" s="1">
        <v>1.3934</v>
      </c>
      <c r="AK787" s="1">
        <v>3.45825</v>
      </c>
      <c r="AL787" s="1">
        <v>2.1434000000000002</v>
      </c>
      <c r="AM787" s="1">
        <v>10.86525</v>
      </c>
      <c r="AN787" s="1">
        <v>640.25</v>
      </c>
      <c r="AO787" s="1">
        <v>9.5071499999999993</v>
      </c>
      <c r="AP787" s="1">
        <v>19.276599999999998</v>
      </c>
      <c r="AQ787" s="1">
        <v>1.0407999999999999</v>
      </c>
      <c r="AR787" s="1">
        <v>191.07939999999999</v>
      </c>
      <c r="AS787" s="1">
        <v>131.941</v>
      </c>
      <c r="AT787" s="1">
        <v>32.817999999999998</v>
      </c>
      <c r="AU787" s="1">
        <v>3.4674999999999998</v>
      </c>
    </row>
    <row r="788" spans="1:47" x14ac:dyDescent="0.25">
      <c r="A788" s="2">
        <v>39818</v>
      </c>
      <c r="B788" s="1">
        <v>1.3633500000000001</v>
      </c>
      <c r="C788" s="1">
        <v>1.45665</v>
      </c>
      <c r="D788" s="1">
        <v>0.73348999999999998</v>
      </c>
      <c r="E788" s="1">
        <v>93.09</v>
      </c>
      <c r="F788" s="1">
        <v>6.8311999999999999</v>
      </c>
      <c r="G788" s="1">
        <v>0.93594999999999995</v>
      </c>
      <c r="H788" s="1">
        <v>1.1878</v>
      </c>
      <c r="I788" s="1">
        <v>9.3322000000000003</v>
      </c>
      <c r="J788" s="1">
        <v>0.68650999999999995</v>
      </c>
      <c r="K788" s="1">
        <v>1.0684</v>
      </c>
      <c r="L788" s="1">
        <v>48.545000000000002</v>
      </c>
      <c r="M788" s="1">
        <v>2.28925</v>
      </c>
      <c r="N788" s="1">
        <v>1.3976200000000001</v>
      </c>
      <c r="O788" s="1">
        <v>13.558</v>
      </c>
      <c r="P788" s="1">
        <v>1.5317499999999999</v>
      </c>
      <c r="Q788" s="1">
        <v>29.157489999999999</v>
      </c>
      <c r="R788" s="1">
        <v>1313.75</v>
      </c>
      <c r="S788" s="1">
        <v>1.10185</v>
      </c>
      <c r="T788" s="1">
        <v>126.91419999999999</v>
      </c>
      <c r="U788" s="1">
        <v>7.8959999999999999</v>
      </c>
      <c r="V788" s="1">
        <v>0.71550000000000002</v>
      </c>
      <c r="W788" s="1">
        <v>7.7541500000000001</v>
      </c>
      <c r="X788" s="1">
        <v>0.90754999999999997</v>
      </c>
      <c r="Y788" s="1">
        <v>6.9493499999999999</v>
      </c>
      <c r="Z788" s="1">
        <v>10925</v>
      </c>
      <c r="AA788" s="1">
        <v>1.47245</v>
      </c>
      <c r="AB788" s="1">
        <v>1.605</v>
      </c>
      <c r="AC788" s="1">
        <v>34.984999999999999</v>
      </c>
      <c r="AD788" s="1">
        <v>1.69276</v>
      </c>
      <c r="AE788" s="1">
        <v>1.5022</v>
      </c>
      <c r="AF788" s="1">
        <v>5.4636500000000003</v>
      </c>
      <c r="AG788" s="1">
        <v>9.4743999999999993</v>
      </c>
      <c r="AH788" s="1">
        <v>47.15</v>
      </c>
      <c r="AI788" s="1">
        <v>3.0175999999999998</v>
      </c>
      <c r="AJ788" s="1">
        <v>1.3633500000000001</v>
      </c>
      <c r="AK788" s="1">
        <v>3.4609999999999999</v>
      </c>
      <c r="AL788" s="1">
        <v>2.0882999999999998</v>
      </c>
      <c r="AM788" s="1">
        <v>10.765000000000001</v>
      </c>
      <c r="AN788" s="1">
        <v>639.54999999999995</v>
      </c>
      <c r="AO788" s="1">
        <v>9.3132999999999999</v>
      </c>
      <c r="AP788" s="1">
        <v>19.39705</v>
      </c>
      <c r="AQ788" s="1">
        <v>1.0684</v>
      </c>
      <c r="AR788" s="1">
        <v>195.43770000000001</v>
      </c>
      <c r="AS788" s="1">
        <v>135.59950000000001</v>
      </c>
      <c r="AT788" s="1">
        <v>33.002499999999998</v>
      </c>
      <c r="AU788" s="1">
        <v>3.4975000000000001</v>
      </c>
    </row>
    <row r="789" spans="1:47" x14ac:dyDescent="0.25">
      <c r="A789" s="2">
        <v>39819</v>
      </c>
      <c r="B789" s="1">
        <v>1.3382499999999999</v>
      </c>
      <c r="C789" s="1">
        <v>1.4689000000000001</v>
      </c>
      <c r="D789" s="1">
        <v>0.74724000000000002</v>
      </c>
      <c r="E789" s="1">
        <v>94.484989999999996</v>
      </c>
      <c r="F789" s="1">
        <v>6.8360000000000003</v>
      </c>
      <c r="G789" s="1">
        <v>0.91105000000000003</v>
      </c>
      <c r="H789" s="1">
        <v>1.1789000000000001</v>
      </c>
      <c r="I789" s="1">
        <v>9.3454999999999995</v>
      </c>
      <c r="J789" s="1">
        <v>0.68078000000000005</v>
      </c>
      <c r="K789" s="1">
        <v>1.09765</v>
      </c>
      <c r="L789" s="1">
        <v>48.71</v>
      </c>
      <c r="M789" s="1">
        <v>2.2094999999999998</v>
      </c>
      <c r="N789" s="1">
        <v>1.39968</v>
      </c>
      <c r="O789" s="1">
        <v>13.358499999999999</v>
      </c>
      <c r="P789" s="1">
        <v>1.518</v>
      </c>
      <c r="Q789" s="1">
        <v>29.157990000000002</v>
      </c>
      <c r="R789" s="1">
        <v>1312.7</v>
      </c>
      <c r="S789" s="1">
        <v>1.1257999999999999</v>
      </c>
      <c r="T789" s="1">
        <v>126.44450000000001</v>
      </c>
      <c r="U789" s="1">
        <v>7.9080500000000002</v>
      </c>
      <c r="V789" s="1">
        <v>0.71445000000000003</v>
      </c>
      <c r="W789" s="1">
        <v>7.7531499999999998</v>
      </c>
      <c r="X789" s="1">
        <v>0.88824999999999998</v>
      </c>
      <c r="Y789" s="1">
        <v>7.0408999999999997</v>
      </c>
      <c r="Z789" s="1">
        <v>10950</v>
      </c>
      <c r="AA789" s="1">
        <v>1.4762999999999999</v>
      </c>
      <c r="AB789" s="1">
        <v>1.6536999999999999</v>
      </c>
      <c r="AC789" s="1">
        <v>35.064999999999998</v>
      </c>
      <c r="AD789" s="1">
        <v>1.6921900000000001</v>
      </c>
      <c r="AE789" s="1">
        <v>1.5065999999999999</v>
      </c>
      <c r="AF789" s="1">
        <v>5.5685500000000001</v>
      </c>
      <c r="AG789" s="1">
        <v>9.4224999999999994</v>
      </c>
      <c r="AH789" s="1">
        <v>46.96</v>
      </c>
      <c r="AI789" s="1">
        <v>2.9727000000000001</v>
      </c>
      <c r="AJ789" s="1">
        <v>1.3382499999999999</v>
      </c>
      <c r="AK789" s="1">
        <v>3.4504999999999999</v>
      </c>
      <c r="AL789" s="1">
        <v>2.0314999999999999</v>
      </c>
      <c r="AM789" s="1">
        <v>10.583</v>
      </c>
      <c r="AN789" s="1">
        <v>631.54999999999995</v>
      </c>
      <c r="AO789" s="1">
        <v>9.1483000000000008</v>
      </c>
      <c r="AP789" s="1">
        <v>19.521740000000001</v>
      </c>
      <c r="AQ789" s="1">
        <v>1.09765</v>
      </c>
      <c r="AR789" s="1">
        <v>198.11320000000001</v>
      </c>
      <c r="AS789" s="1">
        <v>138.78899999999999</v>
      </c>
      <c r="AT789" s="1">
        <v>33.036999999999999</v>
      </c>
      <c r="AU789" s="1">
        <v>3.5095000000000001</v>
      </c>
    </row>
    <row r="790" spans="1:47" x14ac:dyDescent="0.25">
      <c r="A790" s="2">
        <v>39820</v>
      </c>
      <c r="B790" s="1">
        <v>1.3647499999999999</v>
      </c>
      <c r="C790" s="1">
        <v>1.5159499999999999</v>
      </c>
      <c r="D790" s="1">
        <v>0.73272999999999999</v>
      </c>
      <c r="E790" s="1">
        <v>92.814989999999995</v>
      </c>
      <c r="F790" s="1">
        <v>6.8339999999999996</v>
      </c>
      <c r="G790" s="1">
        <v>0.90024999999999999</v>
      </c>
      <c r="H790" s="1">
        <v>1.18885</v>
      </c>
      <c r="I790" s="1">
        <v>9.4877500000000001</v>
      </c>
      <c r="J790" s="1">
        <v>0.65964999999999996</v>
      </c>
      <c r="K790" s="1">
        <v>1.1108</v>
      </c>
      <c r="L790" s="1">
        <v>48.814999999999998</v>
      </c>
      <c r="M790" s="1">
        <v>2.2350500000000002</v>
      </c>
      <c r="N790" s="1">
        <v>1.39723</v>
      </c>
      <c r="O790" s="1">
        <v>13.44</v>
      </c>
      <c r="P790" s="1">
        <v>1.5373000000000001</v>
      </c>
      <c r="Q790" s="1">
        <v>29.155000000000001</v>
      </c>
      <c r="R790" s="1">
        <v>1292.7</v>
      </c>
      <c r="S790" s="1">
        <v>1.0991</v>
      </c>
      <c r="T790" s="1">
        <v>126.66930000000001</v>
      </c>
      <c r="U790" s="1">
        <v>7.7550999999999997</v>
      </c>
      <c r="V790" s="1">
        <v>0.7157</v>
      </c>
      <c r="W790" s="1">
        <v>7.7514000000000003</v>
      </c>
      <c r="X790" s="1">
        <v>0.90985000000000005</v>
      </c>
      <c r="Y790" s="1">
        <v>6.88</v>
      </c>
      <c r="Z790" s="1">
        <v>10750</v>
      </c>
      <c r="AA790" s="1">
        <v>1.4722</v>
      </c>
      <c r="AB790" s="1">
        <v>1.66625</v>
      </c>
      <c r="AC790" s="1">
        <v>34.880000000000003</v>
      </c>
      <c r="AD790" s="1">
        <v>1.67743</v>
      </c>
      <c r="AE790" s="1">
        <v>1.5000500000000001</v>
      </c>
      <c r="AF790" s="1">
        <v>5.4599500000000001</v>
      </c>
      <c r="AG790" s="1">
        <v>9.3895</v>
      </c>
      <c r="AH790" s="1">
        <v>46.46</v>
      </c>
      <c r="AI790" s="1">
        <v>2.9458000000000002</v>
      </c>
      <c r="AJ790" s="1">
        <v>1.3647499999999999</v>
      </c>
      <c r="AK790" s="1">
        <v>3.456</v>
      </c>
      <c r="AL790" s="1">
        <v>2.0980500000000002</v>
      </c>
      <c r="AM790" s="1">
        <v>10.58375</v>
      </c>
      <c r="AN790" s="1">
        <v>631.6</v>
      </c>
      <c r="AO790" s="1">
        <v>9.3267000000000007</v>
      </c>
      <c r="AP790" s="1">
        <v>19.188490000000002</v>
      </c>
      <c r="AQ790" s="1">
        <v>1.1108</v>
      </c>
      <c r="AR790" s="1">
        <v>196.68440000000001</v>
      </c>
      <c r="AS790" s="1">
        <v>140.7029</v>
      </c>
      <c r="AT790" s="1">
        <v>32.97</v>
      </c>
      <c r="AU790" s="1">
        <v>3.5005000000000002</v>
      </c>
    </row>
    <row r="791" spans="1:47" x14ac:dyDescent="0.25">
      <c r="A791" s="2">
        <v>39821</v>
      </c>
      <c r="B791" s="1">
        <v>1.3717999999999999</v>
      </c>
      <c r="C791" s="1">
        <v>1.5197499999999999</v>
      </c>
      <c r="D791" s="1">
        <v>0.72897000000000001</v>
      </c>
      <c r="E791" s="1">
        <v>91.265000000000001</v>
      </c>
      <c r="F791" s="1">
        <v>6.8346999999999998</v>
      </c>
      <c r="G791" s="1">
        <v>0.90264999999999995</v>
      </c>
      <c r="H791" s="1">
        <v>1.1839999999999999</v>
      </c>
      <c r="I791" s="1">
        <v>9.6549999999999994</v>
      </c>
      <c r="J791" s="1">
        <v>0.65800000000000003</v>
      </c>
      <c r="K791" s="1">
        <v>1.10785</v>
      </c>
      <c r="L791" s="1">
        <v>48.805</v>
      </c>
      <c r="M791" s="1">
        <v>2.2653500000000002</v>
      </c>
      <c r="N791" s="1">
        <v>1.40835</v>
      </c>
      <c r="O791" s="1">
        <v>13.5108</v>
      </c>
      <c r="P791" s="1">
        <v>1.5537000000000001</v>
      </c>
      <c r="Q791" s="1">
        <v>29.40399</v>
      </c>
      <c r="R791" s="1">
        <v>1332.75</v>
      </c>
      <c r="S791" s="1">
        <v>1.0925499999999999</v>
      </c>
      <c r="T791" s="1">
        <v>125.1973</v>
      </c>
      <c r="U791" s="1">
        <v>7.8420500000000004</v>
      </c>
      <c r="V791" s="1">
        <v>0.71004999999999996</v>
      </c>
      <c r="W791" s="1">
        <v>7.7553000000000001</v>
      </c>
      <c r="X791" s="1">
        <v>0.9153</v>
      </c>
      <c r="Y791" s="1">
        <v>6.9668999999999999</v>
      </c>
      <c r="Z791" s="1">
        <v>10950</v>
      </c>
      <c r="AA791" s="1">
        <v>1.4794</v>
      </c>
      <c r="AB791" s="1">
        <v>1.6604000000000001</v>
      </c>
      <c r="AC791" s="1">
        <v>34.85</v>
      </c>
      <c r="AD791" s="1">
        <v>1.6832199999999999</v>
      </c>
      <c r="AE791" s="1">
        <v>1.49875</v>
      </c>
      <c r="AF791" s="1">
        <v>5.4329000000000001</v>
      </c>
      <c r="AG791" s="1">
        <v>9.5572499999999998</v>
      </c>
      <c r="AH791" s="1">
        <v>46.91</v>
      </c>
      <c r="AI791" s="1">
        <v>2.9504999999999999</v>
      </c>
      <c r="AJ791" s="1">
        <v>1.3717999999999999</v>
      </c>
      <c r="AK791" s="1">
        <v>3.4538000000000002</v>
      </c>
      <c r="AL791" s="1">
        <v>2.1313499999999999</v>
      </c>
      <c r="AM791" s="1">
        <v>10.75775</v>
      </c>
      <c r="AN791" s="1">
        <v>627.04999999999995</v>
      </c>
      <c r="AO791" s="1">
        <v>9.3758499999999998</v>
      </c>
      <c r="AP791" s="1">
        <v>19.143450000000001</v>
      </c>
      <c r="AQ791" s="1">
        <v>1.10785</v>
      </c>
      <c r="AR791" s="1">
        <v>199.2929</v>
      </c>
      <c r="AS791" s="1">
        <v>138.69999999999999</v>
      </c>
      <c r="AT791" s="1">
        <v>33.110500000000002</v>
      </c>
      <c r="AU791" s="1">
        <v>3.5405000000000002</v>
      </c>
    </row>
    <row r="792" spans="1:47" x14ac:dyDescent="0.25">
      <c r="A792" s="2">
        <v>39822</v>
      </c>
      <c r="B792" s="1">
        <v>1.3509</v>
      </c>
      <c r="C792" s="1">
        <v>1.5227999999999999</v>
      </c>
      <c r="D792" s="1">
        <v>0.74024999999999996</v>
      </c>
      <c r="E792" s="1">
        <v>90.215000000000003</v>
      </c>
      <c r="F792" s="1">
        <v>6.8356000000000003</v>
      </c>
      <c r="G792" s="1">
        <v>0.88714999999999999</v>
      </c>
      <c r="H792" s="1">
        <v>1.1927000000000001</v>
      </c>
      <c r="I792" s="1">
        <v>9.7777499999999993</v>
      </c>
      <c r="J792" s="1">
        <v>0.65668000000000004</v>
      </c>
      <c r="K792" s="1">
        <v>1.1272500000000001</v>
      </c>
      <c r="L792" s="1">
        <v>48.28</v>
      </c>
      <c r="M792" s="1">
        <v>2.2980499999999999</v>
      </c>
      <c r="N792" s="1">
        <v>1.4191400000000001</v>
      </c>
      <c r="O792" s="1">
        <v>13.7</v>
      </c>
      <c r="P792" s="1">
        <v>1.5607</v>
      </c>
      <c r="Q792" s="1">
        <v>29.157489999999999</v>
      </c>
      <c r="R792" s="1">
        <v>1342.75</v>
      </c>
      <c r="S792" s="1">
        <v>1.1084499999999999</v>
      </c>
      <c r="T792" s="1">
        <v>121.87139999999999</v>
      </c>
      <c r="U792" s="1">
        <v>7.9298999999999999</v>
      </c>
      <c r="V792" s="1">
        <v>0.70465</v>
      </c>
      <c r="W792" s="1">
        <v>7.7572000000000001</v>
      </c>
      <c r="X792" s="1">
        <v>0.90215000000000001</v>
      </c>
      <c r="Y792" s="1">
        <v>6.9999500000000001</v>
      </c>
      <c r="Z792" s="1">
        <v>10950</v>
      </c>
      <c r="AA792" s="1">
        <v>1.4836</v>
      </c>
      <c r="AB792" s="1">
        <v>1.6879</v>
      </c>
      <c r="AC792" s="1">
        <v>34.85</v>
      </c>
      <c r="AD792" s="1">
        <v>1.68634</v>
      </c>
      <c r="AE792" s="1">
        <v>1.4974000000000001</v>
      </c>
      <c r="AF792" s="1">
        <v>5.5176999999999996</v>
      </c>
      <c r="AG792" s="1">
        <v>9.4562500000000007</v>
      </c>
      <c r="AH792" s="1">
        <v>47.174999999999997</v>
      </c>
      <c r="AI792" s="1">
        <v>2.9850500000000002</v>
      </c>
      <c r="AJ792" s="1">
        <v>1.3509</v>
      </c>
      <c r="AK792" s="1">
        <v>3.4485000000000001</v>
      </c>
      <c r="AL792" s="1">
        <v>2.1083500000000002</v>
      </c>
      <c r="AM792" s="1">
        <v>10.7125</v>
      </c>
      <c r="AN792" s="1">
        <v>616.75</v>
      </c>
      <c r="AO792" s="1">
        <v>9.2341999999999995</v>
      </c>
      <c r="AP792" s="1">
        <v>19.720199999999998</v>
      </c>
      <c r="AQ792" s="1">
        <v>1.1272500000000001</v>
      </c>
      <c r="AR792" s="1">
        <v>205.30760000000001</v>
      </c>
      <c r="AS792" s="1">
        <v>137.3794</v>
      </c>
      <c r="AT792" s="1">
        <v>33.145000000000003</v>
      </c>
      <c r="AU792" s="1">
        <v>3.5405000000000002</v>
      </c>
    </row>
    <row r="793" spans="1:47" x14ac:dyDescent="0.25">
      <c r="A793" s="2">
        <v>39825</v>
      </c>
      <c r="B793" s="1">
        <v>1.3351500000000001</v>
      </c>
      <c r="C793" s="1">
        <v>1.4841</v>
      </c>
      <c r="D793" s="1">
        <v>0.74897999999999998</v>
      </c>
      <c r="E793" s="1">
        <v>89.209990000000005</v>
      </c>
      <c r="F793" s="1">
        <v>6.8369999999999997</v>
      </c>
      <c r="G793" s="1">
        <v>0.89964999999999995</v>
      </c>
      <c r="H793" s="1">
        <v>1.2040999999999999</v>
      </c>
      <c r="I793" s="1">
        <v>10.08325</v>
      </c>
      <c r="J793" s="1">
        <v>0.67381000000000002</v>
      </c>
      <c r="K793" s="1">
        <v>1.11155</v>
      </c>
      <c r="L793" s="1">
        <v>48.844999999999999</v>
      </c>
      <c r="M793" s="1">
        <v>2.3222499999999999</v>
      </c>
      <c r="N793" s="1">
        <v>1.46071</v>
      </c>
      <c r="O793" s="1">
        <v>13.749499999999999</v>
      </c>
      <c r="P793" s="1">
        <v>1.5920000000000001</v>
      </c>
      <c r="Q793" s="1">
        <v>31.11514</v>
      </c>
      <c r="R793" s="1">
        <v>1358.75</v>
      </c>
      <c r="S793" s="1">
        <v>1.11605</v>
      </c>
      <c r="T793" s="1">
        <v>119.1087</v>
      </c>
      <c r="U793" s="1">
        <v>8.0541499999999999</v>
      </c>
      <c r="V793" s="1">
        <v>0.68459999999999999</v>
      </c>
      <c r="W793" s="1">
        <v>7.7548500000000002</v>
      </c>
      <c r="X793" s="1">
        <v>0.89600000000000002</v>
      </c>
      <c r="Y793" s="1">
        <v>6.9913499999999997</v>
      </c>
      <c r="Z793" s="1">
        <v>11062.5</v>
      </c>
      <c r="AA793" s="1">
        <v>1.4867999999999999</v>
      </c>
      <c r="AB793" s="1">
        <v>1.65635</v>
      </c>
      <c r="AC793" s="1">
        <v>34.94</v>
      </c>
      <c r="AD793" s="1">
        <v>1.7250300000000001</v>
      </c>
      <c r="AE793" s="1">
        <v>1.4901</v>
      </c>
      <c r="AF793" s="1">
        <v>5.5818500000000002</v>
      </c>
      <c r="AG793" s="1">
        <v>9.3345000000000002</v>
      </c>
      <c r="AH793" s="1">
        <v>47.524999999999999</v>
      </c>
      <c r="AI793" s="1">
        <v>3.0644499999999999</v>
      </c>
      <c r="AJ793" s="1">
        <v>1.3351500000000001</v>
      </c>
      <c r="AK793" s="1">
        <v>3.4504999999999999</v>
      </c>
      <c r="AL793" s="1">
        <v>2.1255500000000001</v>
      </c>
      <c r="AM793" s="1">
        <v>10.753500000000001</v>
      </c>
      <c r="AN793" s="1">
        <v>613.65</v>
      </c>
      <c r="AO793" s="1">
        <v>9.1283999999999992</v>
      </c>
      <c r="AP793" s="1">
        <v>20.010850000000001</v>
      </c>
      <c r="AQ793" s="1">
        <v>1.11155</v>
      </c>
      <c r="AR793" s="1">
        <v>210.3509</v>
      </c>
      <c r="AS793" s="1">
        <v>132.3965</v>
      </c>
      <c r="AT793" s="1">
        <v>33.229500000000002</v>
      </c>
      <c r="AU793" s="1">
        <v>3.5714999999999999</v>
      </c>
    </row>
    <row r="794" spans="1:47" x14ac:dyDescent="0.25">
      <c r="A794" s="2">
        <v>39826</v>
      </c>
      <c r="B794" s="1">
        <v>1.3176000000000001</v>
      </c>
      <c r="C794" s="1">
        <v>1.4559</v>
      </c>
      <c r="D794" s="1">
        <v>0.75895999999999997</v>
      </c>
      <c r="E794" s="1">
        <v>89.569990000000004</v>
      </c>
      <c r="F794" s="1">
        <v>6.8341000000000003</v>
      </c>
      <c r="G794" s="1">
        <v>0.90500000000000003</v>
      </c>
      <c r="H794" s="1">
        <v>1.2273000000000001</v>
      </c>
      <c r="I794" s="1">
        <v>10.005050000000001</v>
      </c>
      <c r="J794" s="1">
        <v>0.68686000000000003</v>
      </c>
      <c r="K794" s="1">
        <v>1.1049500000000001</v>
      </c>
      <c r="L794" s="1">
        <v>49.115000000000002</v>
      </c>
      <c r="M794" s="1">
        <v>2.3022999999999998</v>
      </c>
      <c r="N794" s="1">
        <v>1.5016099999999999</v>
      </c>
      <c r="O794" s="1">
        <v>13.838749999999999</v>
      </c>
      <c r="P794" s="1">
        <v>1.5940000000000001</v>
      </c>
      <c r="Q794" s="1">
        <v>31.315190000000001</v>
      </c>
      <c r="R794" s="1">
        <v>1354</v>
      </c>
      <c r="S794" s="1">
        <v>1.12405</v>
      </c>
      <c r="T794" s="1">
        <v>118.01739999999999</v>
      </c>
      <c r="U794" s="1">
        <v>8.2483500000000003</v>
      </c>
      <c r="V794" s="1">
        <v>0.66595000000000004</v>
      </c>
      <c r="W794" s="1">
        <v>7.7548500000000002</v>
      </c>
      <c r="X794" s="1">
        <v>0.88965000000000005</v>
      </c>
      <c r="Y794" s="1">
        <v>7.1341999999999999</v>
      </c>
      <c r="Z794" s="1">
        <v>11125</v>
      </c>
      <c r="AA794" s="1">
        <v>1.4890000000000001</v>
      </c>
      <c r="AB794" s="1">
        <v>1.6365499999999999</v>
      </c>
      <c r="AC794" s="1">
        <v>34.93</v>
      </c>
      <c r="AD794" s="1">
        <v>1.8170299999999999</v>
      </c>
      <c r="AE794" s="1">
        <v>1.48105</v>
      </c>
      <c r="AF794" s="1">
        <v>5.6557000000000004</v>
      </c>
      <c r="AG794" s="1">
        <v>9.4</v>
      </c>
      <c r="AH794" s="1">
        <v>47.57</v>
      </c>
      <c r="AI794" s="1">
        <v>3.1439499999999998</v>
      </c>
      <c r="AJ794" s="1">
        <v>1.3176000000000001</v>
      </c>
      <c r="AK794" s="1">
        <v>3.4510000000000001</v>
      </c>
      <c r="AL794" s="1">
        <v>2.10025</v>
      </c>
      <c r="AM794" s="1">
        <v>10.868</v>
      </c>
      <c r="AN794" s="1">
        <v>612.85</v>
      </c>
      <c r="AO794" s="1">
        <v>9.0045999999999999</v>
      </c>
      <c r="AP794" s="1">
        <v>20.290649999999999</v>
      </c>
      <c r="AQ794" s="1">
        <v>1.1049500000000001</v>
      </c>
      <c r="AR794" s="1">
        <v>210.6292</v>
      </c>
      <c r="AS794" s="1">
        <v>130.4049</v>
      </c>
      <c r="AT794" s="1">
        <v>33.25</v>
      </c>
      <c r="AU794" s="1">
        <v>3.5785</v>
      </c>
    </row>
    <row r="795" spans="1:47" x14ac:dyDescent="0.25">
      <c r="A795" s="2">
        <v>39827</v>
      </c>
      <c r="B795" s="1">
        <v>1.3164</v>
      </c>
      <c r="C795" s="1">
        <v>1.4548000000000001</v>
      </c>
      <c r="D795" s="1">
        <v>0.75965000000000005</v>
      </c>
      <c r="E795" s="1">
        <v>88.81</v>
      </c>
      <c r="F795" s="1">
        <v>6.8352000000000004</v>
      </c>
      <c r="G795" s="1">
        <v>0.90485000000000004</v>
      </c>
      <c r="H795" s="1">
        <v>1.2435</v>
      </c>
      <c r="I795" s="1">
        <v>10.203849999999999</v>
      </c>
      <c r="J795" s="1">
        <v>0.68737999999999999</v>
      </c>
      <c r="K795" s="1">
        <v>1.1051500000000001</v>
      </c>
      <c r="L795" s="1">
        <v>48.83</v>
      </c>
      <c r="M795" s="1">
        <v>2.3648500000000001</v>
      </c>
      <c r="N795" s="1">
        <v>1.5143500000000001</v>
      </c>
      <c r="O795" s="1">
        <v>14.110749999999999</v>
      </c>
      <c r="P795" s="1">
        <v>1.6225000000000001</v>
      </c>
      <c r="Q795" s="1">
        <v>31.767399999999999</v>
      </c>
      <c r="R795" s="1">
        <v>1347.7</v>
      </c>
      <c r="S795" s="1">
        <v>1.11815</v>
      </c>
      <c r="T795" s="1">
        <v>116.90949999999999</v>
      </c>
      <c r="U795" s="1">
        <v>8.4218499999999992</v>
      </c>
      <c r="V795" s="1">
        <v>0.66034999999999999</v>
      </c>
      <c r="W795" s="1">
        <v>7.7568000000000001</v>
      </c>
      <c r="X795" s="1">
        <v>0.89429999999999998</v>
      </c>
      <c r="Y795" s="1">
        <v>7.2090500000000004</v>
      </c>
      <c r="Z795" s="1">
        <v>11100</v>
      </c>
      <c r="AA795" s="1">
        <v>1.4944500000000001</v>
      </c>
      <c r="AB795" s="1">
        <v>1.6267499999999999</v>
      </c>
      <c r="AC795" s="1">
        <v>34.935000000000002</v>
      </c>
      <c r="AD795" s="1">
        <v>1.8539099999999999</v>
      </c>
      <c r="AE795" s="1">
        <v>1.4719500000000001</v>
      </c>
      <c r="AF795" s="1">
        <v>5.6597999999999997</v>
      </c>
      <c r="AG795" s="1">
        <v>9.49</v>
      </c>
      <c r="AH795" s="1">
        <v>47.125</v>
      </c>
      <c r="AI795" s="1">
        <v>3.1713499999999999</v>
      </c>
      <c r="AJ795" s="1">
        <v>1.3164</v>
      </c>
      <c r="AK795" s="1">
        <v>3.4510000000000001</v>
      </c>
      <c r="AL795" s="1">
        <v>2.13585</v>
      </c>
      <c r="AM795" s="1">
        <v>11.086499999999999</v>
      </c>
      <c r="AN795" s="1">
        <v>623.75</v>
      </c>
      <c r="AO795" s="1">
        <v>8.9978499999999997</v>
      </c>
      <c r="AP795" s="1">
        <v>20.550339999999998</v>
      </c>
      <c r="AQ795" s="1">
        <v>1.1051500000000001</v>
      </c>
      <c r="AR795" s="1">
        <v>211.8467</v>
      </c>
      <c r="AS795" s="1">
        <v>129.20079999999999</v>
      </c>
      <c r="AT795" s="1">
        <v>33.252499999999998</v>
      </c>
      <c r="AU795" s="1">
        <v>3.5724999999999998</v>
      </c>
    </row>
    <row r="796" spans="1:47" x14ac:dyDescent="0.25">
      <c r="A796" s="2">
        <v>39828</v>
      </c>
      <c r="B796" s="1">
        <v>1.3064</v>
      </c>
      <c r="C796" s="1">
        <v>1.45655</v>
      </c>
      <c r="D796" s="1">
        <v>0.76546000000000003</v>
      </c>
      <c r="E796" s="1">
        <v>89.704989999999995</v>
      </c>
      <c r="F796" s="1">
        <v>6.8362999999999996</v>
      </c>
      <c r="G796" s="1">
        <v>0.89690000000000003</v>
      </c>
      <c r="H796" s="1">
        <v>1.2648999999999999</v>
      </c>
      <c r="I796" s="1">
        <v>10.1723</v>
      </c>
      <c r="J796" s="1">
        <v>0.68654999999999999</v>
      </c>
      <c r="K796" s="1">
        <v>1.1149500000000001</v>
      </c>
      <c r="L796" s="1">
        <v>49.03</v>
      </c>
      <c r="M796" s="1">
        <v>2.3756499999999998</v>
      </c>
      <c r="N796" s="1">
        <v>1.5232300000000001</v>
      </c>
      <c r="O796" s="1">
        <v>14.2475</v>
      </c>
      <c r="P796" s="1">
        <v>1.61565</v>
      </c>
      <c r="Q796" s="1">
        <v>32.366289999999999</v>
      </c>
      <c r="R796" s="1">
        <v>1392.15</v>
      </c>
      <c r="S796" s="1">
        <v>1.12585</v>
      </c>
      <c r="T796" s="1">
        <v>117.1906</v>
      </c>
      <c r="U796" s="1">
        <v>8.4008500000000002</v>
      </c>
      <c r="V796" s="1">
        <v>0.65649999999999997</v>
      </c>
      <c r="W796" s="1">
        <v>7.7616500000000004</v>
      </c>
      <c r="X796" s="1">
        <v>0.88824999999999998</v>
      </c>
      <c r="Y796" s="1">
        <v>7.2368499999999996</v>
      </c>
      <c r="Z796" s="1">
        <v>11125</v>
      </c>
      <c r="AA796" s="1">
        <v>1.4985999999999999</v>
      </c>
      <c r="AB796" s="1">
        <v>1.63985</v>
      </c>
      <c r="AC796" s="1">
        <v>34.909999999999997</v>
      </c>
      <c r="AD796" s="1">
        <v>1.88235</v>
      </c>
      <c r="AE796" s="1">
        <v>1.4708000000000001</v>
      </c>
      <c r="AF796" s="1">
        <v>5.7028499999999998</v>
      </c>
      <c r="AG796" s="1">
        <v>9.45425</v>
      </c>
      <c r="AH796" s="1">
        <v>47.375</v>
      </c>
      <c r="AI796" s="1">
        <v>3.2227999999999999</v>
      </c>
      <c r="AJ796" s="1">
        <v>1.3064</v>
      </c>
      <c r="AK796" s="1">
        <v>3.4538000000000002</v>
      </c>
      <c r="AL796" s="1">
        <v>2.1107</v>
      </c>
      <c r="AM796" s="1">
        <v>10.97485</v>
      </c>
      <c r="AN796" s="1">
        <v>625.75</v>
      </c>
      <c r="AO796" s="1">
        <v>8.9309499999999993</v>
      </c>
      <c r="AP796" s="1">
        <v>20.91245</v>
      </c>
      <c r="AQ796" s="1">
        <v>1.1149500000000001</v>
      </c>
      <c r="AR796" s="1">
        <v>213.83959999999999</v>
      </c>
      <c r="AS796" s="1">
        <v>130.65979999999999</v>
      </c>
      <c r="AT796" s="1">
        <v>33.372500000000002</v>
      </c>
      <c r="AU796" s="1">
        <v>3.5939999999999999</v>
      </c>
    </row>
    <row r="797" spans="1:47" x14ac:dyDescent="0.25">
      <c r="A797" s="2">
        <v>39829</v>
      </c>
      <c r="B797" s="1">
        <v>1.3250999999999999</v>
      </c>
      <c r="C797" s="1">
        <v>1.4836</v>
      </c>
      <c r="D797" s="1">
        <v>0.75466</v>
      </c>
      <c r="E797" s="1">
        <v>90.644990000000007</v>
      </c>
      <c r="F797" s="1">
        <v>6.8373999999999997</v>
      </c>
      <c r="G797" s="1">
        <v>0.89315</v>
      </c>
      <c r="H797" s="1">
        <v>1.2482</v>
      </c>
      <c r="I797" s="1">
        <v>10.012499999999999</v>
      </c>
      <c r="J797" s="1">
        <v>0.67403999999999997</v>
      </c>
      <c r="K797" s="1">
        <v>1.1195999999999999</v>
      </c>
      <c r="L797" s="1">
        <v>48.774999999999999</v>
      </c>
      <c r="M797" s="1">
        <v>2.331</v>
      </c>
      <c r="N797" s="1">
        <v>1.48821</v>
      </c>
      <c r="O797" s="1">
        <v>13.91025</v>
      </c>
      <c r="P797" s="1">
        <v>1.6205000000000001</v>
      </c>
      <c r="Q797" s="1">
        <v>32.569690000000001</v>
      </c>
      <c r="R797" s="1">
        <v>1357.75</v>
      </c>
      <c r="S797" s="1">
        <v>1.1193</v>
      </c>
      <c r="T797" s="1">
        <v>120.11369999999999</v>
      </c>
      <c r="U797" s="1">
        <v>8.1908999999999992</v>
      </c>
      <c r="V797" s="1">
        <v>0.67195000000000005</v>
      </c>
      <c r="W797" s="1">
        <v>7.7595000000000001</v>
      </c>
      <c r="X797" s="1">
        <v>0.89344999999999997</v>
      </c>
      <c r="Y797" s="1">
        <v>6.9691000000000001</v>
      </c>
      <c r="Z797" s="1">
        <v>11125</v>
      </c>
      <c r="AA797" s="1">
        <v>1.4883</v>
      </c>
      <c r="AB797" s="1">
        <v>1.6606000000000001</v>
      </c>
      <c r="AC797" s="1">
        <v>34.89</v>
      </c>
      <c r="AD797" s="1">
        <v>1.83318</v>
      </c>
      <c r="AE797" s="1">
        <v>1.4832000000000001</v>
      </c>
      <c r="AF797" s="1">
        <v>5.6230500000000001</v>
      </c>
      <c r="AG797" s="1">
        <v>9.23475</v>
      </c>
      <c r="AH797" s="1">
        <v>47.195</v>
      </c>
      <c r="AI797" s="1">
        <v>3.20465</v>
      </c>
      <c r="AJ797" s="1">
        <v>1.3250999999999999</v>
      </c>
      <c r="AK797" s="1">
        <v>3.4554999999999998</v>
      </c>
      <c r="AL797" s="1">
        <v>2.1473</v>
      </c>
      <c r="AM797" s="1">
        <v>10.85375</v>
      </c>
      <c r="AN797" s="1">
        <v>616.45000000000005</v>
      </c>
      <c r="AO797" s="1">
        <v>9.0602499999999999</v>
      </c>
      <c r="AP797" s="1">
        <v>20.69014</v>
      </c>
      <c r="AQ797" s="1">
        <v>1.1195999999999999</v>
      </c>
      <c r="AR797" s="1">
        <v>211.22929999999999</v>
      </c>
      <c r="AS797" s="1">
        <v>134.48089999999999</v>
      </c>
      <c r="AT797" s="1">
        <v>33.354500000000002</v>
      </c>
      <c r="AU797" s="1">
        <v>3.5775000000000001</v>
      </c>
    </row>
    <row r="798" spans="1:47" x14ac:dyDescent="0.25">
      <c r="A798" s="2">
        <v>39832</v>
      </c>
      <c r="B798" s="1">
        <v>1.3151999999999999</v>
      </c>
      <c r="C798" s="1">
        <v>1.4521999999999999</v>
      </c>
      <c r="D798" s="1">
        <v>0.76034000000000002</v>
      </c>
      <c r="E798" s="1">
        <v>90.394990000000007</v>
      </c>
      <c r="F798" s="1">
        <v>6.8358999999999996</v>
      </c>
      <c r="G798" s="1">
        <v>0.90564999999999996</v>
      </c>
      <c r="H798" s="1">
        <v>1.2543500000000001</v>
      </c>
      <c r="I798" s="1">
        <v>10.09775</v>
      </c>
      <c r="J798" s="1">
        <v>0.68861000000000006</v>
      </c>
      <c r="K798" s="1">
        <v>1.10415</v>
      </c>
      <c r="L798" s="1">
        <v>48.64</v>
      </c>
      <c r="M798" s="1">
        <v>2.3322500000000002</v>
      </c>
      <c r="N798" s="1">
        <v>1.49499</v>
      </c>
      <c r="O798" s="1">
        <v>14.0024</v>
      </c>
      <c r="P798" s="1">
        <v>1.64455</v>
      </c>
      <c r="Q798" s="1">
        <v>33.180340000000001</v>
      </c>
      <c r="R798" s="1">
        <v>1362.6</v>
      </c>
      <c r="S798" s="1">
        <v>1.1311500000000001</v>
      </c>
      <c r="T798" s="1">
        <v>118.8875</v>
      </c>
      <c r="U798" s="1">
        <v>8.2725500000000007</v>
      </c>
      <c r="V798" s="1">
        <v>0.66890000000000005</v>
      </c>
      <c r="W798" s="1">
        <v>7.7591000000000001</v>
      </c>
      <c r="X798" s="1">
        <v>0.8841</v>
      </c>
      <c r="Y798" s="1">
        <v>6.9707999999999997</v>
      </c>
      <c r="Z798" s="1">
        <v>11137.5</v>
      </c>
      <c r="AA798" s="1">
        <v>1.4947999999999999</v>
      </c>
      <c r="AB798" s="1">
        <v>1.6426499999999999</v>
      </c>
      <c r="AC798" s="1">
        <v>34.93</v>
      </c>
      <c r="AD798" s="1">
        <v>1.83823</v>
      </c>
      <c r="AE798" s="1">
        <v>1.4876499999999999</v>
      </c>
      <c r="AF798" s="1">
        <v>5.6649500000000002</v>
      </c>
      <c r="AG798" s="1">
        <v>9.1679999999999993</v>
      </c>
      <c r="AH798" s="1">
        <v>47.11</v>
      </c>
      <c r="AI798" s="1">
        <v>3.2713999999999999</v>
      </c>
      <c r="AJ798" s="1">
        <v>1.3151999999999999</v>
      </c>
      <c r="AK798" s="1">
        <v>3.4562499999999998</v>
      </c>
      <c r="AL798" s="1">
        <v>2.1629499999999999</v>
      </c>
      <c r="AM798" s="1">
        <v>10.88</v>
      </c>
      <c r="AN798" s="1">
        <v>621.85</v>
      </c>
      <c r="AO798" s="1">
        <v>8.9905500000000007</v>
      </c>
      <c r="AP798" s="1">
        <v>21.059889999999999</v>
      </c>
      <c r="AQ798" s="1">
        <v>1.10415</v>
      </c>
      <c r="AR798" s="1">
        <v>215.48820000000001</v>
      </c>
      <c r="AS798" s="1">
        <v>131.27160000000001</v>
      </c>
      <c r="AT798" s="1">
        <v>33.527999999999999</v>
      </c>
      <c r="AU798" s="1">
        <v>3.5804999999999998</v>
      </c>
    </row>
    <row r="799" spans="1:47" x14ac:dyDescent="0.25">
      <c r="A799" s="2">
        <v>39833</v>
      </c>
      <c r="B799" s="1">
        <v>1.29125</v>
      </c>
      <c r="C799" s="1">
        <v>1.3964000000000001</v>
      </c>
      <c r="D799" s="1">
        <v>0.77444000000000002</v>
      </c>
      <c r="E799" s="1">
        <v>90.149990000000003</v>
      </c>
      <c r="F799" s="1">
        <v>6.8384999999999998</v>
      </c>
      <c r="G799" s="1">
        <v>0.92469999999999997</v>
      </c>
      <c r="H799" s="1">
        <v>1.2597499999999999</v>
      </c>
      <c r="I799" s="1">
        <v>10.2835</v>
      </c>
      <c r="J799" s="1">
        <v>0.71613000000000004</v>
      </c>
      <c r="K799" s="1">
        <v>1.08145</v>
      </c>
      <c r="L799" s="1">
        <v>49.21</v>
      </c>
      <c r="M799" s="1">
        <v>2.3618999999999999</v>
      </c>
      <c r="N799" s="1">
        <v>1.5226500000000001</v>
      </c>
      <c r="O799" s="1">
        <v>13.9345</v>
      </c>
      <c r="P799" s="1">
        <v>1.66875</v>
      </c>
      <c r="Q799" s="1">
        <v>33.000749999999996</v>
      </c>
      <c r="R799" s="1">
        <v>1374.5</v>
      </c>
      <c r="S799" s="1">
        <v>1.1457999999999999</v>
      </c>
      <c r="T799" s="1">
        <v>116.4061</v>
      </c>
      <c r="U799" s="1">
        <v>8.4182000000000006</v>
      </c>
      <c r="V799" s="1">
        <v>0.65674999999999994</v>
      </c>
      <c r="W799" s="1">
        <v>7.7587000000000002</v>
      </c>
      <c r="X799" s="1">
        <v>0.87275000000000003</v>
      </c>
      <c r="Y799" s="1">
        <v>7.1490499999999999</v>
      </c>
      <c r="Z799" s="1">
        <v>11150</v>
      </c>
      <c r="AA799" s="1">
        <v>1.51095</v>
      </c>
      <c r="AB799" s="1">
        <v>1.59995</v>
      </c>
      <c r="AC799" s="1">
        <v>34.979999999999997</v>
      </c>
      <c r="AD799" s="1">
        <v>1.9000600000000001</v>
      </c>
      <c r="AE799" s="1">
        <v>1.4795</v>
      </c>
      <c r="AF799" s="1">
        <v>5.7702</v>
      </c>
      <c r="AG799" s="1">
        <v>9.2312499999999993</v>
      </c>
      <c r="AH799" s="1">
        <v>47.49</v>
      </c>
      <c r="AI799" s="1">
        <v>3.3643999999999998</v>
      </c>
      <c r="AJ799" s="1">
        <v>1.29125</v>
      </c>
      <c r="AK799" s="1">
        <v>3.4609999999999999</v>
      </c>
      <c r="AL799" s="1">
        <v>2.1547999999999998</v>
      </c>
      <c r="AM799" s="1">
        <v>10.87</v>
      </c>
      <c r="AN799" s="1">
        <v>624.9</v>
      </c>
      <c r="AO799" s="1">
        <v>8.8301999999999996</v>
      </c>
      <c r="AP799" s="1">
        <v>21.498539999999998</v>
      </c>
      <c r="AQ799" s="1">
        <v>1.08145</v>
      </c>
      <c r="AR799" s="1">
        <v>220.6079</v>
      </c>
      <c r="AS799" s="1">
        <v>125.8854</v>
      </c>
      <c r="AT799" s="1">
        <v>33.637</v>
      </c>
      <c r="AU799" s="1">
        <v>3.6105</v>
      </c>
    </row>
    <row r="800" spans="1:47" x14ac:dyDescent="0.25">
      <c r="A800" s="2">
        <v>39834</v>
      </c>
      <c r="B800" s="1">
        <v>1.28755</v>
      </c>
      <c r="C800" s="1">
        <v>1.3733</v>
      </c>
      <c r="D800" s="1">
        <v>0.77666999999999997</v>
      </c>
      <c r="E800" s="1">
        <v>87.629990000000006</v>
      </c>
      <c r="F800" s="1">
        <v>6.8377999999999997</v>
      </c>
      <c r="G800" s="1">
        <v>0.93754999999999999</v>
      </c>
      <c r="H800" s="1">
        <v>1.2725</v>
      </c>
      <c r="I800" s="1">
        <v>10.1975</v>
      </c>
      <c r="J800" s="1">
        <v>0.72816999999999998</v>
      </c>
      <c r="K800" s="1">
        <v>1.0666</v>
      </c>
      <c r="L800" s="1">
        <v>49.11</v>
      </c>
      <c r="M800" s="1">
        <v>2.3622999999999998</v>
      </c>
      <c r="N800" s="1">
        <v>1.5427299999999999</v>
      </c>
      <c r="O800" s="1">
        <v>13.958500000000001</v>
      </c>
      <c r="P800" s="1">
        <v>1.66445</v>
      </c>
      <c r="Q800" s="1">
        <v>32.782089999999997</v>
      </c>
      <c r="R800" s="1">
        <v>1373.85</v>
      </c>
      <c r="S800" s="1">
        <v>1.1471499999999999</v>
      </c>
      <c r="T800" s="1">
        <v>112.828</v>
      </c>
      <c r="U800" s="1">
        <v>8.3721499999999995</v>
      </c>
      <c r="V800" s="1">
        <v>0.6482</v>
      </c>
      <c r="W800" s="1">
        <v>7.7590500000000002</v>
      </c>
      <c r="X800" s="1">
        <v>0.87175000000000002</v>
      </c>
      <c r="Y800" s="1">
        <v>6.9939</v>
      </c>
      <c r="Z800" s="1">
        <v>11200</v>
      </c>
      <c r="AA800" s="1">
        <v>1.5068999999999999</v>
      </c>
      <c r="AB800" s="1">
        <v>1.57535</v>
      </c>
      <c r="AC800" s="1">
        <v>34.945</v>
      </c>
      <c r="AD800" s="1">
        <v>1.92178</v>
      </c>
      <c r="AE800" s="1">
        <v>1.4770000000000001</v>
      </c>
      <c r="AF800" s="1">
        <v>5.7868000000000004</v>
      </c>
      <c r="AG800" s="1">
        <v>9.0050000000000008</v>
      </c>
      <c r="AH800" s="1">
        <v>47.54</v>
      </c>
      <c r="AI800" s="1">
        <v>3.3689</v>
      </c>
      <c r="AJ800" s="1">
        <v>1.28755</v>
      </c>
      <c r="AK800" s="1">
        <v>3.46875</v>
      </c>
      <c r="AL800" s="1">
        <v>2.1430500000000001</v>
      </c>
      <c r="AM800" s="1">
        <v>10.77955</v>
      </c>
      <c r="AN800" s="1">
        <v>625.54999999999995</v>
      </c>
      <c r="AO800" s="1">
        <v>8.8040000000000003</v>
      </c>
      <c r="AP800" s="1">
        <v>21.437989999999999</v>
      </c>
      <c r="AQ800" s="1">
        <v>1.0666</v>
      </c>
      <c r="AR800" s="1">
        <v>220.88460000000001</v>
      </c>
      <c r="AS800" s="1">
        <v>120.34229999999999</v>
      </c>
      <c r="AT800" s="1">
        <v>33.587000000000003</v>
      </c>
      <c r="AU800" s="1">
        <v>3.6164999999999998</v>
      </c>
    </row>
    <row r="801" spans="1:47" x14ac:dyDescent="0.25">
      <c r="A801" s="2">
        <v>39835</v>
      </c>
      <c r="B801" s="1">
        <v>1.296</v>
      </c>
      <c r="C801" s="1">
        <v>1.3748</v>
      </c>
      <c r="D801" s="1">
        <v>0.77159999999999995</v>
      </c>
      <c r="E801" s="1">
        <v>88.679990000000004</v>
      </c>
      <c r="F801" s="1">
        <v>6.8371000000000004</v>
      </c>
      <c r="G801" s="1">
        <v>0.94269999999999998</v>
      </c>
      <c r="H801" s="1">
        <v>1.26345</v>
      </c>
      <c r="I801" s="1">
        <v>10.0875</v>
      </c>
      <c r="J801" s="1">
        <v>0.72738000000000003</v>
      </c>
      <c r="K801" s="1">
        <v>1.0608</v>
      </c>
      <c r="L801" s="1">
        <v>49.145000000000003</v>
      </c>
      <c r="M801" s="1">
        <v>2.3485</v>
      </c>
      <c r="N801" s="1">
        <v>1.5306900000000001</v>
      </c>
      <c r="O801" s="1">
        <v>13.9383</v>
      </c>
      <c r="P801" s="1">
        <v>1.65605</v>
      </c>
      <c r="Q801" s="1">
        <v>32.693190000000001</v>
      </c>
      <c r="R801" s="1">
        <v>1378</v>
      </c>
      <c r="S801" s="1">
        <v>1.1533500000000001</v>
      </c>
      <c r="T801" s="1">
        <v>114.92919999999999</v>
      </c>
      <c r="U801" s="1">
        <v>8.2632999999999992</v>
      </c>
      <c r="V801" s="1">
        <v>0.65329999999999999</v>
      </c>
      <c r="W801" s="1">
        <v>7.75915</v>
      </c>
      <c r="X801" s="1">
        <v>0.86704999999999999</v>
      </c>
      <c r="Y801" s="1">
        <v>6.9626000000000001</v>
      </c>
      <c r="Z801" s="1">
        <v>11200</v>
      </c>
      <c r="AA801" s="1">
        <v>1.4998499999999999</v>
      </c>
      <c r="AB801" s="1">
        <v>1.5855999999999999</v>
      </c>
      <c r="AC801" s="1">
        <v>34.909999999999997</v>
      </c>
      <c r="AD801" s="1">
        <v>1.90367</v>
      </c>
      <c r="AE801" s="1">
        <v>1.4946999999999999</v>
      </c>
      <c r="AF801" s="1">
        <v>5.75075</v>
      </c>
      <c r="AG801" s="1">
        <v>9.0235000000000003</v>
      </c>
      <c r="AH801" s="1">
        <v>47.365000000000002</v>
      </c>
      <c r="AI801" s="1">
        <v>3.3692000000000002</v>
      </c>
      <c r="AJ801" s="1">
        <v>1.296</v>
      </c>
      <c r="AK801" s="1">
        <v>3.4738000000000002</v>
      </c>
      <c r="AL801" s="1">
        <v>2.1462500000000002</v>
      </c>
      <c r="AM801" s="1">
        <v>10.709250000000001</v>
      </c>
      <c r="AN801" s="1">
        <v>622.25</v>
      </c>
      <c r="AO801" s="1">
        <v>8.8608499999999992</v>
      </c>
      <c r="AP801" s="1">
        <v>21.444839999999999</v>
      </c>
      <c r="AQ801" s="1">
        <v>1.0608</v>
      </c>
      <c r="AR801" s="1">
        <v>219.30940000000001</v>
      </c>
      <c r="AS801" s="1">
        <v>121.91719999999999</v>
      </c>
      <c r="AT801" s="1">
        <v>33.531500000000001</v>
      </c>
      <c r="AU801" s="1">
        <v>3.6095000000000002</v>
      </c>
    </row>
    <row r="802" spans="1:47" x14ac:dyDescent="0.25">
      <c r="A802" s="2">
        <v>39836</v>
      </c>
      <c r="B802" s="1">
        <v>1.27905</v>
      </c>
      <c r="C802" s="1">
        <v>1.3669</v>
      </c>
      <c r="D802" s="1">
        <v>0.78183000000000002</v>
      </c>
      <c r="E802" s="1">
        <v>89.405000000000001</v>
      </c>
      <c r="F802" s="1">
        <v>6.8380000000000001</v>
      </c>
      <c r="G802" s="1">
        <v>0.93574999999999997</v>
      </c>
      <c r="H802" s="1">
        <v>1.2493000000000001</v>
      </c>
      <c r="I802" s="1">
        <v>10.308999999999999</v>
      </c>
      <c r="J802" s="1">
        <v>0.73158000000000001</v>
      </c>
      <c r="K802" s="1">
        <v>1.0687</v>
      </c>
      <c r="L802" s="1">
        <v>49.26</v>
      </c>
      <c r="M802" s="1">
        <v>2.3533499999999998</v>
      </c>
      <c r="N802" s="1">
        <v>1.53657</v>
      </c>
      <c r="O802" s="1">
        <v>14.07925</v>
      </c>
      <c r="P802" s="1">
        <v>1.6666000000000001</v>
      </c>
      <c r="Q802" s="1">
        <v>33.106839999999998</v>
      </c>
      <c r="R802" s="1">
        <v>1390.9</v>
      </c>
      <c r="S802" s="1">
        <v>1.1692499999999999</v>
      </c>
      <c r="T802" s="1">
        <v>114.3535</v>
      </c>
      <c r="U802" s="1">
        <v>8.3229000000000006</v>
      </c>
      <c r="V802" s="1">
        <v>0.65080000000000005</v>
      </c>
      <c r="W802" s="1">
        <v>7.7568000000000001</v>
      </c>
      <c r="X802" s="1">
        <v>0.85524999999999995</v>
      </c>
      <c r="Y802" s="1">
        <v>7.0353000000000003</v>
      </c>
      <c r="Z802" s="1">
        <v>11310</v>
      </c>
      <c r="AA802" s="1">
        <v>1.50915</v>
      </c>
      <c r="AB802" s="1">
        <v>1.5983000000000001</v>
      </c>
      <c r="AC802" s="1">
        <v>34.909999999999997</v>
      </c>
      <c r="AD802" s="1">
        <v>1.9044000000000001</v>
      </c>
      <c r="AE802" s="1">
        <v>1.4955499999999999</v>
      </c>
      <c r="AF802" s="1">
        <v>5.8273999999999999</v>
      </c>
      <c r="AG802" s="1">
        <v>8.9984999999999999</v>
      </c>
      <c r="AH802" s="1">
        <v>47.405000000000001</v>
      </c>
      <c r="AI802" s="1">
        <v>3.4588000000000001</v>
      </c>
      <c r="AJ802" s="1">
        <v>1.27905</v>
      </c>
      <c r="AK802" s="1">
        <v>3.4784999999999999</v>
      </c>
      <c r="AL802" s="1">
        <v>2.13165</v>
      </c>
      <c r="AM802" s="1">
        <v>10.64545</v>
      </c>
      <c r="AN802" s="1">
        <v>621.45000000000005</v>
      </c>
      <c r="AO802" s="1">
        <v>8.7461500000000001</v>
      </c>
      <c r="AP802" s="1">
        <v>21.98705</v>
      </c>
      <c r="AQ802" s="1">
        <v>1.0687</v>
      </c>
      <c r="AR802" s="1">
        <v>226.3399</v>
      </c>
      <c r="AS802" s="1">
        <v>122.2077</v>
      </c>
      <c r="AT802" s="1">
        <v>33.587499999999999</v>
      </c>
      <c r="AU802" s="1">
        <v>3.6255000000000002</v>
      </c>
    </row>
    <row r="803" spans="1:47" x14ac:dyDescent="0.25">
      <c r="A803" s="2">
        <v>39839</v>
      </c>
      <c r="B803" s="1">
        <v>1.31325</v>
      </c>
      <c r="C803" s="1">
        <v>1.39385</v>
      </c>
      <c r="D803" s="1">
        <v>0.76146999999999998</v>
      </c>
      <c r="E803" s="1">
        <v>89.579989999999995</v>
      </c>
      <c r="F803" s="1">
        <v>6.8380000000000001</v>
      </c>
      <c r="G803" s="1">
        <v>0.94220000000000004</v>
      </c>
      <c r="H803" s="1">
        <v>1.2181500000000001</v>
      </c>
      <c r="I803" s="1">
        <v>10.14475</v>
      </c>
      <c r="J803" s="1">
        <v>0.71743999999999997</v>
      </c>
      <c r="K803" s="1">
        <v>1.0613999999999999</v>
      </c>
      <c r="L803" s="1">
        <v>49.26</v>
      </c>
      <c r="M803" s="1">
        <v>2.3090000000000002</v>
      </c>
      <c r="N803" s="1">
        <v>1.5169900000000001</v>
      </c>
      <c r="O803" s="1">
        <v>13.934100000000001</v>
      </c>
      <c r="P803" s="1">
        <v>1.62365</v>
      </c>
      <c r="Q803" s="1">
        <v>32.86815</v>
      </c>
      <c r="R803" s="1">
        <v>1390.9</v>
      </c>
      <c r="S803" s="1">
        <v>1.1460999999999999</v>
      </c>
      <c r="T803" s="1">
        <v>117.6409</v>
      </c>
      <c r="U803" s="1">
        <v>8.0025499999999994</v>
      </c>
      <c r="V803" s="1">
        <v>0.65920000000000001</v>
      </c>
      <c r="W803" s="1">
        <v>7.7565</v>
      </c>
      <c r="X803" s="1">
        <v>0.87250000000000005</v>
      </c>
      <c r="Y803" s="1">
        <v>6.7425499999999996</v>
      </c>
      <c r="Z803" s="1">
        <v>11310</v>
      </c>
      <c r="AA803" s="1">
        <v>1.5009999999999999</v>
      </c>
      <c r="AB803" s="1">
        <v>1.5974999999999999</v>
      </c>
      <c r="AC803" s="1">
        <v>34.909999999999997</v>
      </c>
      <c r="AD803" s="1">
        <v>1.88697</v>
      </c>
      <c r="AE803" s="1">
        <v>1.5051000000000001</v>
      </c>
      <c r="AF803" s="1">
        <v>5.6752500000000001</v>
      </c>
      <c r="AG803" s="1">
        <v>8.8546499999999995</v>
      </c>
      <c r="AH803" s="1">
        <v>47.255000000000003</v>
      </c>
      <c r="AI803" s="1">
        <v>3.3295499999999998</v>
      </c>
      <c r="AJ803" s="1">
        <v>1.31325</v>
      </c>
      <c r="AK803" s="1">
        <v>3.4838</v>
      </c>
      <c r="AL803" s="1">
        <v>2.1322999999999999</v>
      </c>
      <c r="AM803" s="1">
        <v>10.509399999999999</v>
      </c>
      <c r="AN803" s="1">
        <v>616.5</v>
      </c>
      <c r="AO803" s="1">
        <v>8.98</v>
      </c>
      <c r="AP803" s="1">
        <v>21.104140000000001</v>
      </c>
      <c r="AQ803" s="1">
        <v>1.0613999999999999</v>
      </c>
      <c r="AR803" s="1">
        <v>217.232</v>
      </c>
      <c r="AS803" s="1">
        <v>124.86109999999999</v>
      </c>
      <c r="AT803" s="1">
        <v>33.587499999999999</v>
      </c>
      <c r="AU803" s="1">
        <v>3.6255000000000002</v>
      </c>
    </row>
    <row r="804" spans="1:47" x14ac:dyDescent="0.25">
      <c r="A804" s="2">
        <v>39840</v>
      </c>
      <c r="B804" s="1">
        <v>1.31715</v>
      </c>
      <c r="C804" s="1">
        <v>1.4171</v>
      </c>
      <c r="D804" s="1">
        <v>0.75921000000000005</v>
      </c>
      <c r="E804" s="1">
        <v>88.864990000000006</v>
      </c>
      <c r="F804" s="1">
        <v>6.8380000000000001</v>
      </c>
      <c r="G804" s="1">
        <v>0.92945</v>
      </c>
      <c r="H804" s="1">
        <v>1.2279</v>
      </c>
      <c r="I804" s="1">
        <v>10.026249999999999</v>
      </c>
      <c r="J804" s="1">
        <v>0.70567000000000002</v>
      </c>
      <c r="K804" s="1">
        <v>1.0759000000000001</v>
      </c>
      <c r="L804" s="1">
        <v>48.945</v>
      </c>
      <c r="M804" s="1">
        <v>2.31725</v>
      </c>
      <c r="N804" s="1">
        <v>1.5129699999999999</v>
      </c>
      <c r="O804" s="1">
        <v>14.16065</v>
      </c>
      <c r="P804" s="1">
        <v>1.6319999999999999</v>
      </c>
      <c r="Q804" s="1">
        <v>33.045990000000003</v>
      </c>
      <c r="R804" s="1">
        <v>1390.9</v>
      </c>
      <c r="S804" s="1">
        <v>1.139</v>
      </c>
      <c r="T804" s="1">
        <v>117.0485</v>
      </c>
      <c r="U804" s="1">
        <v>8.0963999999999992</v>
      </c>
      <c r="V804" s="1">
        <v>0.66095000000000004</v>
      </c>
      <c r="W804" s="1">
        <v>7.7596999999999996</v>
      </c>
      <c r="X804" s="1">
        <v>0.878</v>
      </c>
      <c r="Y804" s="1">
        <v>6.7866</v>
      </c>
      <c r="Z804" s="1">
        <v>11300</v>
      </c>
      <c r="AA804" s="1">
        <v>1.5064</v>
      </c>
      <c r="AB804" s="1">
        <v>1.61405</v>
      </c>
      <c r="AC804" s="1">
        <v>34.895000000000003</v>
      </c>
      <c r="AD804" s="1">
        <v>1.8930400000000001</v>
      </c>
      <c r="AE804" s="1">
        <v>1.5002</v>
      </c>
      <c r="AF804" s="1">
        <v>5.6585999999999999</v>
      </c>
      <c r="AG804" s="1">
        <v>8.9390000000000001</v>
      </c>
      <c r="AH804" s="1">
        <v>47.05</v>
      </c>
      <c r="AI804" s="1">
        <v>3.3315999999999999</v>
      </c>
      <c r="AJ804" s="1">
        <v>1.31715</v>
      </c>
      <c r="AK804" s="1">
        <v>3.4815</v>
      </c>
      <c r="AL804" s="1">
        <v>2.1496</v>
      </c>
      <c r="AM804" s="1">
        <v>10.664149999999999</v>
      </c>
      <c r="AN804" s="1">
        <v>615.54999999999995</v>
      </c>
      <c r="AO804" s="1">
        <v>9.0066500000000005</v>
      </c>
      <c r="AP804" s="1">
        <v>21.090990000000001</v>
      </c>
      <c r="AQ804" s="1">
        <v>1.0759000000000001</v>
      </c>
      <c r="AR804" s="1">
        <v>217.59100000000001</v>
      </c>
      <c r="AS804" s="1">
        <v>125.9306</v>
      </c>
      <c r="AT804" s="1">
        <v>33.587499999999999</v>
      </c>
      <c r="AU804" s="1">
        <v>3.6255000000000002</v>
      </c>
    </row>
    <row r="805" spans="1:47" x14ac:dyDescent="0.25">
      <c r="A805" s="2">
        <v>39841</v>
      </c>
      <c r="B805" s="1">
        <v>1.3224</v>
      </c>
      <c r="C805" s="1">
        <v>1.4309499999999999</v>
      </c>
      <c r="D805" s="1">
        <v>0.75619999999999998</v>
      </c>
      <c r="E805" s="1">
        <v>89.709990000000005</v>
      </c>
      <c r="F805" s="1">
        <v>6.8380000000000001</v>
      </c>
      <c r="G805" s="1">
        <v>0.92410000000000003</v>
      </c>
      <c r="H805" s="1">
        <v>1.2085999999999999</v>
      </c>
      <c r="I805" s="1">
        <v>9.89</v>
      </c>
      <c r="J805" s="1">
        <v>0.69884000000000002</v>
      </c>
      <c r="K805" s="1">
        <v>1.08205</v>
      </c>
      <c r="L805" s="1">
        <v>48.92</v>
      </c>
      <c r="M805" s="1">
        <v>2.2898999999999998</v>
      </c>
      <c r="N805" s="1">
        <v>1.49824</v>
      </c>
      <c r="O805" s="1">
        <v>14.107799999999999</v>
      </c>
      <c r="P805" s="1">
        <v>1.6185</v>
      </c>
      <c r="Q805" s="1">
        <v>33.863999999999997</v>
      </c>
      <c r="R805" s="1">
        <v>1376.1</v>
      </c>
      <c r="S805" s="1">
        <v>1.1456500000000001</v>
      </c>
      <c r="T805" s="1">
        <v>118.63249999999999</v>
      </c>
      <c r="U805" s="1">
        <v>7.9698000000000002</v>
      </c>
      <c r="V805" s="1">
        <v>0.66744999999999999</v>
      </c>
      <c r="W805" s="1">
        <v>7.7586500000000003</v>
      </c>
      <c r="X805" s="1">
        <v>0.87285000000000001</v>
      </c>
      <c r="Y805" s="1">
        <v>6.6982499999999998</v>
      </c>
      <c r="Z805" s="1">
        <v>11310</v>
      </c>
      <c r="AA805" s="1">
        <v>1.4984500000000001</v>
      </c>
      <c r="AB805" s="1">
        <v>1.6394</v>
      </c>
      <c r="AC805" s="1">
        <v>34.89</v>
      </c>
      <c r="AD805" s="1">
        <v>1.8710800000000001</v>
      </c>
      <c r="AE805" s="1">
        <v>1.51505</v>
      </c>
      <c r="AF805" s="1">
        <v>5.6342999999999996</v>
      </c>
      <c r="AG805" s="1">
        <v>8.8577499999999993</v>
      </c>
      <c r="AH805" s="1">
        <v>46.93</v>
      </c>
      <c r="AI805" s="1">
        <v>3.2983500000000001</v>
      </c>
      <c r="AJ805" s="1">
        <v>1.3224</v>
      </c>
      <c r="AK805" s="1">
        <v>3.4862500000000001</v>
      </c>
      <c r="AL805" s="1">
        <v>2.1402999999999999</v>
      </c>
      <c r="AM805" s="1">
        <v>10.539249999999999</v>
      </c>
      <c r="AN805" s="1">
        <v>611.95000000000005</v>
      </c>
      <c r="AO805" s="1">
        <v>9.0425500000000003</v>
      </c>
      <c r="AP805" s="1">
        <v>20.759599999999999</v>
      </c>
      <c r="AQ805" s="1">
        <v>1.08205</v>
      </c>
      <c r="AR805" s="1">
        <v>216.36799999999999</v>
      </c>
      <c r="AS805" s="1">
        <v>128.37049999999999</v>
      </c>
      <c r="AT805" s="1">
        <v>33.587499999999999</v>
      </c>
      <c r="AU805" s="1">
        <v>3.5865</v>
      </c>
    </row>
    <row r="806" spans="1:47" x14ac:dyDescent="0.25">
      <c r="A806" s="2">
        <v>39842</v>
      </c>
      <c r="B806" s="1">
        <v>1.3079499999999999</v>
      </c>
      <c r="C806" s="1">
        <v>1.4322999999999999</v>
      </c>
      <c r="D806" s="1">
        <v>0.76456000000000002</v>
      </c>
      <c r="E806" s="1">
        <v>89.914990000000003</v>
      </c>
      <c r="F806" s="1">
        <v>6.8380000000000001</v>
      </c>
      <c r="G806" s="1">
        <v>0.91315000000000002</v>
      </c>
      <c r="H806" s="1">
        <v>1.2156499999999999</v>
      </c>
      <c r="I806" s="1">
        <v>9.9425000000000008</v>
      </c>
      <c r="J806" s="1">
        <v>0.69818000000000002</v>
      </c>
      <c r="K806" s="1">
        <v>1.0951</v>
      </c>
      <c r="L806" s="1">
        <v>48.99</v>
      </c>
      <c r="M806" s="1">
        <v>2.2852000000000001</v>
      </c>
      <c r="N806" s="1">
        <v>1.51814</v>
      </c>
      <c r="O806" s="1">
        <v>14.180999999999999</v>
      </c>
      <c r="P806" s="1">
        <v>1.6225000000000001</v>
      </c>
      <c r="Q806" s="1">
        <v>34.924700000000001</v>
      </c>
      <c r="R806" s="1">
        <v>1378.75</v>
      </c>
      <c r="S806" s="1">
        <v>1.1452</v>
      </c>
      <c r="T806" s="1">
        <v>117.60429999999999</v>
      </c>
      <c r="U806" s="1">
        <v>8.0503999999999998</v>
      </c>
      <c r="V806" s="1">
        <v>0.65869999999999995</v>
      </c>
      <c r="W806" s="1">
        <v>7.7568000000000001</v>
      </c>
      <c r="X806" s="1">
        <v>0.87324999999999997</v>
      </c>
      <c r="Y806" s="1">
        <v>6.7479500000000003</v>
      </c>
      <c r="Z806" s="1">
        <v>11315</v>
      </c>
      <c r="AA806" s="1">
        <v>1.50485</v>
      </c>
      <c r="AB806" s="1">
        <v>1.64025</v>
      </c>
      <c r="AC806" s="1">
        <v>34.909999999999997</v>
      </c>
      <c r="AD806" s="1">
        <v>1.9297599999999999</v>
      </c>
      <c r="AE806" s="1">
        <v>1.4978499999999999</v>
      </c>
      <c r="AF806" s="1">
        <v>5.6971999999999996</v>
      </c>
      <c r="AG806" s="1">
        <v>8.8260000000000005</v>
      </c>
      <c r="AH806" s="1">
        <v>47.195</v>
      </c>
      <c r="AI806" s="1">
        <v>3.3577499999999998</v>
      </c>
      <c r="AJ806" s="1">
        <v>1.3079499999999999</v>
      </c>
      <c r="AK806" s="1">
        <v>3.4862500000000001</v>
      </c>
      <c r="AL806" s="1">
        <v>2.12215</v>
      </c>
      <c r="AM806" s="1">
        <v>10.529500000000001</v>
      </c>
      <c r="AN806" s="1">
        <v>612.15</v>
      </c>
      <c r="AO806" s="1">
        <v>8.9437499999999996</v>
      </c>
      <c r="AP806" s="1">
        <v>21.088349999999998</v>
      </c>
      <c r="AQ806" s="1">
        <v>1.0951</v>
      </c>
      <c r="AR806" s="1">
        <v>221.62540000000001</v>
      </c>
      <c r="AS806" s="1">
        <v>128.7852</v>
      </c>
      <c r="AT806" s="1">
        <v>33.587499999999999</v>
      </c>
      <c r="AU806" s="1">
        <v>3.5990000000000002</v>
      </c>
    </row>
    <row r="807" spans="1:47" x14ac:dyDescent="0.25">
      <c r="A807" s="2">
        <v>39843</v>
      </c>
      <c r="B807" s="1">
        <v>1.2815000000000001</v>
      </c>
      <c r="C807" s="1">
        <v>1.4417</v>
      </c>
      <c r="D807" s="1">
        <v>0.78034000000000003</v>
      </c>
      <c r="E807" s="1">
        <v>89.81</v>
      </c>
      <c r="F807" s="1">
        <v>6.8380000000000001</v>
      </c>
      <c r="G807" s="1">
        <v>0.88885000000000003</v>
      </c>
      <c r="H807" s="1">
        <v>1.2398499999999999</v>
      </c>
      <c r="I807" s="1">
        <v>10.202500000000001</v>
      </c>
      <c r="J807" s="1">
        <v>0.69362999999999997</v>
      </c>
      <c r="K807" s="1">
        <v>1.125</v>
      </c>
      <c r="L807" s="1">
        <v>48.88</v>
      </c>
      <c r="M807" s="1">
        <v>2.3232499999999998</v>
      </c>
      <c r="N807" s="1">
        <v>1.57257</v>
      </c>
      <c r="O807" s="1">
        <v>14.371</v>
      </c>
      <c r="P807" s="1">
        <v>1.64455</v>
      </c>
      <c r="Q807" s="1">
        <v>35.741039999999998</v>
      </c>
      <c r="R807" s="1">
        <v>1379.6</v>
      </c>
      <c r="S807" s="1">
        <v>1.1607000000000001</v>
      </c>
      <c r="T807" s="1">
        <v>115.0915</v>
      </c>
      <c r="U807" s="1">
        <v>8.2951499999999996</v>
      </c>
      <c r="V807" s="1">
        <v>0.63590000000000002</v>
      </c>
      <c r="W807" s="1">
        <v>7.7546499999999998</v>
      </c>
      <c r="X807" s="1">
        <v>0.86155000000000004</v>
      </c>
      <c r="Y807" s="1">
        <v>6.9113499999999997</v>
      </c>
      <c r="Z807" s="1">
        <v>11380</v>
      </c>
      <c r="AA807" s="1">
        <v>1.5107999999999999</v>
      </c>
      <c r="AB807" s="1">
        <v>1.6734</v>
      </c>
      <c r="AC807" s="1">
        <v>34.975000000000001</v>
      </c>
      <c r="AD807" s="1">
        <v>1.9723900000000001</v>
      </c>
      <c r="AE807" s="1">
        <v>1.4874499999999999</v>
      </c>
      <c r="AF807" s="1">
        <v>5.8170999999999999</v>
      </c>
      <c r="AG807" s="1">
        <v>8.8568999999999996</v>
      </c>
      <c r="AH807" s="1">
        <v>47.37</v>
      </c>
      <c r="AI807" s="1">
        <v>3.4780000000000002</v>
      </c>
      <c r="AJ807" s="1">
        <v>1.2815000000000001</v>
      </c>
      <c r="AK807" s="1">
        <v>3.4864999999999999</v>
      </c>
      <c r="AL807" s="1">
        <v>2.1074999999999999</v>
      </c>
      <c r="AM807" s="1">
        <v>10.63025</v>
      </c>
      <c r="AN807" s="1">
        <v>616.9</v>
      </c>
      <c r="AO807" s="1">
        <v>8.7629000000000001</v>
      </c>
      <c r="AP807" s="1">
        <v>21.862290000000002</v>
      </c>
      <c r="AQ807" s="1">
        <v>1.125</v>
      </c>
      <c r="AR807" s="1">
        <v>232.8443</v>
      </c>
      <c r="AS807" s="1">
        <v>129.47909999999999</v>
      </c>
      <c r="AT807" s="1">
        <v>33.587499999999999</v>
      </c>
      <c r="AU807" s="1">
        <v>3.6074999999999999</v>
      </c>
    </row>
    <row r="808" spans="1:47" x14ac:dyDescent="0.25">
      <c r="A808" s="2">
        <v>39846</v>
      </c>
      <c r="B808" s="1">
        <v>1.2805500000000001</v>
      </c>
      <c r="C808" s="1">
        <v>1.4161999999999999</v>
      </c>
      <c r="D808" s="1">
        <v>0.78090999999999999</v>
      </c>
      <c r="E808" s="1">
        <v>89.849990000000005</v>
      </c>
      <c r="F808" s="1">
        <v>6.8487</v>
      </c>
      <c r="G808" s="1">
        <v>0.9042</v>
      </c>
      <c r="H808" s="1">
        <v>1.2370000000000001</v>
      </c>
      <c r="I808" s="1">
        <v>10.205</v>
      </c>
      <c r="J808" s="1">
        <v>0.70611000000000002</v>
      </c>
      <c r="K808" s="1">
        <v>1.1059000000000001</v>
      </c>
      <c r="L808" s="1">
        <v>48.924999999999997</v>
      </c>
      <c r="M808" s="1">
        <v>2.3435000000000001</v>
      </c>
      <c r="N808" s="1">
        <v>1.58466</v>
      </c>
      <c r="O808" s="1">
        <v>14.47415</v>
      </c>
      <c r="P808" s="1">
        <v>1.6539999999999999</v>
      </c>
      <c r="Q808" s="1">
        <v>36.165700000000001</v>
      </c>
      <c r="R808" s="1">
        <v>1390.3</v>
      </c>
      <c r="S808" s="1">
        <v>1.16435</v>
      </c>
      <c r="T808" s="1">
        <v>115.0574</v>
      </c>
      <c r="U808" s="1">
        <v>8.3651499999999999</v>
      </c>
      <c r="V808" s="1">
        <v>0.63105</v>
      </c>
      <c r="W808" s="1">
        <v>7.7549000000000001</v>
      </c>
      <c r="X808" s="1">
        <v>0.85885</v>
      </c>
      <c r="Y808" s="1">
        <v>7.0525000000000002</v>
      </c>
      <c r="Z808" s="1">
        <v>11775</v>
      </c>
      <c r="AA808" s="1">
        <v>1.5145</v>
      </c>
      <c r="AB808" s="1">
        <v>1.6489499999999999</v>
      </c>
      <c r="AC808" s="1">
        <v>34.975000000000001</v>
      </c>
      <c r="AD808" s="1">
        <v>1.9928300000000001</v>
      </c>
      <c r="AE808" s="1">
        <v>1.4910000000000001</v>
      </c>
      <c r="AF808" s="1">
        <v>5.8207500000000003</v>
      </c>
      <c r="AG808" s="1">
        <v>9.0311000000000003</v>
      </c>
      <c r="AH808" s="1">
        <v>47.715000000000003</v>
      </c>
      <c r="AI808" s="1">
        <v>3.50535</v>
      </c>
      <c r="AJ808" s="1">
        <v>1.2805500000000001</v>
      </c>
      <c r="AK808" s="1">
        <v>3.48875</v>
      </c>
      <c r="AL808" s="1">
        <v>2.1179999999999999</v>
      </c>
      <c r="AM808" s="1">
        <v>10.712</v>
      </c>
      <c r="AN808" s="1">
        <v>624.15</v>
      </c>
      <c r="AO808" s="1">
        <v>8.7700999999999993</v>
      </c>
      <c r="AP808" s="1">
        <v>22.05499</v>
      </c>
      <c r="AQ808" s="1">
        <v>1.1059000000000001</v>
      </c>
      <c r="AR808" s="1">
        <v>232.16579999999999</v>
      </c>
      <c r="AS808" s="1">
        <v>127.2456</v>
      </c>
      <c r="AT808" s="1">
        <v>33.75</v>
      </c>
      <c r="AU808" s="1">
        <v>3.6154999999999999</v>
      </c>
    </row>
    <row r="809" spans="1:47" x14ac:dyDescent="0.25">
      <c r="A809" s="2">
        <v>39847</v>
      </c>
      <c r="B809" s="1">
        <v>1.2968500000000001</v>
      </c>
      <c r="C809" s="1">
        <v>1.4354499999999999</v>
      </c>
      <c r="D809" s="1">
        <v>0.77110000000000001</v>
      </c>
      <c r="E809" s="1">
        <v>89.125</v>
      </c>
      <c r="F809" s="1">
        <v>6.8403</v>
      </c>
      <c r="G809" s="1">
        <v>0.90344999999999998</v>
      </c>
      <c r="H809" s="1">
        <v>1.2397</v>
      </c>
      <c r="I809" s="1">
        <v>10.1275</v>
      </c>
      <c r="J809" s="1">
        <v>0.69664999999999999</v>
      </c>
      <c r="K809" s="1">
        <v>1.1069</v>
      </c>
      <c r="L809" s="1">
        <v>48.82</v>
      </c>
      <c r="M809" s="1">
        <v>2.3159000000000001</v>
      </c>
      <c r="N809" s="1">
        <v>1.55304</v>
      </c>
      <c r="O809" s="1">
        <v>14.494999999999999</v>
      </c>
      <c r="P809" s="1">
        <v>1.6450499999999999</v>
      </c>
      <c r="Q809" s="1">
        <v>36.0685</v>
      </c>
      <c r="R809" s="1">
        <v>1389.7</v>
      </c>
      <c r="S809" s="1">
        <v>1.1448</v>
      </c>
      <c r="T809" s="1">
        <v>115.5817</v>
      </c>
      <c r="U809" s="1">
        <v>8.29725</v>
      </c>
      <c r="V809" s="1">
        <v>0.64390000000000003</v>
      </c>
      <c r="W809" s="1">
        <v>7.7530999999999999</v>
      </c>
      <c r="X809" s="1">
        <v>0.87355000000000005</v>
      </c>
      <c r="Y809" s="1">
        <v>6.9457500000000003</v>
      </c>
      <c r="Z809" s="1">
        <v>11675</v>
      </c>
      <c r="AA809" s="1">
        <v>1.50885</v>
      </c>
      <c r="AB809" s="1">
        <v>1.6433</v>
      </c>
      <c r="AC809" s="1">
        <v>34.954999999999998</v>
      </c>
      <c r="AD809" s="1">
        <v>1.9673400000000001</v>
      </c>
      <c r="AE809" s="1">
        <v>1.4845999999999999</v>
      </c>
      <c r="AF809" s="1">
        <v>5.7455499999999997</v>
      </c>
      <c r="AG809" s="1">
        <v>9.0076000000000001</v>
      </c>
      <c r="AH809" s="1">
        <v>47.515000000000001</v>
      </c>
      <c r="AI809" s="1">
        <v>3.5451000000000001</v>
      </c>
      <c r="AJ809" s="1">
        <v>1.2968500000000001</v>
      </c>
      <c r="AK809" s="1">
        <v>3.4987499999999998</v>
      </c>
      <c r="AL809" s="1">
        <v>2.1333500000000001</v>
      </c>
      <c r="AM809" s="1">
        <v>10.760300000000001</v>
      </c>
      <c r="AN809" s="1">
        <v>621.25</v>
      </c>
      <c r="AO809" s="1">
        <v>8.8708500000000008</v>
      </c>
      <c r="AP809" s="1">
        <v>21.968599999999999</v>
      </c>
      <c r="AQ809" s="1">
        <v>1.1069</v>
      </c>
      <c r="AR809" s="1">
        <v>230.7861</v>
      </c>
      <c r="AS809" s="1">
        <v>127.9345</v>
      </c>
      <c r="AT809" s="1">
        <v>33.702500000000001</v>
      </c>
      <c r="AU809" s="1">
        <v>3.6194999999999999</v>
      </c>
    </row>
    <row r="810" spans="1:47" x14ac:dyDescent="0.25">
      <c r="A810" s="2">
        <v>39848</v>
      </c>
      <c r="B810" s="1">
        <v>1.2882</v>
      </c>
      <c r="C810" s="1">
        <v>1.45445</v>
      </c>
      <c r="D810" s="1">
        <v>0.77627999999999997</v>
      </c>
      <c r="E810" s="1">
        <v>89.704989999999995</v>
      </c>
      <c r="F810" s="1">
        <v>6.8339999999999996</v>
      </c>
      <c r="G810" s="1">
        <v>0.88570000000000004</v>
      </c>
      <c r="H810" s="1">
        <v>1.2273499999999999</v>
      </c>
      <c r="I810" s="1">
        <v>9.9274000000000004</v>
      </c>
      <c r="J810" s="1">
        <v>0.68754999999999999</v>
      </c>
      <c r="K810" s="1">
        <v>1.1290500000000001</v>
      </c>
      <c r="L810" s="1">
        <v>48.82</v>
      </c>
      <c r="M810" s="1">
        <v>2.2787500000000001</v>
      </c>
      <c r="N810" s="1">
        <v>1.5359799999999999</v>
      </c>
      <c r="O810" s="1">
        <v>14.55125</v>
      </c>
      <c r="P810" s="1">
        <v>1.6345499999999999</v>
      </c>
      <c r="Q810" s="1">
        <v>36.258290000000002</v>
      </c>
      <c r="R810" s="1">
        <v>1378.6</v>
      </c>
      <c r="S810" s="1">
        <v>1.1569499999999999</v>
      </c>
      <c r="T810" s="1">
        <v>115.5579</v>
      </c>
      <c r="U810" s="1">
        <v>8.2759999999999998</v>
      </c>
      <c r="V810" s="1">
        <v>0.65105000000000002</v>
      </c>
      <c r="W810" s="1">
        <v>7.7540500000000003</v>
      </c>
      <c r="X810" s="1">
        <v>0.86434999999999995</v>
      </c>
      <c r="Y810" s="1">
        <v>6.8804499999999997</v>
      </c>
      <c r="Z810" s="1">
        <v>11675</v>
      </c>
      <c r="AA810" s="1">
        <v>1.5057499999999999</v>
      </c>
      <c r="AB810" s="1">
        <v>1.6827000000000001</v>
      </c>
      <c r="AC810" s="1">
        <v>34.924999999999997</v>
      </c>
      <c r="AD810" s="1">
        <v>1.9489399999999999</v>
      </c>
      <c r="AE810" s="1">
        <v>1.4903500000000001</v>
      </c>
      <c r="AF810" s="1">
        <v>5.7834500000000002</v>
      </c>
      <c r="AG810" s="1">
        <v>8.8634000000000004</v>
      </c>
      <c r="AH810" s="1">
        <v>47.51</v>
      </c>
      <c r="AI810" s="1">
        <v>3.6124000000000001</v>
      </c>
      <c r="AJ810" s="1">
        <v>1.2882</v>
      </c>
      <c r="AK810" s="1">
        <v>3.496</v>
      </c>
      <c r="AL810" s="1">
        <v>2.1055999999999999</v>
      </c>
      <c r="AM810" s="1">
        <v>10.661149999999999</v>
      </c>
      <c r="AN810" s="1">
        <v>617.35</v>
      </c>
      <c r="AO810" s="1">
        <v>8.8035499999999995</v>
      </c>
      <c r="AP810" s="1">
        <v>21.949190000000002</v>
      </c>
      <c r="AQ810" s="1">
        <v>1.1290500000000001</v>
      </c>
      <c r="AR810" s="1">
        <v>230.36019999999999</v>
      </c>
      <c r="AS810" s="1">
        <v>130.47139999999999</v>
      </c>
      <c r="AT810" s="1">
        <v>33.667499999999997</v>
      </c>
      <c r="AU810" s="1">
        <v>3.6265000000000001</v>
      </c>
    </row>
    <row r="811" spans="1:47" x14ac:dyDescent="0.25">
      <c r="A811" s="2">
        <v>39849</v>
      </c>
      <c r="B811" s="1">
        <v>1.2838499999999999</v>
      </c>
      <c r="C811" s="1">
        <v>1.4629000000000001</v>
      </c>
      <c r="D811" s="1">
        <v>0.77890999999999999</v>
      </c>
      <c r="E811" s="1">
        <v>90.25</v>
      </c>
      <c r="F811" s="1">
        <v>6.8367000000000004</v>
      </c>
      <c r="G811" s="1">
        <v>0.87760000000000005</v>
      </c>
      <c r="H811" s="1">
        <v>1.2302</v>
      </c>
      <c r="I811" s="1">
        <v>9.8719999999999999</v>
      </c>
      <c r="J811" s="1">
        <v>0.68357000000000001</v>
      </c>
      <c r="K811" s="1">
        <v>1.1395</v>
      </c>
      <c r="L811" s="1">
        <v>48.77</v>
      </c>
      <c r="M811" s="1">
        <v>2.3048999999999999</v>
      </c>
      <c r="N811" s="1">
        <v>1.5356300000000001</v>
      </c>
      <c r="O811" s="1">
        <v>14.32625</v>
      </c>
      <c r="P811" s="1">
        <v>1.63575</v>
      </c>
      <c r="Q811" s="1">
        <v>36.316699999999997</v>
      </c>
      <c r="R811" s="1">
        <v>1384.4</v>
      </c>
      <c r="S811" s="1">
        <v>1.16395</v>
      </c>
      <c r="T811" s="1">
        <v>115.86750000000001</v>
      </c>
      <c r="U811" s="1">
        <v>8.2768499999999996</v>
      </c>
      <c r="V811" s="1">
        <v>0.6512</v>
      </c>
      <c r="W811" s="1">
        <v>7.75345</v>
      </c>
      <c r="X811" s="1">
        <v>0.85914999999999997</v>
      </c>
      <c r="Y811" s="1">
        <v>6.8358999999999996</v>
      </c>
      <c r="Z811" s="1">
        <v>11675</v>
      </c>
      <c r="AA811" s="1">
        <v>1.50505</v>
      </c>
      <c r="AB811" s="1">
        <v>1.70275</v>
      </c>
      <c r="AC811" s="1">
        <v>34.954999999999998</v>
      </c>
      <c r="AD811" s="1">
        <v>1.9460900000000001</v>
      </c>
      <c r="AE811" s="1">
        <v>1.4943500000000001</v>
      </c>
      <c r="AF811" s="1">
        <v>5.80375</v>
      </c>
      <c r="AG811" s="1">
        <v>8.7762499999999992</v>
      </c>
      <c r="AH811" s="1">
        <v>47.435000000000002</v>
      </c>
      <c r="AI811" s="1">
        <v>3.5923500000000002</v>
      </c>
      <c r="AJ811" s="1">
        <v>1.2838499999999999</v>
      </c>
      <c r="AK811" s="1">
        <v>3.48875</v>
      </c>
      <c r="AL811" s="1">
        <v>2.10005</v>
      </c>
      <c r="AM811" s="1">
        <v>10.626250000000001</v>
      </c>
      <c r="AN811" s="1">
        <v>617.6</v>
      </c>
      <c r="AO811" s="1">
        <v>8.7773000000000003</v>
      </c>
      <c r="AP811" s="1">
        <v>21.780200000000001</v>
      </c>
      <c r="AQ811" s="1">
        <v>1.1395</v>
      </c>
      <c r="AR811" s="1">
        <v>228.45349999999999</v>
      </c>
      <c r="AS811" s="1">
        <v>132.02670000000001</v>
      </c>
      <c r="AT811" s="1">
        <v>33.682000000000002</v>
      </c>
      <c r="AU811" s="1">
        <v>3.6145999999999998</v>
      </c>
    </row>
    <row r="812" spans="1:47" x14ac:dyDescent="0.25">
      <c r="A812" s="2">
        <v>39850</v>
      </c>
      <c r="B812" s="1">
        <v>1.28525</v>
      </c>
      <c r="C812" s="1">
        <v>1.4733499999999999</v>
      </c>
      <c r="D812" s="1">
        <v>0.77805999999999997</v>
      </c>
      <c r="E812" s="1">
        <v>91.579989999999995</v>
      </c>
      <c r="F812" s="1">
        <v>6.8343999999999996</v>
      </c>
      <c r="G812" s="1">
        <v>0.87234999999999996</v>
      </c>
      <c r="H812" s="1">
        <v>1.2437</v>
      </c>
      <c r="I812" s="1">
        <v>9.7051499999999997</v>
      </c>
      <c r="J812" s="1">
        <v>0.67873000000000006</v>
      </c>
      <c r="K812" s="1">
        <v>1.14635</v>
      </c>
      <c r="L812" s="1">
        <v>48.674999999999997</v>
      </c>
      <c r="M812" s="1">
        <v>2.2579500000000001</v>
      </c>
      <c r="N812" s="1">
        <v>1.4941</v>
      </c>
      <c r="O812" s="1">
        <v>14.188000000000001</v>
      </c>
      <c r="P812" s="1">
        <v>1.6185</v>
      </c>
      <c r="Q812" s="1">
        <v>36.252290000000002</v>
      </c>
      <c r="R812" s="1">
        <v>1383.9</v>
      </c>
      <c r="S812" s="1">
        <v>1.1695</v>
      </c>
      <c r="T812" s="1">
        <v>117.7032</v>
      </c>
      <c r="U812" s="1">
        <v>8.1805000000000003</v>
      </c>
      <c r="V812" s="1">
        <v>0.66930000000000001</v>
      </c>
      <c r="W812" s="1">
        <v>7.7545999999999999</v>
      </c>
      <c r="X812" s="1">
        <v>0.85509999999999997</v>
      </c>
      <c r="Y812" s="1">
        <v>6.8050499999999996</v>
      </c>
      <c r="Z812" s="1">
        <v>11680</v>
      </c>
      <c r="AA812" s="1">
        <v>1.4981500000000001</v>
      </c>
      <c r="AB812" s="1">
        <v>1.7231000000000001</v>
      </c>
      <c r="AC812" s="1">
        <v>35.01</v>
      </c>
      <c r="AD812" s="1">
        <v>1.9000600000000001</v>
      </c>
      <c r="AE812" s="1">
        <v>1.5031000000000001</v>
      </c>
      <c r="AF812" s="1">
        <v>5.79725</v>
      </c>
      <c r="AG812" s="1">
        <v>8.7462</v>
      </c>
      <c r="AH812" s="1">
        <v>47.2</v>
      </c>
      <c r="AI812" s="1">
        <v>3.5388000000000002</v>
      </c>
      <c r="AJ812" s="1">
        <v>1.28525</v>
      </c>
      <c r="AK812" s="1">
        <v>3.4862500000000001</v>
      </c>
      <c r="AL812" s="1">
        <v>2.0801500000000002</v>
      </c>
      <c r="AM812" s="1">
        <v>10.513999999999999</v>
      </c>
      <c r="AN812" s="1">
        <v>615.65</v>
      </c>
      <c r="AO812" s="1">
        <v>8.7838999999999992</v>
      </c>
      <c r="AP812" s="1">
        <v>21.83624</v>
      </c>
      <c r="AQ812" s="1">
        <v>1.14635</v>
      </c>
      <c r="AR812" s="1">
        <v>225.0924</v>
      </c>
      <c r="AS812" s="1">
        <v>134.92939999999999</v>
      </c>
      <c r="AT812" s="1">
        <v>33.725000000000001</v>
      </c>
      <c r="AU812" s="1">
        <v>3.5990000000000002</v>
      </c>
    </row>
    <row r="813" spans="1:47" x14ac:dyDescent="0.25">
      <c r="A813" s="2">
        <v>39853</v>
      </c>
      <c r="B813" s="1">
        <v>1.3069500000000001</v>
      </c>
      <c r="C813" s="1">
        <v>1.4911000000000001</v>
      </c>
      <c r="D813" s="1">
        <v>0.76514000000000004</v>
      </c>
      <c r="E813" s="1">
        <v>91.67</v>
      </c>
      <c r="F813" s="1">
        <v>6.8338000000000001</v>
      </c>
      <c r="G813" s="1">
        <v>0.87649999999999995</v>
      </c>
      <c r="H813" s="1">
        <v>1.22085</v>
      </c>
      <c r="I813" s="1">
        <v>9.5567499999999992</v>
      </c>
      <c r="J813" s="1">
        <v>0.67064999999999997</v>
      </c>
      <c r="K813" s="1">
        <v>1.1409</v>
      </c>
      <c r="L813" s="1">
        <v>48.575000000000003</v>
      </c>
      <c r="M813" s="1">
        <v>2.23455</v>
      </c>
      <c r="N813" s="1">
        <v>1.46316</v>
      </c>
      <c r="O813" s="1">
        <v>14.11285</v>
      </c>
      <c r="P813" s="1">
        <v>1.6072500000000001</v>
      </c>
      <c r="Q813" s="1">
        <v>35.781300000000002</v>
      </c>
      <c r="R813" s="1">
        <v>1380.85</v>
      </c>
      <c r="S813" s="1">
        <v>1.1565000000000001</v>
      </c>
      <c r="T813" s="1">
        <v>119.8081</v>
      </c>
      <c r="U813" s="1">
        <v>7.9836999999999998</v>
      </c>
      <c r="V813" s="1">
        <v>0.68345</v>
      </c>
      <c r="W813" s="1">
        <v>7.7530000000000001</v>
      </c>
      <c r="X813" s="1">
        <v>0.86470000000000002</v>
      </c>
      <c r="Y813" s="1">
        <v>6.6257000000000001</v>
      </c>
      <c r="Z813" s="1">
        <v>11675</v>
      </c>
      <c r="AA813" s="1">
        <v>1.49265</v>
      </c>
      <c r="AB813" s="1">
        <v>1.72445</v>
      </c>
      <c r="AC813" s="1">
        <v>35.024999999999999</v>
      </c>
      <c r="AD813" s="1">
        <v>1.8367199999999999</v>
      </c>
      <c r="AE813" s="1">
        <v>1.5115000000000001</v>
      </c>
      <c r="AF813" s="1">
        <v>5.7018500000000003</v>
      </c>
      <c r="AG813" s="1">
        <v>8.6594499999999996</v>
      </c>
      <c r="AH813" s="1">
        <v>47.005000000000003</v>
      </c>
      <c r="AI813" s="1">
        <v>3.3914499999999999</v>
      </c>
      <c r="AJ813" s="1">
        <v>1.3069500000000001</v>
      </c>
      <c r="AK813" s="1">
        <v>3.4862500000000001</v>
      </c>
      <c r="AL813" s="1">
        <v>2.1006</v>
      </c>
      <c r="AM813" s="1">
        <v>10.43425</v>
      </c>
      <c r="AN813" s="1">
        <v>608.65</v>
      </c>
      <c r="AO813" s="1">
        <v>8.9314499999999999</v>
      </c>
      <c r="AP813" s="1">
        <v>21.0777</v>
      </c>
      <c r="AQ813" s="1">
        <v>1.1409</v>
      </c>
      <c r="AR813" s="1">
        <v>219.53790000000001</v>
      </c>
      <c r="AS813" s="1">
        <v>136.6891</v>
      </c>
      <c r="AT813" s="1">
        <v>33.656500000000001</v>
      </c>
      <c r="AU813" s="1">
        <v>3.5975000000000001</v>
      </c>
    </row>
    <row r="814" spans="1:47" x14ac:dyDescent="0.25">
      <c r="A814" s="2">
        <v>39854</v>
      </c>
      <c r="B814" s="1">
        <v>1.30385</v>
      </c>
      <c r="C814" s="1">
        <v>1.46885</v>
      </c>
      <c r="D814" s="1">
        <v>0.76695999999999998</v>
      </c>
      <c r="E814" s="1">
        <v>91.185000000000002</v>
      </c>
      <c r="F814" s="1">
        <v>6.8326000000000002</v>
      </c>
      <c r="G814" s="1">
        <v>0.88765000000000005</v>
      </c>
      <c r="H814" s="1">
        <v>1.22315</v>
      </c>
      <c r="I814" s="1">
        <v>9.7006499999999996</v>
      </c>
      <c r="J814" s="1">
        <v>0.68079999999999996</v>
      </c>
      <c r="K814" s="1">
        <v>1.1265499999999999</v>
      </c>
      <c r="L814" s="1">
        <v>48.717500000000001</v>
      </c>
      <c r="M814" s="1">
        <v>2.2448999999999999</v>
      </c>
      <c r="N814" s="1">
        <v>1.49231</v>
      </c>
      <c r="O814" s="1">
        <v>14.284800000000001</v>
      </c>
      <c r="P814" s="1">
        <v>1.6215999999999999</v>
      </c>
      <c r="Q814" s="1">
        <v>35.65204</v>
      </c>
      <c r="R814" s="1">
        <v>1383.1</v>
      </c>
      <c r="S814" s="1">
        <v>1.1541999999999999</v>
      </c>
      <c r="T814" s="1">
        <v>118.89149999999999</v>
      </c>
      <c r="U814" s="1">
        <v>8.0912000000000006</v>
      </c>
      <c r="V814" s="1">
        <v>0.67010000000000003</v>
      </c>
      <c r="W814" s="1">
        <v>7.7517500000000004</v>
      </c>
      <c r="X814" s="1">
        <v>0.86639999999999995</v>
      </c>
      <c r="Y814" s="1">
        <v>6.6409000000000002</v>
      </c>
      <c r="Z814" s="1">
        <v>11710</v>
      </c>
      <c r="AA814" s="1">
        <v>1.49705</v>
      </c>
      <c r="AB814" s="1">
        <v>1.6953499999999999</v>
      </c>
      <c r="AC814" s="1">
        <v>35.005000000000003</v>
      </c>
      <c r="AD814" s="1">
        <v>1.8677600000000001</v>
      </c>
      <c r="AE814" s="1">
        <v>1.5048999999999999</v>
      </c>
      <c r="AF814" s="1">
        <v>5.7153999999999998</v>
      </c>
      <c r="AG814" s="1">
        <v>8.6587499999999995</v>
      </c>
      <c r="AH814" s="1">
        <v>46.774999999999999</v>
      </c>
      <c r="AI814" s="1">
        <v>3.4133499999999999</v>
      </c>
      <c r="AJ814" s="1">
        <v>1.30385</v>
      </c>
      <c r="AK814" s="1">
        <v>3.4864999999999999</v>
      </c>
      <c r="AL814" s="1">
        <v>2.1143000000000001</v>
      </c>
      <c r="AM814" s="1">
        <v>10.54975</v>
      </c>
      <c r="AN814" s="1">
        <v>603.65</v>
      </c>
      <c r="AO814" s="1">
        <v>8.9086999999999996</v>
      </c>
      <c r="AP814" s="1">
        <v>21.651289999999999</v>
      </c>
      <c r="AQ814" s="1">
        <v>1.1265499999999999</v>
      </c>
      <c r="AR814" s="1">
        <v>221.17189999999999</v>
      </c>
      <c r="AS814" s="1">
        <v>133.93709999999999</v>
      </c>
      <c r="AT814" s="1">
        <v>33.9465</v>
      </c>
      <c r="AU814" s="1">
        <v>3.589</v>
      </c>
    </row>
    <row r="815" spans="1:47" x14ac:dyDescent="0.25">
      <c r="A815" s="2">
        <v>39855</v>
      </c>
      <c r="B815" s="1">
        <v>1.2901499999999999</v>
      </c>
      <c r="C815" s="1">
        <v>1.4353499999999999</v>
      </c>
      <c r="D815" s="1">
        <v>0.77510000000000001</v>
      </c>
      <c r="E815" s="1">
        <v>90.295000000000002</v>
      </c>
      <c r="F815" s="1">
        <v>6.8333000000000004</v>
      </c>
      <c r="G815" s="1">
        <v>0.89885000000000004</v>
      </c>
      <c r="H815" s="1">
        <v>1.24865</v>
      </c>
      <c r="I815" s="1">
        <v>9.8800000000000008</v>
      </c>
      <c r="J815" s="1">
        <v>0.69669000000000003</v>
      </c>
      <c r="K815" s="1">
        <v>1.1125499999999999</v>
      </c>
      <c r="L815" s="1">
        <v>48.695</v>
      </c>
      <c r="M815" s="1">
        <v>2.2696499999999999</v>
      </c>
      <c r="N815" s="1">
        <v>1.5335099999999999</v>
      </c>
      <c r="O815" s="1">
        <v>14.507</v>
      </c>
      <c r="P815" s="1">
        <v>1.637</v>
      </c>
      <c r="Q815" s="1">
        <v>35.168550000000003</v>
      </c>
      <c r="R815" s="1">
        <v>1393.2</v>
      </c>
      <c r="S815" s="1">
        <v>1.1613</v>
      </c>
      <c r="T815" s="1">
        <v>116.4941</v>
      </c>
      <c r="U815" s="1">
        <v>8.3828499999999995</v>
      </c>
      <c r="V815" s="1">
        <v>0.65210000000000001</v>
      </c>
      <c r="W815" s="1">
        <v>7.75115</v>
      </c>
      <c r="X815" s="1">
        <v>0.86109999999999998</v>
      </c>
      <c r="Y815" s="1">
        <v>6.7659000000000002</v>
      </c>
      <c r="Z815" s="1">
        <v>11760</v>
      </c>
      <c r="AA815" s="1">
        <v>1.5064</v>
      </c>
      <c r="AB815" s="1">
        <v>1.6669</v>
      </c>
      <c r="AC815" s="1">
        <v>35.085000000000001</v>
      </c>
      <c r="AD815" s="1">
        <v>1.9113100000000001</v>
      </c>
      <c r="AE815" s="1">
        <v>1.4983</v>
      </c>
      <c r="AF815" s="1">
        <v>5.7758000000000003</v>
      </c>
      <c r="AG815" s="1">
        <v>8.7289999999999992</v>
      </c>
      <c r="AH815" s="1">
        <v>47.08</v>
      </c>
      <c r="AI815" s="1">
        <v>3.5398999999999998</v>
      </c>
      <c r="AJ815" s="1">
        <v>1.2901499999999999</v>
      </c>
      <c r="AK815" s="1">
        <v>3.4862500000000001</v>
      </c>
      <c r="AL815" s="1">
        <v>2.1119500000000002</v>
      </c>
      <c r="AM815" s="1">
        <v>10.815149999999999</v>
      </c>
      <c r="AN815" s="1">
        <v>600.54999999999995</v>
      </c>
      <c r="AO815" s="1">
        <v>8.8160000000000007</v>
      </c>
      <c r="AP815" s="1">
        <v>22.121490000000001</v>
      </c>
      <c r="AQ815" s="1">
        <v>1.1125499999999999</v>
      </c>
      <c r="AR815" s="1">
        <v>229.2757</v>
      </c>
      <c r="AS815" s="1">
        <v>129.60489999999999</v>
      </c>
      <c r="AT815" s="1">
        <v>33.990499999999997</v>
      </c>
      <c r="AU815" s="1">
        <v>3.6025</v>
      </c>
    </row>
    <row r="816" spans="1:47" x14ac:dyDescent="0.25">
      <c r="A816" s="2">
        <v>39856</v>
      </c>
      <c r="B816" s="1">
        <v>1.27755</v>
      </c>
      <c r="C816" s="1">
        <v>1.4253499999999999</v>
      </c>
      <c r="D816" s="1">
        <v>0.78274999999999995</v>
      </c>
      <c r="E816" s="1">
        <v>90.655000000000001</v>
      </c>
      <c r="F816" s="1">
        <v>6.8342000000000001</v>
      </c>
      <c r="G816" s="1">
        <v>0.89629999999999999</v>
      </c>
      <c r="H816" s="1">
        <v>1.2497</v>
      </c>
      <c r="I816" s="1">
        <v>10.092499999999999</v>
      </c>
      <c r="J816" s="1">
        <v>0.70157999999999998</v>
      </c>
      <c r="K816" s="1">
        <v>1.1156999999999999</v>
      </c>
      <c r="L816" s="1">
        <v>48.844999999999999</v>
      </c>
      <c r="M816" s="1">
        <v>2.2877999999999998</v>
      </c>
      <c r="N816" s="1">
        <v>1.5428500000000001</v>
      </c>
      <c r="O816" s="1">
        <v>14.5845</v>
      </c>
      <c r="P816" s="1">
        <v>1.6587499999999999</v>
      </c>
      <c r="Q816" s="1">
        <v>34.761200000000002</v>
      </c>
      <c r="R816" s="1">
        <v>1404.25</v>
      </c>
      <c r="S816" s="1">
        <v>1.167</v>
      </c>
      <c r="T816" s="1">
        <v>115.8163</v>
      </c>
      <c r="U816" s="1">
        <v>8.4730000000000008</v>
      </c>
      <c r="V816" s="1">
        <v>0.64815</v>
      </c>
      <c r="W816" s="1">
        <v>7.7518500000000001</v>
      </c>
      <c r="X816" s="1">
        <v>0.8569</v>
      </c>
      <c r="Y816" s="1">
        <v>6.9028499999999999</v>
      </c>
      <c r="Z816" s="1">
        <v>11780</v>
      </c>
      <c r="AA816" s="1">
        <v>1.5122500000000001</v>
      </c>
      <c r="AB816" s="1">
        <v>1.6634</v>
      </c>
      <c r="AC816" s="1">
        <v>35.18</v>
      </c>
      <c r="AD816" s="1">
        <v>1.93106</v>
      </c>
      <c r="AE816" s="1">
        <v>1.4908999999999999</v>
      </c>
      <c r="AF816" s="1">
        <v>5.8338000000000001</v>
      </c>
      <c r="AG816" s="1">
        <v>8.8187499999999996</v>
      </c>
      <c r="AH816" s="1">
        <v>47.3</v>
      </c>
      <c r="AI816" s="1">
        <v>3.6225499999999999</v>
      </c>
      <c r="AJ816" s="1">
        <v>1.27755</v>
      </c>
      <c r="AK816" s="1">
        <v>3.4963000000000002</v>
      </c>
      <c r="AL816" s="1">
        <v>2.1191499999999999</v>
      </c>
      <c r="AM816" s="1">
        <v>10.8247</v>
      </c>
      <c r="AN816" s="1">
        <v>593.79999999999995</v>
      </c>
      <c r="AO816" s="1">
        <v>8.7310499999999998</v>
      </c>
      <c r="AP816" s="1">
        <v>22.451139999999999</v>
      </c>
      <c r="AQ816" s="1">
        <v>1.1156999999999999</v>
      </c>
      <c r="AR816" s="1">
        <v>234.12</v>
      </c>
      <c r="AS816" s="1">
        <v>129.21510000000001</v>
      </c>
      <c r="AT816" s="1">
        <v>34.020499999999998</v>
      </c>
      <c r="AU816" s="1">
        <v>3.6160000000000001</v>
      </c>
    </row>
    <row r="817" spans="1:47" x14ac:dyDescent="0.25">
      <c r="A817" s="2">
        <v>39857</v>
      </c>
      <c r="B817" s="1">
        <v>1.29095</v>
      </c>
      <c r="C817" s="1">
        <v>1.4430000000000001</v>
      </c>
      <c r="D817" s="1">
        <v>0.77461999999999998</v>
      </c>
      <c r="E817" s="1">
        <v>91.965000000000003</v>
      </c>
      <c r="F817" s="1">
        <v>6.8334999999999999</v>
      </c>
      <c r="G817" s="1">
        <v>0.89464999999999995</v>
      </c>
      <c r="H817" s="1">
        <v>1.2398499999999999</v>
      </c>
      <c r="I817" s="1">
        <v>9.9749999999999996</v>
      </c>
      <c r="J817" s="1">
        <v>0.69299999999999995</v>
      </c>
      <c r="K817" s="1">
        <v>1.1177999999999999</v>
      </c>
      <c r="L817" s="1">
        <v>48.672499999999999</v>
      </c>
      <c r="M817" s="1">
        <v>2.27745</v>
      </c>
      <c r="N817" s="1">
        <v>1.5092099999999999</v>
      </c>
      <c r="O817" s="1">
        <v>14.418749999999999</v>
      </c>
      <c r="P817" s="1">
        <v>1.64445</v>
      </c>
      <c r="Q817" s="1">
        <v>34.570889999999999</v>
      </c>
      <c r="R817" s="1">
        <v>1404.35</v>
      </c>
      <c r="S817" s="1">
        <v>1.1587000000000001</v>
      </c>
      <c r="T817" s="1">
        <v>118.7222</v>
      </c>
      <c r="U817" s="1">
        <v>8.3430499999999999</v>
      </c>
      <c r="V817" s="1">
        <v>0.66259999999999997</v>
      </c>
      <c r="W817" s="1">
        <v>7.75345</v>
      </c>
      <c r="X817" s="1">
        <v>0.86304999999999998</v>
      </c>
      <c r="Y817" s="1">
        <v>6.7506500000000003</v>
      </c>
      <c r="Z817" s="1">
        <v>11770</v>
      </c>
      <c r="AA817" s="1">
        <v>1.50695</v>
      </c>
      <c r="AB817" s="1">
        <v>1.67195</v>
      </c>
      <c r="AC817" s="1">
        <v>35.155000000000001</v>
      </c>
      <c r="AD817" s="1">
        <v>1.8925099999999999</v>
      </c>
      <c r="AE817" s="1">
        <v>1.4958</v>
      </c>
      <c r="AF817" s="1">
        <v>5.7729499999999998</v>
      </c>
      <c r="AG817" s="1">
        <v>8.7147500000000004</v>
      </c>
      <c r="AH817" s="1">
        <v>47.145000000000003</v>
      </c>
      <c r="AI817" s="1">
        <v>3.5911499999999998</v>
      </c>
      <c r="AJ817" s="1">
        <v>1.29095</v>
      </c>
      <c r="AK817" s="1">
        <v>3.4937499999999999</v>
      </c>
      <c r="AL817" s="1">
        <v>2.1229</v>
      </c>
      <c r="AM817" s="1">
        <v>10.7705</v>
      </c>
      <c r="AN817" s="1">
        <v>576.75</v>
      </c>
      <c r="AO817" s="1">
        <v>8.8216999999999999</v>
      </c>
      <c r="AP817" s="1">
        <v>22.161940000000001</v>
      </c>
      <c r="AQ817" s="1">
        <v>1.1177999999999999</v>
      </c>
      <c r="AR817" s="1">
        <v>230.29939999999999</v>
      </c>
      <c r="AS817" s="1">
        <v>132.7055</v>
      </c>
      <c r="AT817" s="1">
        <v>34.04</v>
      </c>
      <c r="AU817" s="1">
        <v>3.6044999999999998</v>
      </c>
    </row>
    <row r="818" spans="1:47" x14ac:dyDescent="0.25">
      <c r="A818" s="2">
        <v>39860</v>
      </c>
      <c r="B818" s="1">
        <v>1.2797000000000001</v>
      </c>
      <c r="C818" s="1">
        <v>1.42415</v>
      </c>
      <c r="D818" s="1">
        <v>0.78142999999999996</v>
      </c>
      <c r="E818" s="1">
        <v>91.879990000000006</v>
      </c>
      <c r="F818" s="1">
        <v>6.8339999999999996</v>
      </c>
      <c r="G818" s="1">
        <v>0.89859999999999995</v>
      </c>
      <c r="H818" s="1">
        <v>1.2430000000000001</v>
      </c>
      <c r="I818" s="1">
        <v>10.036099999999999</v>
      </c>
      <c r="J818" s="1">
        <v>0.70216999999999996</v>
      </c>
      <c r="K818" s="1">
        <v>1.1128499999999999</v>
      </c>
      <c r="L818" s="1">
        <v>48.844999999999999</v>
      </c>
      <c r="M818" s="1">
        <v>2.2694999999999999</v>
      </c>
      <c r="N818" s="1">
        <v>1.5401199999999999</v>
      </c>
      <c r="O818" s="1">
        <v>14.531000000000001</v>
      </c>
      <c r="P818" s="1">
        <v>1.6638999999999999</v>
      </c>
      <c r="Q818" s="1">
        <v>35.159089999999999</v>
      </c>
      <c r="R818" s="1">
        <v>1427.25</v>
      </c>
      <c r="S818" s="1">
        <v>1.16015</v>
      </c>
      <c r="T818" s="1">
        <v>117.5788</v>
      </c>
      <c r="U818" s="1">
        <v>8.5315999999999992</v>
      </c>
      <c r="V818" s="1">
        <v>0.64929999999999999</v>
      </c>
      <c r="W818" s="1">
        <v>7.7538499999999999</v>
      </c>
      <c r="X818" s="1">
        <v>0.86194999999999999</v>
      </c>
      <c r="Y818" s="1">
        <v>6.8901000000000003</v>
      </c>
      <c r="Z818" s="1">
        <v>11825</v>
      </c>
      <c r="AA818" s="1">
        <v>1.5163500000000001</v>
      </c>
      <c r="AB818" s="1">
        <v>1.65225</v>
      </c>
      <c r="AC818" s="1">
        <v>35.185000000000002</v>
      </c>
      <c r="AD818" s="1">
        <v>1.9334899999999999</v>
      </c>
      <c r="AE818" s="1">
        <v>1.48465</v>
      </c>
      <c r="AF818" s="1">
        <v>5.8233499999999996</v>
      </c>
      <c r="AG818" s="1">
        <v>8.8172499999999996</v>
      </c>
      <c r="AH818" s="1">
        <v>47.484999999999999</v>
      </c>
      <c r="AI818" s="1">
        <v>3.7518500000000001</v>
      </c>
      <c r="AJ818" s="1">
        <v>1.2797000000000001</v>
      </c>
      <c r="AK818" s="1">
        <v>3.4950000000000001</v>
      </c>
      <c r="AL818" s="1">
        <v>2.1293000000000002</v>
      </c>
      <c r="AM818" s="1">
        <v>10.917899999999999</v>
      </c>
      <c r="AN818" s="1">
        <v>583.35</v>
      </c>
      <c r="AO818" s="1">
        <v>8.7454499999999999</v>
      </c>
      <c r="AP818" s="1">
        <v>22.735790000000001</v>
      </c>
      <c r="AQ818" s="1">
        <v>1.1128499999999999</v>
      </c>
      <c r="AR818" s="1">
        <v>237.16499999999999</v>
      </c>
      <c r="AS818" s="1">
        <v>130.8509</v>
      </c>
      <c r="AT818" s="1">
        <v>34.270000000000003</v>
      </c>
      <c r="AU818" s="1">
        <v>3.6175000000000002</v>
      </c>
    </row>
    <row r="819" spans="1:47" x14ac:dyDescent="0.25">
      <c r="A819" s="2">
        <v>39861</v>
      </c>
      <c r="B819" s="1">
        <v>1.25745</v>
      </c>
      <c r="C819" s="1">
        <v>1.4254500000000001</v>
      </c>
      <c r="D819" s="1">
        <v>0.79525999999999997</v>
      </c>
      <c r="E819" s="1">
        <v>92.414990000000003</v>
      </c>
      <c r="F819" s="1">
        <v>6.8395000000000001</v>
      </c>
      <c r="G819" s="1">
        <v>0.88214999999999999</v>
      </c>
      <c r="H819" s="1">
        <v>1.2619499999999999</v>
      </c>
      <c r="I819" s="1">
        <v>10.23875</v>
      </c>
      <c r="J819" s="1">
        <v>0.70152999999999999</v>
      </c>
      <c r="K819" s="1">
        <v>1.1335999999999999</v>
      </c>
      <c r="L819" s="1">
        <v>49.685000000000002</v>
      </c>
      <c r="M819" s="1">
        <v>2.3082500000000001</v>
      </c>
      <c r="N819" s="1">
        <v>1.5664199999999999</v>
      </c>
      <c r="O819" s="1">
        <v>14.60525</v>
      </c>
      <c r="P819" s="1">
        <v>1.6875500000000001</v>
      </c>
      <c r="Q819" s="1">
        <v>36.363779999999998</v>
      </c>
      <c r="R819" s="1">
        <v>1455.25</v>
      </c>
      <c r="S819" s="1">
        <v>1.1767000000000001</v>
      </c>
      <c r="T819" s="1">
        <v>116.2072</v>
      </c>
      <c r="U819" s="1">
        <v>8.7790999999999997</v>
      </c>
      <c r="V819" s="1">
        <v>0.63839999999999997</v>
      </c>
      <c r="W819" s="1">
        <v>7.7546499999999998</v>
      </c>
      <c r="X819" s="1">
        <v>0.8498</v>
      </c>
      <c r="Y819" s="1">
        <v>7.0185500000000003</v>
      </c>
      <c r="Z819" s="1">
        <v>11900</v>
      </c>
      <c r="AA819" s="1">
        <v>1.5297000000000001</v>
      </c>
      <c r="AB819" s="1">
        <v>1.6774</v>
      </c>
      <c r="AC819" s="1">
        <v>35.274999999999999</v>
      </c>
      <c r="AD819" s="1">
        <v>1.96252</v>
      </c>
      <c r="AE819" s="1">
        <v>1.4797</v>
      </c>
      <c r="AF819" s="1">
        <v>5.9262499999999996</v>
      </c>
      <c r="AG819" s="1">
        <v>8.8254999999999999</v>
      </c>
      <c r="AH819" s="1">
        <v>47.85</v>
      </c>
      <c r="AI819" s="1">
        <v>3.8806500000000002</v>
      </c>
      <c r="AJ819" s="1">
        <v>1.25745</v>
      </c>
      <c r="AK819" s="1">
        <v>3.5037500000000001</v>
      </c>
      <c r="AL819" s="1">
        <v>2.1219999999999999</v>
      </c>
      <c r="AM819" s="1">
        <v>11.039249999999999</v>
      </c>
      <c r="AN819" s="1">
        <v>593.75</v>
      </c>
      <c r="AO819" s="1">
        <v>8.6003500000000006</v>
      </c>
      <c r="AP819" s="1">
        <v>23.444240000000001</v>
      </c>
      <c r="AQ819" s="1">
        <v>1.1335999999999999</v>
      </c>
      <c r="AR819" s="1">
        <v>243.04750000000001</v>
      </c>
      <c r="AS819" s="1">
        <v>131.733</v>
      </c>
      <c r="AT819" s="1">
        <v>34.609000000000002</v>
      </c>
      <c r="AU819" s="1">
        <v>3.6404999999999998</v>
      </c>
    </row>
    <row r="820" spans="1:47" x14ac:dyDescent="0.25">
      <c r="A820" s="2">
        <v>39862</v>
      </c>
      <c r="B820" s="1">
        <v>1.25305</v>
      </c>
      <c r="C820" s="1">
        <v>1.419</v>
      </c>
      <c r="D820" s="1">
        <v>0.79805000000000004</v>
      </c>
      <c r="E820" s="1">
        <v>93.605000000000004</v>
      </c>
      <c r="F820" s="1">
        <v>6.8380000000000001</v>
      </c>
      <c r="G820" s="1">
        <v>0.88305</v>
      </c>
      <c r="H820" s="1">
        <v>1.2621</v>
      </c>
      <c r="I820" s="1">
        <v>10.25855</v>
      </c>
      <c r="J820" s="1">
        <v>0.70472000000000001</v>
      </c>
      <c r="K820" s="1">
        <v>1.1324000000000001</v>
      </c>
      <c r="L820" s="1">
        <v>49.924999999999997</v>
      </c>
      <c r="M820" s="1">
        <v>2.3567499999999999</v>
      </c>
      <c r="N820" s="1">
        <v>1.57294</v>
      </c>
      <c r="O820" s="1">
        <v>14.702500000000001</v>
      </c>
      <c r="P820" s="1">
        <v>1.6952499999999999</v>
      </c>
      <c r="Q820" s="1">
        <v>36.337890000000002</v>
      </c>
      <c r="R820" s="1">
        <v>1468.5</v>
      </c>
      <c r="S820" s="1">
        <v>1.1795500000000001</v>
      </c>
      <c r="T820" s="1">
        <v>117.29170000000001</v>
      </c>
      <c r="U820" s="1">
        <v>8.7871500000000005</v>
      </c>
      <c r="V820" s="1">
        <v>0.63575000000000004</v>
      </c>
      <c r="W820" s="1">
        <v>7.7553000000000001</v>
      </c>
      <c r="X820" s="1">
        <v>0.84775</v>
      </c>
      <c r="Y820" s="1">
        <v>7.0414000000000003</v>
      </c>
      <c r="Z820" s="1">
        <v>11920</v>
      </c>
      <c r="AA820" s="1">
        <v>1.53105</v>
      </c>
      <c r="AB820" s="1">
        <v>1.6738</v>
      </c>
      <c r="AC820" s="1">
        <v>35.384999999999998</v>
      </c>
      <c r="AD820" s="1">
        <v>1.9665699999999999</v>
      </c>
      <c r="AE820" s="1">
        <v>1.4780500000000001</v>
      </c>
      <c r="AF820" s="1">
        <v>5.9459499999999998</v>
      </c>
      <c r="AG820" s="1">
        <v>8.8232499999999998</v>
      </c>
      <c r="AH820" s="1">
        <v>47.73</v>
      </c>
      <c r="AI820" s="1">
        <v>3.8149000000000002</v>
      </c>
      <c r="AJ820" s="1">
        <v>1.25305</v>
      </c>
      <c r="AK820" s="1">
        <v>3.5085000000000002</v>
      </c>
      <c r="AL820" s="1">
        <v>2.1242000000000001</v>
      </c>
      <c r="AM820" s="1">
        <v>11.01075</v>
      </c>
      <c r="AN820" s="1">
        <v>597.25</v>
      </c>
      <c r="AO820" s="1">
        <v>8.5683500000000006</v>
      </c>
      <c r="AP820" s="1">
        <v>23.051739999999999</v>
      </c>
      <c r="AQ820" s="1">
        <v>1.1324000000000001</v>
      </c>
      <c r="AR820" s="1">
        <v>242.4085</v>
      </c>
      <c r="AS820" s="1">
        <v>132.82550000000001</v>
      </c>
      <c r="AT820" s="1">
        <v>34.642499999999998</v>
      </c>
      <c r="AU820" s="1">
        <v>3.6575000000000002</v>
      </c>
    </row>
    <row r="821" spans="1:47" x14ac:dyDescent="0.25">
      <c r="A821" s="2">
        <v>39863</v>
      </c>
      <c r="B821" s="1">
        <v>1.26905</v>
      </c>
      <c r="C821" s="1">
        <v>1.4311499999999999</v>
      </c>
      <c r="D821" s="1">
        <v>0.78798999999999997</v>
      </c>
      <c r="E821" s="1">
        <v>94.084990000000005</v>
      </c>
      <c r="F821" s="1">
        <v>6.8353999999999999</v>
      </c>
      <c r="G821" s="1">
        <v>0.88675000000000004</v>
      </c>
      <c r="H821" s="1">
        <v>1.25935</v>
      </c>
      <c r="I821" s="1">
        <v>10.02975</v>
      </c>
      <c r="J821" s="1">
        <v>0.69874000000000003</v>
      </c>
      <c r="K821" s="1">
        <v>1.12775</v>
      </c>
      <c r="L821" s="1">
        <v>49.63</v>
      </c>
      <c r="M821" s="1">
        <v>2.3376999999999999</v>
      </c>
      <c r="N821" s="1">
        <v>1.5475099999999999</v>
      </c>
      <c r="O821" s="1">
        <v>14.54025</v>
      </c>
      <c r="P821" s="1">
        <v>1.6837500000000001</v>
      </c>
      <c r="Q821" s="1">
        <v>35.830689999999997</v>
      </c>
      <c r="R821" s="1">
        <v>1481.5</v>
      </c>
      <c r="S821" s="1">
        <v>1.173</v>
      </c>
      <c r="T821" s="1">
        <v>119.3985</v>
      </c>
      <c r="U821" s="1">
        <v>8.6994000000000007</v>
      </c>
      <c r="V821" s="1">
        <v>0.6462</v>
      </c>
      <c r="W821" s="1">
        <v>7.7548000000000004</v>
      </c>
      <c r="X821" s="1">
        <v>0.85250000000000004</v>
      </c>
      <c r="Y821" s="1">
        <v>6.8855000000000004</v>
      </c>
      <c r="Z821" s="1">
        <v>11970</v>
      </c>
      <c r="AA821" s="1">
        <v>1.5262500000000001</v>
      </c>
      <c r="AB821" s="1">
        <v>1.67875</v>
      </c>
      <c r="AC821" s="1">
        <v>35.555</v>
      </c>
      <c r="AD821" s="1">
        <v>1.9457100000000001</v>
      </c>
      <c r="AE821" s="1">
        <v>1.4885999999999999</v>
      </c>
      <c r="AF821" s="1">
        <v>5.8702500000000004</v>
      </c>
      <c r="AG821" s="1">
        <v>8.7379999999999995</v>
      </c>
      <c r="AH821" s="1">
        <v>47.965000000000003</v>
      </c>
      <c r="AI821" s="1">
        <v>3.7301500000000001</v>
      </c>
      <c r="AJ821" s="1">
        <v>1.26905</v>
      </c>
      <c r="AK821" s="1">
        <v>3.5262500000000001</v>
      </c>
      <c r="AL821" s="1">
        <v>2.1367500000000001</v>
      </c>
      <c r="AM821" s="1">
        <v>11.04</v>
      </c>
      <c r="AN821" s="1">
        <v>609.04999999999995</v>
      </c>
      <c r="AO821" s="1">
        <v>8.6744500000000002</v>
      </c>
      <c r="AP821" s="1">
        <v>22.72569</v>
      </c>
      <c r="AQ821" s="1">
        <v>1.12775</v>
      </c>
      <c r="AR821" s="1">
        <v>238.0915</v>
      </c>
      <c r="AS821" s="1">
        <v>134.6497</v>
      </c>
      <c r="AT821" s="1">
        <v>34.659999999999997</v>
      </c>
      <c r="AU821" s="1">
        <v>3.6549999999999998</v>
      </c>
    </row>
    <row r="822" spans="1:47" x14ac:dyDescent="0.25">
      <c r="A822" s="2">
        <v>39864</v>
      </c>
      <c r="B822" s="1">
        <v>1.2615499999999999</v>
      </c>
      <c r="C822" s="1">
        <v>1.4323999999999999</v>
      </c>
      <c r="D822" s="1">
        <v>0.79268000000000005</v>
      </c>
      <c r="E822" s="1">
        <v>94.159989999999993</v>
      </c>
      <c r="F822" s="1">
        <v>6.8372000000000002</v>
      </c>
      <c r="G822" s="1">
        <v>0.88075000000000003</v>
      </c>
      <c r="H822" s="1">
        <v>1.2620499999999999</v>
      </c>
      <c r="I822" s="1">
        <v>10.21125</v>
      </c>
      <c r="J822" s="1">
        <v>0.69813000000000003</v>
      </c>
      <c r="K822" s="1">
        <v>1.1354</v>
      </c>
      <c r="L822" s="1">
        <v>49.73</v>
      </c>
      <c r="M822" s="1">
        <v>2.3913000000000002</v>
      </c>
      <c r="N822" s="1">
        <v>1.5605500000000001</v>
      </c>
      <c r="O822" s="1">
        <v>14.79325</v>
      </c>
      <c r="P822" s="1">
        <v>1.71</v>
      </c>
      <c r="Q822" s="1">
        <v>36.155140000000003</v>
      </c>
      <c r="R822" s="1">
        <v>1506</v>
      </c>
      <c r="S822" s="1">
        <v>1.1779999999999999</v>
      </c>
      <c r="T822" s="1">
        <v>118.78749999999999</v>
      </c>
      <c r="U822" s="1">
        <v>8.8512500000000003</v>
      </c>
      <c r="V822" s="1">
        <v>0.64080000000000004</v>
      </c>
      <c r="W822" s="1">
        <v>7.7543499999999996</v>
      </c>
      <c r="X822" s="1">
        <v>0.84889999999999999</v>
      </c>
      <c r="Y822" s="1">
        <v>6.8998499999999998</v>
      </c>
      <c r="Z822" s="1">
        <v>11960</v>
      </c>
      <c r="AA822" s="1">
        <v>1.53735</v>
      </c>
      <c r="AB822" s="1">
        <v>1.6873499999999999</v>
      </c>
      <c r="AC822" s="1">
        <v>35.755000000000003</v>
      </c>
      <c r="AD822" s="1">
        <v>1.9721900000000001</v>
      </c>
      <c r="AE822" s="1">
        <v>1.4861</v>
      </c>
      <c r="AF822" s="1">
        <v>5.9055499999999999</v>
      </c>
      <c r="AG822" s="1">
        <v>8.7044999999999995</v>
      </c>
      <c r="AH822" s="1">
        <v>48.292499999999997</v>
      </c>
      <c r="AI822" s="1">
        <v>3.7637999999999998</v>
      </c>
      <c r="AJ822" s="1">
        <v>1.2615499999999999</v>
      </c>
      <c r="AK822" s="1">
        <v>3.5362499999999999</v>
      </c>
      <c r="AL822" s="1">
        <v>2.1572499999999999</v>
      </c>
      <c r="AM822" s="1">
        <v>11.16625</v>
      </c>
      <c r="AN822" s="1">
        <v>622.4</v>
      </c>
      <c r="AO822" s="1">
        <v>8.6254500000000007</v>
      </c>
      <c r="AP822" s="1">
        <v>22.829090000000001</v>
      </c>
      <c r="AQ822" s="1">
        <v>1.1354</v>
      </c>
      <c r="AR822" s="1">
        <v>241.17160000000001</v>
      </c>
      <c r="AS822" s="1">
        <v>134.87479999999999</v>
      </c>
      <c r="AT822" s="1">
        <v>34.805</v>
      </c>
      <c r="AU822" s="1">
        <v>3.6764999999999999</v>
      </c>
    </row>
    <row r="823" spans="1:47" x14ac:dyDescent="0.25">
      <c r="A823" s="2">
        <v>39867</v>
      </c>
      <c r="B823" s="1">
        <v>1.27335</v>
      </c>
      <c r="C823" s="1">
        <v>1.4556</v>
      </c>
      <c r="D823" s="1">
        <v>0.78532999999999997</v>
      </c>
      <c r="E823" s="1">
        <v>94.454989999999995</v>
      </c>
      <c r="F823" s="1">
        <v>6.8360000000000003</v>
      </c>
      <c r="G823" s="1">
        <v>0.87480000000000002</v>
      </c>
      <c r="H823" s="1">
        <v>1.2521</v>
      </c>
      <c r="I823" s="1">
        <v>10.043049999999999</v>
      </c>
      <c r="J823" s="1">
        <v>0.68700000000000006</v>
      </c>
      <c r="K823" s="1">
        <v>1.1431</v>
      </c>
      <c r="L823" s="1">
        <v>49.73</v>
      </c>
      <c r="M823" s="1">
        <v>2.38</v>
      </c>
      <c r="N823" s="1">
        <v>1.55304</v>
      </c>
      <c r="O823" s="1">
        <v>14.855</v>
      </c>
      <c r="P823" s="1">
        <v>1.6919999999999999</v>
      </c>
      <c r="Q823" s="1">
        <v>36.031999999999996</v>
      </c>
      <c r="R823" s="1">
        <v>1487.5</v>
      </c>
      <c r="S823" s="1">
        <v>1.1648499999999999</v>
      </c>
      <c r="T823" s="1">
        <v>120.27419999999999</v>
      </c>
      <c r="U823" s="1">
        <v>8.7828999999999997</v>
      </c>
      <c r="V823" s="1">
        <v>0.64390000000000003</v>
      </c>
      <c r="W823" s="1">
        <v>7.7531999999999996</v>
      </c>
      <c r="X823" s="1">
        <v>0.85845000000000005</v>
      </c>
      <c r="Y823" s="1">
        <v>6.8320499999999997</v>
      </c>
      <c r="Z823" s="1">
        <v>11910</v>
      </c>
      <c r="AA823" s="1">
        <v>1.52905</v>
      </c>
      <c r="AB823" s="1">
        <v>1.6955499999999999</v>
      </c>
      <c r="AC823" s="1">
        <v>35.645000000000003</v>
      </c>
      <c r="AD823" s="1">
        <v>1.9656</v>
      </c>
      <c r="AE823" s="1">
        <v>1.48325</v>
      </c>
      <c r="AF823" s="1">
        <v>5.851</v>
      </c>
      <c r="AG823" s="1">
        <v>8.6996000000000002</v>
      </c>
      <c r="AH823" s="1">
        <v>48.005000000000003</v>
      </c>
      <c r="AI823" s="1">
        <v>3.6529500000000001</v>
      </c>
      <c r="AJ823" s="1">
        <v>1.27335</v>
      </c>
      <c r="AK823" s="1">
        <v>3.5459999999999998</v>
      </c>
      <c r="AL823" s="1">
        <v>2.15455</v>
      </c>
      <c r="AM823" s="1">
        <v>11.18375</v>
      </c>
      <c r="AN823" s="1">
        <v>622.75</v>
      </c>
      <c r="AO823" s="1">
        <v>8.7045999999999992</v>
      </c>
      <c r="AP823" s="1">
        <v>22.20129</v>
      </c>
      <c r="AQ823" s="1">
        <v>1.1431</v>
      </c>
      <c r="AR823" s="1">
        <v>233.08199999999999</v>
      </c>
      <c r="AS823" s="1">
        <v>137.48869999999999</v>
      </c>
      <c r="AT823" s="1">
        <v>34.619</v>
      </c>
      <c r="AU823" s="1">
        <v>3.6555</v>
      </c>
    </row>
    <row r="824" spans="1:47" x14ac:dyDescent="0.25">
      <c r="A824" s="2">
        <v>39868</v>
      </c>
      <c r="B824" s="1">
        <v>1.27505</v>
      </c>
      <c r="C824" s="1">
        <v>1.4421999999999999</v>
      </c>
      <c r="D824" s="1">
        <v>0.78427999999999998</v>
      </c>
      <c r="E824" s="1">
        <v>96.754990000000006</v>
      </c>
      <c r="F824" s="1">
        <v>6.8372999999999999</v>
      </c>
      <c r="G824" s="1">
        <v>0.8841</v>
      </c>
      <c r="H824" s="1">
        <v>1.2454499999999999</v>
      </c>
      <c r="I824" s="1">
        <v>9.9509500000000006</v>
      </c>
      <c r="J824" s="1">
        <v>0.69338999999999995</v>
      </c>
      <c r="K824" s="1">
        <v>1.1311</v>
      </c>
      <c r="L824" s="1">
        <v>49.865000000000002</v>
      </c>
      <c r="M824" s="1">
        <v>2.3855</v>
      </c>
      <c r="N824" s="1">
        <v>1.55376</v>
      </c>
      <c r="O824" s="1">
        <v>14.84225</v>
      </c>
      <c r="P824" s="1">
        <v>1.6910499999999999</v>
      </c>
      <c r="Q824" s="1">
        <v>35.975389999999997</v>
      </c>
      <c r="R824" s="1">
        <v>1516.65</v>
      </c>
      <c r="S824" s="1">
        <v>1.1672</v>
      </c>
      <c r="T824" s="1">
        <v>123.3674</v>
      </c>
      <c r="U824" s="1">
        <v>8.9261499999999998</v>
      </c>
      <c r="V824" s="1">
        <v>0.64359999999999995</v>
      </c>
      <c r="W824" s="1">
        <v>7.7534999999999998</v>
      </c>
      <c r="X824" s="1">
        <v>0.85680000000000001</v>
      </c>
      <c r="Y824" s="1">
        <v>6.8532500000000001</v>
      </c>
      <c r="Z824" s="1">
        <v>11930</v>
      </c>
      <c r="AA824" s="1">
        <v>1.5266999999999999</v>
      </c>
      <c r="AB824" s="1">
        <v>1.6833</v>
      </c>
      <c r="AC824" s="1">
        <v>35.664999999999999</v>
      </c>
      <c r="AD824" s="1">
        <v>1.96194</v>
      </c>
      <c r="AE824" s="1">
        <v>1.4882</v>
      </c>
      <c r="AF824" s="1">
        <v>5.8429500000000001</v>
      </c>
      <c r="AG824" s="1">
        <v>8.7382500000000007</v>
      </c>
      <c r="AH824" s="1">
        <v>48.215000000000003</v>
      </c>
      <c r="AI824" s="1">
        <v>3.6480999999999999</v>
      </c>
      <c r="AJ824" s="1">
        <v>1.27505</v>
      </c>
      <c r="AK824" s="1">
        <v>3.5554999999999999</v>
      </c>
      <c r="AL824" s="1">
        <v>2.1561499999999998</v>
      </c>
      <c r="AM824" s="1">
        <v>11.38125</v>
      </c>
      <c r="AN824" s="1">
        <v>603.25</v>
      </c>
      <c r="AO824" s="1">
        <v>8.7179000000000002</v>
      </c>
      <c r="AP824" s="1">
        <v>22.322649999999999</v>
      </c>
      <c r="AQ824" s="1">
        <v>1.1311</v>
      </c>
      <c r="AR824" s="1">
        <v>235.08879999999999</v>
      </c>
      <c r="AS824" s="1">
        <v>139.54</v>
      </c>
      <c r="AT824" s="1">
        <v>34.777999999999999</v>
      </c>
      <c r="AU824" s="1">
        <v>3.6644999999999999</v>
      </c>
    </row>
    <row r="825" spans="1:47" x14ac:dyDescent="0.25">
      <c r="A825" s="2">
        <v>39869</v>
      </c>
      <c r="B825" s="1">
        <v>1.26955</v>
      </c>
      <c r="C825" s="1">
        <v>1.4236500000000001</v>
      </c>
      <c r="D825" s="1">
        <v>0.78768000000000005</v>
      </c>
      <c r="E825" s="1">
        <v>97.024990000000003</v>
      </c>
      <c r="F825" s="1">
        <v>6.8373999999999997</v>
      </c>
      <c r="G825" s="1">
        <v>0.89175000000000004</v>
      </c>
      <c r="H825" s="1">
        <v>1.2603</v>
      </c>
      <c r="I825" s="1">
        <v>9.9874500000000008</v>
      </c>
      <c r="J825" s="1">
        <v>0.70242000000000004</v>
      </c>
      <c r="K825" s="1">
        <v>1.1214</v>
      </c>
      <c r="L825" s="1">
        <v>49.94</v>
      </c>
      <c r="M825" s="1">
        <v>2.3839999999999999</v>
      </c>
      <c r="N825" s="1">
        <v>1.54775</v>
      </c>
      <c r="O825" s="1">
        <v>14.935</v>
      </c>
      <c r="P825" s="1">
        <v>1.6966000000000001</v>
      </c>
      <c r="Q825" s="1">
        <v>35.844940000000001</v>
      </c>
      <c r="R825" s="1">
        <v>1516.15</v>
      </c>
      <c r="S825" s="1">
        <v>1.1677</v>
      </c>
      <c r="T825" s="1">
        <v>123.1781</v>
      </c>
      <c r="U825" s="1">
        <v>8.9581</v>
      </c>
      <c r="V825" s="1">
        <v>0.64610000000000001</v>
      </c>
      <c r="W825" s="1">
        <v>7.7531499999999998</v>
      </c>
      <c r="X825" s="1">
        <v>0.85640000000000005</v>
      </c>
      <c r="Y825" s="1">
        <v>6.9002499999999998</v>
      </c>
      <c r="Z825" s="1">
        <v>11945</v>
      </c>
      <c r="AA825" s="1">
        <v>1.5291999999999999</v>
      </c>
      <c r="AB825" s="1">
        <v>1.6623000000000001</v>
      </c>
      <c r="AC825" s="1">
        <v>35.825000000000003</v>
      </c>
      <c r="AD825" s="1">
        <v>1.9594400000000001</v>
      </c>
      <c r="AE825" s="1">
        <v>1.4823999999999999</v>
      </c>
      <c r="AF825" s="1">
        <v>5.8679500000000004</v>
      </c>
      <c r="AG825" s="1">
        <v>8.7602499999999992</v>
      </c>
      <c r="AH825" s="1">
        <v>48.115000000000002</v>
      </c>
      <c r="AI825" s="1">
        <v>3.6979500000000001</v>
      </c>
      <c r="AJ825" s="1">
        <v>1.26955</v>
      </c>
      <c r="AK825" s="1">
        <v>3.55125</v>
      </c>
      <c r="AL825" s="1">
        <v>2.15395</v>
      </c>
      <c r="AM825" s="1">
        <v>11.37275</v>
      </c>
      <c r="AN825" s="1">
        <v>602.9</v>
      </c>
      <c r="AO825" s="1">
        <v>8.6804000000000006</v>
      </c>
      <c r="AP825" s="1">
        <v>22.354340000000001</v>
      </c>
      <c r="AQ825" s="1">
        <v>1.1214</v>
      </c>
      <c r="AR825" s="1">
        <v>237.0958</v>
      </c>
      <c r="AS825" s="1">
        <v>138.12960000000001</v>
      </c>
      <c r="AT825" s="1">
        <v>34.738500000000002</v>
      </c>
      <c r="AU825" s="1">
        <v>3.6695000000000002</v>
      </c>
    </row>
    <row r="826" spans="1:47" x14ac:dyDescent="0.25">
      <c r="A826" s="2">
        <v>39870</v>
      </c>
      <c r="B826" s="1">
        <v>1.27505</v>
      </c>
      <c r="C826" s="1">
        <v>1.43625</v>
      </c>
      <c r="D826" s="1">
        <v>0.78427999999999998</v>
      </c>
      <c r="E826" s="1">
        <v>98.444990000000004</v>
      </c>
      <c r="F826" s="1">
        <v>6.84</v>
      </c>
      <c r="G826" s="1">
        <v>0.88775000000000004</v>
      </c>
      <c r="H826" s="1">
        <v>1.2434000000000001</v>
      </c>
      <c r="I826" s="1">
        <v>9.8429000000000002</v>
      </c>
      <c r="J826" s="1">
        <v>0.69625999999999999</v>
      </c>
      <c r="K826" s="1">
        <v>1.12645</v>
      </c>
      <c r="L826" s="1">
        <v>50.454999999999998</v>
      </c>
      <c r="M826" s="1">
        <v>2.3471500000000001</v>
      </c>
      <c r="N826" s="1">
        <v>1.53163</v>
      </c>
      <c r="O826" s="1">
        <v>14.888</v>
      </c>
      <c r="P826" s="1">
        <v>1.68075</v>
      </c>
      <c r="Q826" s="1">
        <v>35.671140000000001</v>
      </c>
      <c r="R826" s="1">
        <v>1517.8</v>
      </c>
      <c r="S826" s="1">
        <v>1.1676</v>
      </c>
      <c r="T826" s="1">
        <v>125.5223</v>
      </c>
      <c r="U826" s="1">
        <v>8.9376999999999995</v>
      </c>
      <c r="V826" s="1">
        <v>0.65290000000000004</v>
      </c>
      <c r="W826" s="1">
        <v>7.7538</v>
      </c>
      <c r="X826" s="1">
        <v>0.85640000000000005</v>
      </c>
      <c r="Y826" s="1">
        <v>6.9134000000000002</v>
      </c>
      <c r="Z826" s="1">
        <v>11975</v>
      </c>
      <c r="AA826" s="1">
        <v>1.5357499999999999</v>
      </c>
      <c r="AB826" s="1">
        <v>1.677</v>
      </c>
      <c r="AC826" s="1">
        <v>35.945</v>
      </c>
      <c r="AD826" s="1">
        <v>1.9556100000000001</v>
      </c>
      <c r="AE826" s="1">
        <v>1.4887999999999999</v>
      </c>
      <c r="AF826" s="1">
        <v>5.843</v>
      </c>
      <c r="AG826" s="1">
        <v>8.8148999999999997</v>
      </c>
      <c r="AH826" s="1">
        <v>48.384999999999998</v>
      </c>
      <c r="AI826" s="1">
        <v>3.6749000000000001</v>
      </c>
      <c r="AJ826" s="1">
        <v>1.27505</v>
      </c>
      <c r="AK826" s="1">
        <v>3.5562499999999999</v>
      </c>
      <c r="AL826" s="1">
        <v>2.1430500000000001</v>
      </c>
      <c r="AM826" s="1">
        <v>11.396000000000001</v>
      </c>
      <c r="AN826" s="1">
        <v>594.75</v>
      </c>
      <c r="AO826" s="1">
        <v>8.7213499999999993</v>
      </c>
      <c r="AP826" s="1">
        <v>22.069690000000001</v>
      </c>
      <c r="AQ826" s="1">
        <v>1.12645</v>
      </c>
      <c r="AR826" s="1">
        <v>235.12809999999999</v>
      </c>
      <c r="AS826" s="1">
        <v>141.39160000000001</v>
      </c>
      <c r="AT826" s="1">
        <v>34.844000000000001</v>
      </c>
      <c r="AU826" s="1">
        <v>3.6705000000000001</v>
      </c>
    </row>
    <row r="827" spans="1:47" x14ac:dyDescent="0.25">
      <c r="A827" s="2">
        <v>39871</v>
      </c>
      <c r="B827" s="1">
        <v>1.2700499999999999</v>
      </c>
      <c r="C827" s="1">
        <v>1.4253499999999999</v>
      </c>
      <c r="D827" s="1">
        <v>0.78737000000000001</v>
      </c>
      <c r="E827" s="1">
        <v>97.844989999999996</v>
      </c>
      <c r="F827" s="1">
        <v>6.8398000000000003</v>
      </c>
      <c r="G827" s="1">
        <v>0.89105000000000001</v>
      </c>
      <c r="H827" s="1">
        <v>1.26885</v>
      </c>
      <c r="I827" s="1">
        <v>10.044499999999999</v>
      </c>
      <c r="J827" s="1">
        <v>0.70157999999999998</v>
      </c>
      <c r="K827" s="1">
        <v>1.12225</v>
      </c>
      <c r="L827" s="1">
        <v>51.14</v>
      </c>
      <c r="M827" s="1">
        <v>2.3753000000000002</v>
      </c>
      <c r="N827" s="1">
        <v>1.56531</v>
      </c>
      <c r="O827" s="1">
        <v>15.081149999999999</v>
      </c>
      <c r="P827" s="1">
        <v>1.7014499999999999</v>
      </c>
      <c r="Q827" s="1">
        <v>35.869340000000001</v>
      </c>
      <c r="R827" s="1">
        <v>1533.5</v>
      </c>
      <c r="S827" s="1">
        <v>1.165</v>
      </c>
      <c r="T827" s="1">
        <v>124.268</v>
      </c>
      <c r="U827" s="1">
        <v>8.9959000000000007</v>
      </c>
      <c r="V827" s="1">
        <v>0.63885000000000003</v>
      </c>
      <c r="W827" s="1">
        <v>7.7549000000000001</v>
      </c>
      <c r="X827" s="1">
        <v>0.85840000000000005</v>
      </c>
      <c r="Y827" s="1">
        <v>7.0507499999999999</v>
      </c>
      <c r="Z827" s="1">
        <v>11980</v>
      </c>
      <c r="AA827" s="1">
        <v>1.5461</v>
      </c>
      <c r="AB827" s="1">
        <v>1.6605000000000001</v>
      </c>
      <c r="AC827" s="1">
        <v>36.18</v>
      </c>
      <c r="AD827" s="1">
        <v>1.9965999999999999</v>
      </c>
      <c r="AE827" s="1">
        <v>1.4796</v>
      </c>
      <c r="AF827" s="1">
        <v>5.8659999999999997</v>
      </c>
      <c r="AG827" s="1">
        <v>8.9547500000000007</v>
      </c>
      <c r="AH827" s="1">
        <v>48.79</v>
      </c>
      <c r="AI827" s="1">
        <v>3.6790500000000002</v>
      </c>
      <c r="AJ827" s="1">
        <v>1.2700499999999999</v>
      </c>
      <c r="AK827" s="1">
        <v>3.5637500000000002</v>
      </c>
      <c r="AL827" s="1">
        <v>2.1608999999999998</v>
      </c>
      <c r="AM827" s="1">
        <v>11.42525</v>
      </c>
      <c r="AN827" s="1">
        <v>595.75</v>
      </c>
      <c r="AO827" s="1">
        <v>8.6868999999999996</v>
      </c>
      <c r="AP827" s="1">
        <v>22.12904</v>
      </c>
      <c r="AQ827" s="1">
        <v>1.12225</v>
      </c>
      <c r="AR827" s="1">
        <v>236.05369999999999</v>
      </c>
      <c r="AS827" s="1">
        <v>139.4633</v>
      </c>
      <c r="AT827" s="1">
        <v>34.9315</v>
      </c>
      <c r="AU827" s="1">
        <v>3.7075</v>
      </c>
    </row>
    <row r="828" spans="1:47" x14ac:dyDescent="0.25">
      <c r="A828" s="2">
        <v>39874</v>
      </c>
      <c r="B828" s="1">
        <v>1.25895</v>
      </c>
      <c r="C828" s="1">
        <v>1.40055</v>
      </c>
      <c r="D828" s="1">
        <v>0.79430999999999996</v>
      </c>
      <c r="E828" s="1">
        <v>97.564989999999995</v>
      </c>
      <c r="F828" s="1">
        <v>6.8457999999999997</v>
      </c>
      <c r="G828" s="1">
        <v>0.89890000000000003</v>
      </c>
      <c r="H828" s="1">
        <v>1.28745</v>
      </c>
      <c r="I828" s="1">
        <v>10.4825</v>
      </c>
      <c r="J828" s="1">
        <v>0.71401000000000003</v>
      </c>
      <c r="K828" s="1">
        <v>1.1124499999999999</v>
      </c>
      <c r="L828" s="1">
        <v>51.914999999999999</v>
      </c>
      <c r="M828" s="1">
        <v>2.4270499999999999</v>
      </c>
      <c r="N828" s="1">
        <v>1.5821499999999999</v>
      </c>
      <c r="O828" s="1">
        <v>15.352</v>
      </c>
      <c r="P828" s="1">
        <v>1.7259500000000001</v>
      </c>
      <c r="Q828" s="1">
        <v>36.169690000000003</v>
      </c>
      <c r="R828" s="1">
        <v>1570.65</v>
      </c>
      <c r="S828" s="1">
        <v>1.1734</v>
      </c>
      <c r="T828" s="1">
        <v>122.82940000000001</v>
      </c>
      <c r="U828" s="1">
        <v>9.1891999999999996</v>
      </c>
      <c r="V828" s="1">
        <v>0.63205</v>
      </c>
      <c r="W828" s="1">
        <v>7.7568000000000001</v>
      </c>
      <c r="X828" s="1">
        <v>0.85219999999999996</v>
      </c>
      <c r="Y828" s="1">
        <v>7.1487999999999996</v>
      </c>
      <c r="Z828" s="1">
        <v>11992.5</v>
      </c>
      <c r="AA828" s="1">
        <v>1.5563</v>
      </c>
      <c r="AB828" s="1">
        <v>1.6434500000000001</v>
      </c>
      <c r="AC828" s="1">
        <v>36.265000000000001</v>
      </c>
      <c r="AD828" s="1">
        <v>2.0321099999999999</v>
      </c>
      <c r="AE828" s="1">
        <v>1.4773000000000001</v>
      </c>
      <c r="AF828" s="1">
        <v>5.9189499999999997</v>
      </c>
      <c r="AG828" s="1">
        <v>9</v>
      </c>
      <c r="AH828" s="1">
        <v>49.037500000000001</v>
      </c>
      <c r="AI828" s="1">
        <v>3.79365</v>
      </c>
      <c r="AJ828" s="1">
        <v>1.25895</v>
      </c>
      <c r="AK828" s="1">
        <v>3.6025</v>
      </c>
      <c r="AL828" s="1">
        <v>2.1728999999999998</v>
      </c>
      <c r="AM828" s="1">
        <v>11.56875</v>
      </c>
      <c r="AN828" s="1">
        <v>605.75</v>
      </c>
      <c r="AO828" s="1">
        <v>8.6184999999999992</v>
      </c>
      <c r="AP828" s="1">
        <v>22.415500000000002</v>
      </c>
      <c r="AQ828" s="1">
        <v>1.1124499999999999</v>
      </c>
      <c r="AR828" s="1">
        <v>244.05260000000001</v>
      </c>
      <c r="AS828" s="1">
        <v>136.6447</v>
      </c>
      <c r="AT828" s="1">
        <v>35.164999999999999</v>
      </c>
      <c r="AU828" s="1">
        <v>3.7280000000000002</v>
      </c>
    </row>
    <row r="829" spans="1:47" x14ac:dyDescent="0.25">
      <c r="A829" s="2">
        <v>39875</v>
      </c>
      <c r="B829" s="1">
        <v>1.2564500000000001</v>
      </c>
      <c r="C829" s="1">
        <v>1.4043000000000001</v>
      </c>
      <c r="D829" s="1">
        <v>0.79588999999999999</v>
      </c>
      <c r="E829" s="1">
        <v>98.495000000000005</v>
      </c>
      <c r="F829" s="1">
        <v>6.8413000000000004</v>
      </c>
      <c r="G829" s="1">
        <v>0.89475000000000005</v>
      </c>
      <c r="H829" s="1">
        <v>1.2950999999999999</v>
      </c>
      <c r="I829" s="1">
        <v>10.488</v>
      </c>
      <c r="J829" s="1">
        <v>0.71209999999999996</v>
      </c>
      <c r="K829" s="1">
        <v>1.1176999999999999</v>
      </c>
      <c r="L829" s="1">
        <v>51.97</v>
      </c>
      <c r="M829" s="1">
        <v>2.4358</v>
      </c>
      <c r="N829" s="1">
        <v>1.56654</v>
      </c>
      <c r="O829" s="1">
        <v>15.33</v>
      </c>
      <c r="P829" s="1">
        <v>1.72875</v>
      </c>
      <c r="Q829" s="1">
        <v>36.232039999999998</v>
      </c>
      <c r="R829" s="1">
        <v>1552.05</v>
      </c>
      <c r="S829" s="1">
        <v>1.1774500000000001</v>
      </c>
      <c r="T829" s="1">
        <v>123.754</v>
      </c>
      <c r="U829" s="1">
        <v>9.1913999999999998</v>
      </c>
      <c r="V829" s="1">
        <v>0.63834999999999997</v>
      </c>
      <c r="W829" s="1">
        <v>7.7581499999999997</v>
      </c>
      <c r="X829" s="1">
        <v>0.84924999999999995</v>
      </c>
      <c r="Y829" s="1">
        <v>7.2242499999999996</v>
      </c>
      <c r="Z829" s="1">
        <v>11995</v>
      </c>
      <c r="AA829" s="1">
        <v>1.5499499999999999</v>
      </c>
      <c r="AB829" s="1">
        <v>1.6535500000000001</v>
      </c>
      <c r="AC829" s="1">
        <v>36.1</v>
      </c>
      <c r="AD829" s="1">
        <v>2.01796</v>
      </c>
      <c r="AE829" s="1">
        <v>1.4794499999999999</v>
      </c>
      <c r="AF829" s="1">
        <v>5.9302000000000001</v>
      </c>
      <c r="AG829" s="1">
        <v>9.0769000000000002</v>
      </c>
      <c r="AH829" s="1">
        <v>48.81</v>
      </c>
      <c r="AI829" s="1">
        <v>3.7705500000000001</v>
      </c>
      <c r="AJ829" s="1">
        <v>1.2564500000000001</v>
      </c>
      <c r="AK829" s="1">
        <v>3.6112500000000001</v>
      </c>
      <c r="AL829" s="1">
        <v>2.1720999999999999</v>
      </c>
      <c r="AM829" s="1">
        <v>11.548500000000001</v>
      </c>
      <c r="AN829" s="1">
        <v>614.25</v>
      </c>
      <c r="AO829" s="1">
        <v>8.5957500000000007</v>
      </c>
      <c r="AP829" s="1">
        <v>22.1736</v>
      </c>
      <c r="AQ829" s="1">
        <v>1.1176999999999999</v>
      </c>
      <c r="AR829" s="1">
        <v>244.53819999999999</v>
      </c>
      <c r="AS829" s="1">
        <v>138.31649999999999</v>
      </c>
      <c r="AT829" s="1">
        <v>35.083500000000001</v>
      </c>
      <c r="AU829" s="1">
        <v>3.7094999999999998</v>
      </c>
    </row>
    <row r="830" spans="1:47" x14ac:dyDescent="0.25">
      <c r="A830" s="2">
        <v>39876</v>
      </c>
      <c r="B830" s="1">
        <v>1.2558499999999999</v>
      </c>
      <c r="C830" s="1">
        <v>1.41065</v>
      </c>
      <c r="D830" s="1">
        <v>0.79627000000000003</v>
      </c>
      <c r="E830" s="1">
        <v>99.394990000000007</v>
      </c>
      <c r="F830" s="1">
        <v>6.8430999999999997</v>
      </c>
      <c r="G830" s="1">
        <v>0.89024999999999999</v>
      </c>
      <c r="H830" s="1">
        <v>1.2849999999999999</v>
      </c>
      <c r="I830" s="1">
        <v>10.3873</v>
      </c>
      <c r="J830" s="1">
        <v>0.70889000000000002</v>
      </c>
      <c r="K830" s="1">
        <v>1.1232500000000001</v>
      </c>
      <c r="L830" s="1">
        <v>51.54</v>
      </c>
      <c r="M830" s="1">
        <v>2.3835500000000001</v>
      </c>
      <c r="N830" s="1">
        <v>1.5541199999999999</v>
      </c>
      <c r="O830" s="1">
        <v>15.234999999999999</v>
      </c>
      <c r="P830" s="1">
        <v>1.7264999999999999</v>
      </c>
      <c r="Q830" s="1">
        <v>36.08784</v>
      </c>
      <c r="R830" s="1">
        <v>1551.3</v>
      </c>
      <c r="S830" s="1">
        <v>1.1798</v>
      </c>
      <c r="T830" s="1">
        <v>124.8252</v>
      </c>
      <c r="U830" s="1">
        <v>9.1433999999999997</v>
      </c>
      <c r="V830" s="1">
        <v>0.64344999999999997</v>
      </c>
      <c r="W830" s="1">
        <v>7.7590500000000002</v>
      </c>
      <c r="X830" s="1">
        <v>0.84760000000000002</v>
      </c>
      <c r="Y830" s="1">
        <v>7.1128999999999998</v>
      </c>
      <c r="Z830" s="1">
        <v>12020</v>
      </c>
      <c r="AA830" s="1">
        <v>1.5478000000000001</v>
      </c>
      <c r="AB830" s="1">
        <v>1.6641999999999999</v>
      </c>
      <c r="AC830" s="1">
        <v>36.085000000000001</v>
      </c>
      <c r="AD830" s="1">
        <v>1.9958100000000001</v>
      </c>
      <c r="AE830" s="1">
        <v>1.4816</v>
      </c>
      <c r="AF830" s="1">
        <v>5.9324000000000003</v>
      </c>
      <c r="AG830" s="1">
        <v>8.9327500000000004</v>
      </c>
      <c r="AH830" s="1">
        <v>48.69</v>
      </c>
      <c r="AI830" s="1">
        <v>3.7325499999999998</v>
      </c>
      <c r="AJ830" s="1">
        <v>1.2558499999999999</v>
      </c>
      <c r="AK830" s="1">
        <v>3.61625</v>
      </c>
      <c r="AL830" s="1">
        <v>2.16825</v>
      </c>
      <c r="AM830" s="1">
        <v>11.482749999999999</v>
      </c>
      <c r="AN830" s="1">
        <v>609.65</v>
      </c>
      <c r="AO830" s="1">
        <v>8.5938999999999997</v>
      </c>
      <c r="AP830" s="1">
        <v>21.819839999999999</v>
      </c>
      <c r="AQ830" s="1">
        <v>1.1232500000000001</v>
      </c>
      <c r="AR830" s="1">
        <v>245.76179999999999</v>
      </c>
      <c r="AS830" s="1">
        <v>140.2116</v>
      </c>
      <c r="AT830" s="1">
        <v>35.057499999999997</v>
      </c>
      <c r="AU830" s="1">
        <v>3.7134999999999998</v>
      </c>
    </row>
    <row r="831" spans="1:47" x14ac:dyDescent="0.25">
      <c r="A831" s="2">
        <v>39877</v>
      </c>
      <c r="B831" s="1">
        <v>1.2547999999999999</v>
      </c>
      <c r="C831" s="1">
        <v>1.4120999999999999</v>
      </c>
      <c r="D831" s="1">
        <v>0.79693999999999998</v>
      </c>
      <c r="E831" s="1">
        <v>98.245000000000005</v>
      </c>
      <c r="F831" s="1">
        <v>6.8407</v>
      </c>
      <c r="G831" s="1">
        <v>0.88859999999999995</v>
      </c>
      <c r="H831" s="1">
        <v>1.2859</v>
      </c>
      <c r="I831" s="1">
        <v>10.50905</v>
      </c>
      <c r="J831" s="1">
        <v>0.70816999999999997</v>
      </c>
      <c r="K831" s="1">
        <v>1.1253500000000001</v>
      </c>
      <c r="L831" s="1">
        <v>51.765000000000001</v>
      </c>
      <c r="M831" s="1">
        <v>2.3752499999999999</v>
      </c>
      <c r="N831" s="1">
        <v>1.55775</v>
      </c>
      <c r="O831" s="1">
        <v>15.2865</v>
      </c>
      <c r="P831" s="1">
        <v>1.75725</v>
      </c>
      <c r="Q831" s="1">
        <v>35.87744</v>
      </c>
      <c r="R831" s="1">
        <v>1568</v>
      </c>
      <c r="S831" s="1">
        <v>1.1750499999999999</v>
      </c>
      <c r="T831" s="1">
        <v>123.2778</v>
      </c>
      <c r="U831" s="1">
        <v>9.2870500000000007</v>
      </c>
      <c r="V831" s="1">
        <v>0.64195000000000002</v>
      </c>
      <c r="W831" s="1">
        <v>7.7580999999999998</v>
      </c>
      <c r="X831" s="1">
        <v>0.85104999999999997</v>
      </c>
      <c r="Y831" s="1">
        <v>7.0947500000000003</v>
      </c>
      <c r="Z831" s="1">
        <v>12020</v>
      </c>
      <c r="AA831" s="1">
        <v>1.55115</v>
      </c>
      <c r="AB831" s="1">
        <v>1.6592499999999999</v>
      </c>
      <c r="AC831" s="1">
        <v>36.204999999999998</v>
      </c>
      <c r="AD831" s="1">
        <v>1.9924299999999999</v>
      </c>
      <c r="AE831" s="1">
        <v>1.4743999999999999</v>
      </c>
      <c r="AF831" s="1">
        <v>5.9378000000000002</v>
      </c>
      <c r="AG831" s="1">
        <v>8.9024999999999999</v>
      </c>
      <c r="AH831" s="1">
        <v>48.655000000000001</v>
      </c>
      <c r="AI831" s="1">
        <v>3.7670499999999998</v>
      </c>
      <c r="AJ831" s="1">
        <v>1.2547999999999999</v>
      </c>
      <c r="AK831" s="1">
        <v>3.6288</v>
      </c>
      <c r="AL831" s="1">
        <v>2.2050000000000001</v>
      </c>
      <c r="AM831" s="1">
        <v>11.6534</v>
      </c>
      <c r="AN831" s="1">
        <v>611.75</v>
      </c>
      <c r="AO831" s="1">
        <v>8.5837000000000003</v>
      </c>
      <c r="AP831" s="1">
        <v>22.224640000000001</v>
      </c>
      <c r="AQ831" s="1">
        <v>1.1253500000000001</v>
      </c>
      <c r="AR831" s="1">
        <v>249.40629999999999</v>
      </c>
      <c r="AS831" s="1">
        <v>138.73169999999999</v>
      </c>
      <c r="AT831" s="1">
        <v>34.933</v>
      </c>
      <c r="AU831" s="1">
        <v>3.7275</v>
      </c>
    </row>
    <row r="832" spans="1:47" x14ac:dyDescent="0.25">
      <c r="A832" s="2">
        <v>39878</v>
      </c>
      <c r="B832" s="1">
        <v>1.2660499999999999</v>
      </c>
      <c r="C832" s="1">
        <v>1.4151</v>
      </c>
      <c r="D832" s="1">
        <v>0.78986000000000001</v>
      </c>
      <c r="E832" s="1">
        <v>97.784989999999993</v>
      </c>
      <c r="F832" s="1">
        <v>6.84</v>
      </c>
      <c r="G832" s="1">
        <v>0.89464999999999995</v>
      </c>
      <c r="H832" s="1">
        <v>1.2867999999999999</v>
      </c>
      <c r="I832" s="1">
        <v>10.533899999999999</v>
      </c>
      <c r="J832" s="1">
        <v>0.70665999999999995</v>
      </c>
      <c r="K832" s="1">
        <v>1.1176999999999999</v>
      </c>
      <c r="L832" s="1">
        <v>51.69</v>
      </c>
      <c r="M832" s="1">
        <v>2.3749500000000001</v>
      </c>
      <c r="N832" s="1">
        <v>1.5647</v>
      </c>
      <c r="O832" s="1">
        <v>15.28115</v>
      </c>
      <c r="P832" s="1">
        <v>1.7917000000000001</v>
      </c>
      <c r="Q832" s="1">
        <v>35.759340000000002</v>
      </c>
      <c r="R832" s="1">
        <v>1550.45</v>
      </c>
      <c r="S832" s="1">
        <v>1.1527000000000001</v>
      </c>
      <c r="T832" s="1">
        <v>123.80070000000001</v>
      </c>
      <c r="U832" s="1">
        <v>9.2176500000000008</v>
      </c>
      <c r="V832" s="1">
        <v>0.6391</v>
      </c>
      <c r="W832" s="1">
        <v>7.7550499999999998</v>
      </c>
      <c r="X832" s="1">
        <v>0.86750000000000005</v>
      </c>
      <c r="Y832" s="1">
        <v>7.0727500000000001</v>
      </c>
      <c r="Z832" s="1">
        <v>12010</v>
      </c>
      <c r="AA832" s="1">
        <v>1.5467500000000001</v>
      </c>
      <c r="AB832" s="1">
        <v>1.6312500000000001</v>
      </c>
      <c r="AC832" s="1">
        <v>36.045000000000002</v>
      </c>
      <c r="AD832" s="1">
        <v>1.9886600000000001</v>
      </c>
      <c r="AE832" s="1">
        <v>1.4594</v>
      </c>
      <c r="AF832" s="1">
        <v>5.8849499999999999</v>
      </c>
      <c r="AG832" s="1">
        <v>8.9544499999999996</v>
      </c>
      <c r="AH832" s="1">
        <v>48.48</v>
      </c>
      <c r="AI832" s="1">
        <v>3.7330999999999999</v>
      </c>
      <c r="AJ832" s="1">
        <v>1.2660499999999999</v>
      </c>
      <c r="AK832" s="1">
        <v>3.6305000000000001</v>
      </c>
      <c r="AL832" s="1">
        <v>2.2684000000000002</v>
      </c>
      <c r="AM832" s="1">
        <v>11.67</v>
      </c>
      <c r="AN832" s="1">
        <v>608.25</v>
      </c>
      <c r="AO832" s="1">
        <v>8.6598000000000006</v>
      </c>
      <c r="AP832" s="1">
        <v>21.934339999999999</v>
      </c>
      <c r="AQ832" s="1">
        <v>1.1176999999999999</v>
      </c>
      <c r="AR832" s="1">
        <v>248.3433</v>
      </c>
      <c r="AS832" s="1">
        <v>138.37549999999999</v>
      </c>
      <c r="AT832" s="1">
        <v>34.768000000000001</v>
      </c>
      <c r="AU832" s="1">
        <v>3.7174999999999998</v>
      </c>
    </row>
    <row r="833" spans="1:47" x14ac:dyDescent="0.25">
      <c r="A833" s="2">
        <v>39881</v>
      </c>
      <c r="B833" s="1">
        <v>1.2636000000000001</v>
      </c>
      <c r="C833" s="1">
        <v>1.3757999999999999</v>
      </c>
      <c r="D833" s="1">
        <v>0.79139000000000004</v>
      </c>
      <c r="E833" s="1">
        <v>98.864990000000006</v>
      </c>
      <c r="F833" s="1">
        <v>6.84</v>
      </c>
      <c r="G833" s="1">
        <v>0.91844999999999999</v>
      </c>
      <c r="H833" s="1">
        <v>1.2999000000000001</v>
      </c>
      <c r="I833" s="1">
        <v>10.595000000000001</v>
      </c>
      <c r="J833" s="1">
        <v>0.72685</v>
      </c>
      <c r="K833" s="1">
        <v>1.0888</v>
      </c>
      <c r="L833" s="1">
        <v>51.86</v>
      </c>
      <c r="M833" s="1">
        <v>2.3711500000000001</v>
      </c>
      <c r="N833" s="1">
        <v>1.5844100000000001</v>
      </c>
      <c r="O833" s="1">
        <v>15.38345</v>
      </c>
      <c r="P833" s="1">
        <v>1.8048</v>
      </c>
      <c r="Q833" s="1">
        <v>35.601590000000002</v>
      </c>
      <c r="R833" s="1">
        <v>1548.1</v>
      </c>
      <c r="S833" s="1">
        <v>1.1632499999999999</v>
      </c>
      <c r="T833" s="1">
        <v>124.9258</v>
      </c>
      <c r="U833" s="1">
        <v>9.11205</v>
      </c>
      <c r="V833" s="1">
        <v>0.63114999999999999</v>
      </c>
      <c r="W833" s="1">
        <v>7.7561</v>
      </c>
      <c r="X833" s="1">
        <v>0.85965000000000003</v>
      </c>
      <c r="Y833" s="1">
        <v>7.0720499999999999</v>
      </c>
      <c r="Z833" s="1">
        <v>12010</v>
      </c>
      <c r="AA833" s="1">
        <v>1.5489999999999999</v>
      </c>
      <c r="AB833" s="1">
        <v>1.6004</v>
      </c>
      <c r="AC833" s="1">
        <v>36.15</v>
      </c>
      <c r="AD833" s="1">
        <v>2.0298400000000001</v>
      </c>
      <c r="AE833" s="1">
        <v>1.4699</v>
      </c>
      <c r="AF833" s="1">
        <v>5.8963000000000001</v>
      </c>
      <c r="AG833" s="1">
        <v>8.9362499999999994</v>
      </c>
      <c r="AH833" s="1">
        <v>48.615000000000002</v>
      </c>
      <c r="AI833" s="1">
        <v>3.7500499999999999</v>
      </c>
      <c r="AJ833" s="1">
        <v>1.2636000000000001</v>
      </c>
      <c r="AK833" s="1">
        <v>3.641</v>
      </c>
      <c r="AL833" s="1">
        <v>2.2805499999999999</v>
      </c>
      <c r="AM833" s="1">
        <v>11.513999999999999</v>
      </c>
      <c r="AN833" s="1">
        <v>611.25</v>
      </c>
      <c r="AO833" s="1">
        <v>8.6430500000000006</v>
      </c>
      <c r="AP833" s="1">
        <v>21.817049999999998</v>
      </c>
      <c r="AQ833" s="1">
        <v>1.0888</v>
      </c>
      <c r="AR833" s="1">
        <v>245.2715</v>
      </c>
      <c r="AS833" s="1">
        <v>136.01849999999999</v>
      </c>
      <c r="AT833" s="1">
        <v>34.807000000000002</v>
      </c>
      <c r="AU833" s="1">
        <v>3.7174999999999998</v>
      </c>
    </row>
    <row r="834" spans="1:47" x14ac:dyDescent="0.25">
      <c r="A834" s="2">
        <v>39882</v>
      </c>
      <c r="B834" s="1">
        <v>1.27515</v>
      </c>
      <c r="C834" s="1">
        <v>1.3842000000000001</v>
      </c>
      <c r="D834" s="1">
        <v>0.78422000000000003</v>
      </c>
      <c r="E834" s="1">
        <v>98.394990000000007</v>
      </c>
      <c r="F834" s="1">
        <v>6.8411999999999997</v>
      </c>
      <c r="G834" s="1">
        <v>0.92125000000000001</v>
      </c>
      <c r="H834" s="1">
        <v>1.2798</v>
      </c>
      <c r="I834" s="1">
        <v>10.29</v>
      </c>
      <c r="J834" s="1">
        <v>0.72243999999999997</v>
      </c>
      <c r="K834" s="1">
        <v>1.0854999999999999</v>
      </c>
      <c r="L834" s="1">
        <v>51.86</v>
      </c>
      <c r="M834" s="1">
        <v>2.3485499999999999</v>
      </c>
      <c r="N834" s="1">
        <v>1.5447599999999999</v>
      </c>
      <c r="O834" s="1">
        <v>15.2912</v>
      </c>
      <c r="P834" s="1">
        <v>1.7585500000000001</v>
      </c>
      <c r="Q834" s="1">
        <v>34.953490000000002</v>
      </c>
      <c r="R834" s="1">
        <v>1511</v>
      </c>
      <c r="S834" s="1">
        <v>1.15415</v>
      </c>
      <c r="T834" s="1">
        <v>125.4684</v>
      </c>
      <c r="U834" s="1">
        <v>8.8883500000000009</v>
      </c>
      <c r="V834" s="1">
        <v>0.64734999999999998</v>
      </c>
      <c r="W834" s="1">
        <v>7.7557499999999999</v>
      </c>
      <c r="X834" s="1">
        <v>0.86645000000000005</v>
      </c>
      <c r="Y834" s="1">
        <v>6.9831000000000003</v>
      </c>
      <c r="Z834" s="1">
        <v>11980</v>
      </c>
      <c r="AA834" s="1">
        <v>1.53505</v>
      </c>
      <c r="AB834" s="1">
        <v>1.5975999999999999</v>
      </c>
      <c r="AC834" s="1">
        <v>35.954999999999998</v>
      </c>
      <c r="AD834" s="1">
        <v>1.98847</v>
      </c>
      <c r="AE834" s="1">
        <v>1.4717499999999999</v>
      </c>
      <c r="AF834" s="1">
        <v>5.8426</v>
      </c>
      <c r="AG834" s="1">
        <v>8.9045000000000005</v>
      </c>
      <c r="AH834" s="1">
        <v>48.34</v>
      </c>
      <c r="AI834" s="1">
        <v>3.6660499999999998</v>
      </c>
      <c r="AJ834" s="1">
        <v>1.27515</v>
      </c>
      <c r="AK834" s="1">
        <v>3.6389</v>
      </c>
      <c r="AL834" s="1">
        <v>2.2423999999999999</v>
      </c>
      <c r="AM834" s="1">
        <v>11.334</v>
      </c>
      <c r="AN834" s="1">
        <v>604.25</v>
      </c>
      <c r="AO834" s="1">
        <v>8.7235499999999995</v>
      </c>
      <c r="AP834" s="1">
        <v>21.26219</v>
      </c>
      <c r="AQ834" s="1">
        <v>1.0854999999999999</v>
      </c>
      <c r="AR834" s="1">
        <v>238.91309999999999</v>
      </c>
      <c r="AS834" s="1">
        <v>136.19829999999999</v>
      </c>
      <c r="AT834" s="1">
        <v>34.588000000000001</v>
      </c>
      <c r="AU834" s="1">
        <v>3.6924999999999999</v>
      </c>
    </row>
    <row r="835" spans="1:47" x14ac:dyDescent="0.25">
      <c r="A835" s="2">
        <v>39883</v>
      </c>
      <c r="B835" s="1">
        <v>1.27735</v>
      </c>
      <c r="C835" s="1">
        <v>1.3774500000000001</v>
      </c>
      <c r="D835" s="1">
        <v>0.78286999999999995</v>
      </c>
      <c r="E835" s="1">
        <v>97.745000000000005</v>
      </c>
      <c r="F835" s="1">
        <v>6.8403999999999998</v>
      </c>
      <c r="G835" s="1">
        <v>0.92735000000000001</v>
      </c>
      <c r="H835" s="1">
        <v>1.2808999999999999</v>
      </c>
      <c r="I835" s="1">
        <v>10.147500000000001</v>
      </c>
      <c r="J835" s="1">
        <v>0.72597999999999996</v>
      </c>
      <c r="K835" s="1">
        <v>1.0783499999999999</v>
      </c>
      <c r="L835" s="1">
        <v>51.86</v>
      </c>
      <c r="M835" s="1">
        <v>2.3367</v>
      </c>
      <c r="N835" s="1">
        <v>1.53929</v>
      </c>
      <c r="O835" s="1">
        <v>15.167450000000001</v>
      </c>
      <c r="P835" s="1">
        <v>1.742</v>
      </c>
      <c r="Q835" s="1">
        <v>35.052689999999998</v>
      </c>
      <c r="R835" s="1">
        <v>1470.75</v>
      </c>
      <c r="S835" s="1">
        <v>1.15845</v>
      </c>
      <c r="T835" s="1">
        <v>124.8546</v>
      </c>
      <c r="U835" s="1">
        <v>8.7927</v>
      </c>
      <c r="V835" s="1">
        <v>0.64964999999999995</v>
      </c>
      <c r="W835" s="1">
        <v>7.7557499999999999</v>
      </c>
      <c r="X835" s="1">
        <v>0.86324999999999996</v>
      </c>
      <c r="Y835" s="1">
        <v>6.9403499999999996</v>
      </c>
      <c r="Z835" s="1">
        <v>11977.5</v>
      </c>
      <c r="AA835" s="1">
        <v>1.5317499999999999</v>
      </c>
      <c r="AB835" s="1">
        <v>1.59575</v>
      </c>
      <c r="AC835" s="1">
        <v>35.979999999999997</v>
      </c>
      <c r="AD835" s="1">
        <v>1.9751099999999999</v>
      </c>
      <c r="AE835" s="1">
        <v>1.4797499999999999</v>
      </c>
      <c r="AF835" s="1">
        <v>5.8319000000000001</v>
      </c>
      <c r="AG835" s="1">
        <v>8.8652499999999996</v>
      </c>
      <c r="AH835" s="1">
        <v>48.41</v>
      </c>
      <c r="AI835" s="1">
        <v>3.6039500000000002</v>
      </c>
      <c r="AJ835" s="1">
        <v>1.27735</v>
      </c>
      <c r="AK835" s="1">
        <v>3.6412499999999999</v>
      </c>
      <c r="AL835" s="1">
        <v>2.2251500000000002</v>
      </c>
      <c r="AM835" s="1">
        <v>11.231400000000001</v>
      </c>
      <c r="AN835" s="1">
        <v>600.95000000000005</v>
      </c>
      <c r="AO835" s="1">
        <v>8.7376000000000005</v>
      </c>
      <c r="AP835" s="1">
        <v>21.176639999999999</v>
      </c>
      <c r="AQ835" s="1">
        <v>1.0783499999999999</v>
      </c>
      <c r="AR835" s="1">
        <v>235.0804</v>
      </c>
      <c r="AS835" s="1">
        <v>134.63890000000001</v>
      </c>
      <c r="AT835" s="1">
        <v>34.497999999999998</v>
      </c>
      <c r="AU835" s="1">
        <v>3.6964999999999999</v>
      </c>
    </row>
    <row r="836" spans="1:47" x14ac:dyDescent="0.25">
      <c r="A836" s="2">
        <v>39884</v>
      </c>
      <c r="B836" s="1">
        <v>1.2797499999999999</v>
      </c>
      <c r="C836" s="1">
        <v>1.3809</v>
      </c>
      <c r="D836" s="1">
        <v>0.78139999999999998</v>
      </c>
      <c r="E836" s="1">
        <v>97.89</v>
      </c>
      <c r="F836" s="1">
        <v>6.8388</v>
      </c>
      <c r="G836" s="1">
        <v>0.92674999999999996</v>
      </c>
      <c r="H836" s="1">
        <v>1.2907999999999999</v>
      </c>
      <c r="I836" s="1">
        <v>9.9664000000000001</v>
      </c>
      <c r="J836" s="1">
        <v>0.72416999999999998</v>
      </c>
      <c r="K836" s="1">
        <v>1.0790500000000001</v>
      </c>
      <c r="L836" s="1">
        <v>51.89</v>
      </c>
      <c r="M836" s="1">
        <v>2.327</v>
      </c>
      <c r="N836" s="1">
        <v>1.54512</v>
      </c>
      <c r="O836" s="1">
        <v>14.92245</v>
      </c>
      <c r="P836" s="1">
        <v>1.7095</v>
      </c>
      <c r="Q836" s="1">
        <v>35.159790000000001</v>
      </c>
      <c r="R836" s="1">
        <v>1496.25</v>
      </c>
      <c r="S836" s="1">
        <v>1.1891</v>
      </c>
      <c r="T836" s="1">
        <v>125.2747</v>
      </c>
      <c r="U836" s="1">
        <v>8.7432499999999997</v>
      </c>
      <c r="V836" s="1">
        <v>0.6472</v>
      </c>
      <c r="W836" s="1">
        <v>7.7536500000000004</v>
      </c>
      <c r="X836" s="1">
        <v>0.84094999999999998</v>
      </c>
      <c r="Y836" s="1">
        <v>6.9681499999999996</v>
      </c>
      <c r="Z836" s="1">
        <v>11985</v>
      </c>
      <c r="AA836" s="1">
        <v>1.5357499999999999</v>
      </c>
      <c r="AB836" s="1">
        <v>1.64205</v>
      </c>
      <c r="AC836" s="1">
        <v>35.994999999999997</v>
      </c>
      <c r="AD836" s="1">
        <v>1.94553</v>
      </c>
      <c r="AE836" s="1">
        <v>1.5218</v>
      </c>
      <c r="AF836" s="1">
        <v>5.82395</v>
      </c>
      <c r="AG836" s="1">
        <v>8.9175000000000004</v>
      </c>
      <c r="AH836" s="1">
        <v>48.53</v>
      </c>
      <c r="AI836" s="1">
        <v>3.5346000000000002</v>
      </c>
      <c r="AJ836" s="1">
        <v>1.2797499999999999</v>
      </c>
      <c r="AK836" s="1">
        <v>3.6487500000000002</v>
      </c>
      <c r="AL836" s="1">
        <v>2.1877</v>
      </c>
      <c r="AM836" s="1">
        <v>11.18915</v>
      </c>
      <c r="AN836" s="1">
        <v>597.35</v>
      </c>
      <c r="AO836" s="1">
        <v>8.7519500000000008</v>
      </c>
      <c r="AP836" s="1">
        <v>20.882999999999999</v>
      </c>
      <c r="AQ836" s="1">
        <v>1.0790500000000001</v>
      </c>
      <c r="AR836" s="1">
        <v>232.04920000000001</v>
      </c>
      <c r="AS836" s="1">
        <v>135.1763</v>
      </c>
      <c r="AT836" s="1">
        <v>34.487000000000002</v>
      </c>
      <c r="AU836" s="1">
        <v>3.6924999999999999</v>
      </c>
    </row>
    <row r="837" spans="1:47" x14ac:dyDescent="0.25">
      <c r="A837" s="2">
        <v>39885</v>
      </c>
      <c r="B837" s="1">
        <v>1.2890999999999999</v>
      </c>
      <c r="C837" s="1">
        <v>1.3971</v>
      </c>
      <c r="D837" s="1">
        <v>0.77573000000000003</v>
      </c>
      <c r="E837" s="1">
        <v>98.034989999999993</v>
      </c>
      <c r="F837" s="1">
        <v>6.8380000000000001</v>
      </c>
      <c r="G837" s="1">
        <v>0.92269999999999996</v>
      </c>
      <c r="H837" s="1">
        <v>1.2750999999999999</v>
      </c>
      <c r="I837" s="1">
        <v>10.00375</v>
      </c>
      <c r="J837" s="1">
        <v>0.71577000000000002</v>
      </c>
      <c r="K837" s="1">
        <v>1.0838000000000001</v>
      </c>
      <c r="L837" s="1">
        <v>51.484999999999999</v>
      </c>
      <c r="M837" s="1">
        <v>2.3121999999999998</v>
      </c>
      <c r="N837" s="1">
        <v>1.5207999999999999</v>
      </c>
      <c r="O837" s="1">
        <v>14.58625</v>
      </c>
      <c r="P837" s="1">
        <v>1.7137500000000001</v>
      </c>
      <c r="Q837" s="1">
        <v>34.733289999999997</v>
      </c>
      <c r="R837" s="1">
        <v>1483.25</v>
      </c>
      <c r="S837" s="1">
        <v>1.18825</v>
      </c>
      <c r="T837" s="1">
        <v>126.37690000000001</v>
      </c>
      <c r="U837" s="1">
        <v>8.6343499999999995</v>
      </c>
      <c r="V837" s="1">
        <v>0.65754999999999997</v>
      </c>
      <c r="W837" s="1">
        <v>7.7527999999999997</v>
      </c>
      <c r="X837" s="1">
        <v>0.84160000000000001</v>
      </c>
      <c r="Y837" s="1">
        <v>6.8445499999999999</v>
      </c>
      <c r="Z837" s="1">
        <v>11980</v>
      </c>
      <c r="AA837" s="1">
        <v>1.5429999999999999</v>
      </c>
      <c r="AB837" s="1">
        <v>1.66005</v>
      </c>
      <c r="AC837" s="1">
        <v>35.94</v>
      </c>
      <c r="AD837" s="1">
        <v>1.9084000000000001</v>
      </c>
      <c r="AE837" s="1">
        <v>1.5317499999999999</v>
      </c>
      <c r="AF837" s="1">
        <v>5.7832999999999997</v>
      </c>
      <c r="AG837" s="1">
        <v>8.8232999999999997</v>
      </c>
      <c r="AH837" s="1">
        <v>48.564999999999998</v>
      </c>
      <c r="AI837" s="1">
        <v>3.4935</v>
      </c>
      <c r="AJ837" s="1">
        <v>1.2890999999999999</v>
      </c>
      <c r="AK837" s="1">
        <v>3.6488</v>
      </c>
      <c r="AL837" s="1">
        <v>2.2092000000000001</v>
      </c>
      <c r="AM837" s="1">
        <v>11.1305</v>
      </c>
      <c r="AN837" s="1">
        <v>593.75</v>
      </c>
      <c r="AO837" s="1">
        <v>8.8148499999999999</v>
      </c>
      <c r="AP837" s="1">
        <v>20.617100000000001</v>
      </c>
      <c r="AQ837" s="1">
        <v>1.0838000000000001</v>
      </c>
      <c r="AR837" s="1">
        <v>232.255</v>
      </c>
      <c r="AS837" s="1">
        <v>136.96469999999999</v>
      </c>
      <c r="AT837" s="1">
        <v>34.484999999999999</v>
      </c>
      <c r="AU837" s="1">
        <v>3.7025000000000001</v>
      </c>
    </row>
    <row r="838" spans="1:47" x14ac:dyDescent="0.25">
      <c r="A838" s="2">
        <v>39888</v>
      </c>
      <c r="B838" s="1">
        <v>1.29965</v>
      </c>
      <c r="C838" s="1">
        <v>1.4087000000000001</v>
      </c>
      <c r="D838" s="1">
        <v>0.76944000000000001</v>
      </c>
      <c r="E838" s="1">
        <v>98.185000000000002</v>
      </c>
      <c r="F838" s="1">
        <v>6.8380999999999998</v>
      </c>
      <c r="G838" s="1">
        <v>0.92259999999999998</v>
      </c>
      <c r="H838" s="1">
        <v>1.2725500000000001</v>
      </c>
      <c r="I838" s="1">
        <v>9.86</v>
      </c>
      <c r="J838" s="1">
        <v>0.70987</v>
      </c>
      <c r="K838" s="1">
        <v>1.0839000000000001</v>
      </c>
      <c r="L838" s="1">
        <v>51.4</v>
      </c>
      <c r="M838" s="1">
        <v>2.2647499999999998</v>
      </c>
      <c r="N838" s="1">
        <v>1.51274</v>
      </c>
      <c r="O838" s="1">
        <v>14.103</v>
      </c>
      <c r="P838" s="1">
        <v>1.6910000000000001</v>
      </c>
      <c r="Q838" s="1">
        <v>34.629989999999999</v>
      </c>
      <c r="R838" s="1">
        <v>1440.1</v>
      </c>
      <c r="S838" s="1">
        <v>1.1822999999999999</v>
      </c>
      <c r="T838" s="1">
        <v>127.6061</v>
      </c>
      <c r="U838" s="1">
        <v>8.4484499999999993</v>
      </c>
      <c r="V838" s="1">
        <v>0.66105000000000003</v>
      </c>
      <c r="W838" s="1">
        <v>7.7515499999999999</v>
      </c>
      <c r="X838" s="1">
        <v>0.8458</v>
      </c>
      <c r="Y838" s="1">
        <v>6.7670000000000003</v>
      </c>
      <c r="Z838" s="1">
        <v>11955</v>
      </c>
      <c r="AA838" s="1">
        <v>1.53145</v>
      </c>
      <c r="AB838" s="1">
        <v>1.6655500000000001</v>
      </c>
      <c r="AC838" s="1">
        <v>35.805</v>
      </c>
      <c r="AD838" s="1">
        <v>1.8802300000000001</v>
      </c>
      <c r="AE838" s="1">
        <v>1.5366</v>
      </c>
      <c r="AF838" s="1">
        <v>5.7364499999999996</v>
      </c>
      <c r="AG838" s="1">
        <v>8.7947500000000005</v>
      </c>
      <c r="AH838" s="1">
        <v>48.475000000000001</v>
      </c>
      <c r="AI838" s="1">
        <v>3.4367000000000001</v>
      </c>
      <c r="AJ838" s="1">
        <v>1.29965</v>
      </c>
      <c r="AK838" s="1">
        <v>3.6488999999999998</v>
      </c>
      <c r="AL838" s="1">
        <v>2.1977500000000001</v>
      </c>
      <c r="AM838" s="1">
        <v>10.98</v>
      </c>
      <c r="AN838" s="1">
        <v>584.95000000000005</v>
      </c>
      <c r="AO838" s="1">
        <v>8.8871500000000001</v>
      </c>
      <c r="AP838" s="1">
        <v>20.48169</v>
      </c>
      <c r="AQ838" s="1">
        <v>1.0839000000000001</v>
      </c>
      <c r="AR838" s="1">
        <v>228.79239999999999</v>
      </c>
      <c r="AS838" s="1">
        <v>138.31319999999999</v>
      </c>
      <c r="AT838" s="1">
        <v>34.404499999999999</v>
      </c>
      <c r="AU838" s="1">
        <v>3.6724999999999999</v>
      </c>
    </row>
    <row r="839" spans="1:47" x14ac:dyDescent="0.25">
      <c r="A839" s="2">
        <v>39889</v>
      </c>
      <c r="B839" s="1">
        <v>1.29715</v>
      </c>
      <c r="C839" s="1">
        <v>1.4018999999999999</v>
      </c>
      <c r="D839" s="1">
        <v>0.77092000000000005</v>
      </c>
      <c r="E839" s="1">
        <v>98.829989999999995</v>
      </c>
      <c r="F839" s="1">
        <v>6.8372000000000002</v>
      </c>
      <c r="G839" s="1">
        <v>0.92525000000000002</v>
      </c>
      <c r="H839" s="1">
        <v>1.2717000000000001</v>
      </c>
      <c r="I839" s="1">
        <v>9.9845500000000005</v>
      </c>
      <c r="J839" s="1">
        <v>0.71331999999999995</v>
      </c>
      <c r="K839" s="1">
        <v>1.0807500000000001</v>
      </c>
      <c r="L839" s="1">
        <v>51.48</v>
      </c>
      <c r="M839" s="1">
        <v>2.2804500000000001</v>
      </c>
      <c r="N839" s="1">
        <v>1.5173300000000001</v>
      </c>
      <c r="O839" s="1">
        <v>14.028</v>
      </c>
      <c r="P839" s="1">
        <v>1.7124999999999999</v>
      </c>
      <c r="Q839" s="1">
        <v>34.558590000000002</v>
      </c>
      <c r="R839" s="1">
        <v>1408.65</v>
      </c>
      <c r="S839" s="1">
        <v>1.18275</v>
      </c>
      <c r="T839" s="1">
        <v>128.19730000000001</v>
      </c>
      <c r="U839" s="1">
        <v>8.5099499999999999</v>
      </c>
      <c r="V839" s="1">
        <v>0.65905000000000002</v>
      </c>
      <c r="W839" s="1">
        <v>7.7523499999999999</v>
      </c>
      <c r="X839" s="1">
        <v>0.84550000000000003</v>
      </c>
      <c r="Y839" s="1">
        <v>6.77325</v>
      </c>
      <c r="Z839" s="1">
        <v>11965</v>
      </c>
      <c r="AA839" s="1">
        <v>1.5327</v>
      </c>
      <c r="AB839" s="1">
        <v>1.65805</v>
      </c>
      <c r="AC839" s="1">
        <v>35.83</v>
      </c>
      <c r="AD839" s="1">
        <v>1.89286</v>
      </c>
      <c r="AE839" s="1">
        <v>1.5342</v>
      </c>
      <c r="AF839" s="1">
        <v>5.7464000000000004</v>
      </c>
      <c r="AG839" s="1">
        <v>8.7858999999999998</v>
      </c>
      <c r="AH839" s="1">
        <v>48.34</v>
      </c>
      <c r="AI839" s="1">
        <v>3.5102000000000002</v>
      </c>
      <c r="AJ839" s="1">
        <v>1.29715</v>
      </c>
      <c r="AK839" s="1">
        <v>3.6462500000000002</v>
      </c>
      <c r="AL839" s="1">
        <v>2.2214</v>
      </c>
      <c r="AM839" s="1">
        <v>11.038650000000001</v>
      </c>
      <c r="AN839" s="1">
        <v>584.54999999999995</v>
      </c>
      <c r="AO839" s="1">
        <v>8.8688500000000001</v>
      </c>
      <c r="AP839" s="1">
        <v>20.611740000000001</v>
      </c>
      <c r="AQ839" s="1">
        <v>1.0807500000000001</v>
      </c>
      <c r="AR839" s="1">
        <v>232.47120000000001</v>
      </c>
      <c r="AS839" s="1">
        <v>138.5498</v>
      </c>
      <c r="AT839" s="1">
        <v>34.1875</v>
      </c>
      <c r="AU839" s="1">
        <v>3.6749999999999998</v>
      </c>
    </row>
    <row r="840" spans="1:47" x14ac:dyDescent="0.25">
      <c r="A840" s="2">
        <v>39890</v>
      </c>
      <c r="B840" s="1">
        <v>1.3109999999999999</v>
      </c>
      <c r="C840" s="1">
        <v>1.397</v>
      </c>
      <c r="D840" s="1">
        <v>0.76278000000000001</v>
      </c>
      <c r="E840" s="1">
        <v>98.105000000000004</v>
      </c>
      <c r="F840" s="1">
        <v>6.8346999999999998</v>
      </c>
      <c r="G840" s="1">
        <v>0.93845000000000001</v>
      </c>
      <c r="H840" s="1">
        <v>1.2716499999999999</v>
      </c>
      <c r="I840" s="1">
        <v>9.9410500000000006</v>
      </c>
      <c r="J840" s="1">
        <v>0.71582000000000001</v>
      </c>
      <c r="K840" s="1">
        <v>1.0656000000000001</v>
      </c>
      <c r="L840" s="1">
        <v>51.29</v>
      </c>
      <c r="M840" s="1">
        <v>2.3036500000000002</v>
      </c>
      <c r="N840" s="1">
        <v>1.5178</v>
      </c>
      <c r="O840" s="1">
        <v>14.132149999999999</v>
      </c>
      <c r="P840" s="1">
        <v>1.7191000000000001</v>
      </c>
      <c r="Q840" s="1">
        <v>34.463439999999999</v>
      </c>
      <c r="R840" s="1">
        <v>1420.6</v>
      </c>
      <c r="S840" s="1">
        <v>1.16675</v>
      </c>
      <c r="T840" s="1">
        <v>128.6156</v>
      </c>
      <c r="U840" s="1">
        <v>8.3823000000000008</v>
      </c>
      <c r="V840" s="1">
        <v>0.65885000000000005</v>
      </c>
      <c r="W840" s="1">
        <v>7.7523499999999999</v>
      </c>
      <c r="X840" s="1">
        <v>0.85704999999999998</v>
      </c>
      <c r="Y840" s="1">
        <v>6.7349500000000004</v>
      </c>
      <c r="Z840" s="1">
        <v>11970</v>
      </c>
      <c r="AA840" s="1">
        <v>1.5271999999999999</v>
      </c>
      <c r="AB840" s="1">
        <v>1.6298999999999999</v>
      </c>
      <c r="AC840" s="1">
        <v>35.844999999999999</v>
      </c>
      <c r="AD840" s="1">
        <v>1.8917900000000001</v>
      </c>
      <c r="AE840" s="1">
        <v>1.5296000000000001</v>
      </c>
      <c r="AF840" s="1">
        <v>5.6837499999999999</v>
      </c>
      <c r="AG840" s="1">
        <v>8.8294999999999995</v>
      </c>
      <c r="AH840" s="1">
        <v>48.472499999999997</v>
      </c>
      <c r="AI840" s="1">
        <v>3.4884499999999998</v>
      </c>
      <c r="AJ840" s="1">
        <v>1.3109999999999999</v>
      </c>
      <c r="AK840" s="1">
        <v>3.6513</v>
      </c>
      <c r="AL840" s="1">
        <v>2.2537500000000001</v>
      </c>
      <c r="AM840" s="1">
        <v>10.9892</v>
      </c>
      <c r="AN840" s="1">
        <v>592.29999999999995</v>
      </c>
      <c r="AO840" s="1">
        <v>8.9603000000000002</v>
      </c>
      <c r="AP840" s="1">
        <v>20.646439999999998</v>
      </c>
      <c r="AQ840" s="1">
        <v>1.0656000000000001</v>
      </c>
      <c r="AR840" s="1">
        <v>230.90389999999999</v>
      </c>
      <c r="AS840" s="1">
        <v>137.05269999999999</v>
      </c>
      <c r="AT840" s="1">
        <v>34.143999999999998</v>
      </c>
      <c r="AU840" s="1">
        <v>3.6825000000000001</v>
      </c>
    </row>
    <row r="841" spans="1:47" x14ac:dyDescent="0.25">
      <c r="A841" s="2">
        <v>39891</v>
      </c>
      <c r="B841" s="1">
        <v>1.3729499999999999</v>
      </c>
      <c r="C841" s="1">
        <v>1.45875</v>
      </c>
      <c r="D841" s="1">
        <v>0.72836000000000001</v>
      </c>
      <c r="E841" s="1">
        <v>93.855000000000004</v>
      </c>
      <c r="F841" s="1">
        <v>6.8285</v>
      </c>
      <c r="G841" s="1">
        <v>0.94115000000000004</v>
      </c>
      <c r="H841" s="1">
        <v>1.23285</v>
      </c>
      <c r="I841" s="1">
        <v>9.6515000000000004</v>
      </c>
      <c r="J841" s="1">
        <v>0.68552000000000002</v>
      </c>
      <c r="K841" s="1">
        <v>1.0625</v>
      </c>
      <c r="L841" s="1">
        <v>50.4</v>
      </c>
      <c r="M841" s="1">
        <v>2.2519999999999998</v>
      </c>
      <c r="N841" s="1">
        <v>1.44415</v>
      </c>
      <c r="O841" s="1">
        <v>14.065</v>
      </c>
      <c r="P841" s="1">
        <v>1.7098</v>
      </c>
      <c r="Q841" s="1">
        <v>33.261090000000003</v>
      </c>
      <c r="R841" s="1">
        <v>1396.95</v>
      </c>
      <c r="S841" s="1">
        <v>1.1185</v>
      </c>
      <c r="T841" s="1">
        <v>128.85820000000001</v>
      </c>
      <c r="U841" s="1">
        <v>7.95</v>
      </c>
      <c r="V841" s="1">
        <v>0.69245000000000001</v>
      </c>
      <c r="W841" s="1">
        <v>7.75115</v>
      </c>
      <c r="X841" s="1">
        <v>0.89405000000000001</v>
      </c>
      <c r="Y841" s="1">
        <v>6.3137499999999998</v>
      </c>
      <c r="Z841" s="1">
        <v>11895</v>
      </c>
      <c r="AA841" s="1">
        <v>1.5065</v>
      </c>
      <c r="AB841" s="1">
        <v>1.6315999999999999</v>
      </c>
      <c r="AC841" s="1">
        <v>35.36</v>
      </c>
      <c r="AD841" s="1">
        <v>1.7838000000000001</v>
      </c>
      <c r="AE841" s="1">
        <v>1.53565</v>
      </c>
      <c r="AF841" s="1">
        <v>5.4269499999999997</v>
      </c>
      <c r="AG841" s="1">
        <v>8.6684999999999999</v>
      </c>
      <c r="AH841" s="1">
        <v>48.305</v>
      </c>
      <c r="AI841" s="1">
        <v>3.3624999999999998</v>
      </c>
      <c r="AJ841" s="1">
        <v>1.3729499999999999</v>
      </c>
      <c r="AK841" s="1">
        <v>3.6560000000000001</v>
      </c>
      <c r="AL841" s="1">
        <v>2.3475000000000001</v>
      </c>
      <c r="AM841" s="1">
        <v>10.914999999999999</v>
      </c>
      <c r="AN841" s="1">
        <v>586.75</v>
      </c>
      <c r="AO841" s="1">
        <v>9.3751999999999995</v>
      </c>
      <c r="AP841" s="1">
        <v>19.596499999999999</v>
      </c>
      <c r="AQ841" s="1">
        <v>1.0625</v>
      </c>
      <c r="AR841" s="1">
        <v>219.66929999999999</v>
      </c>
      <c r="AS841" s="1">
        <v>136.9109</v>
      </c>
      <c r="AT841" s="1">
        <v>33.898000000000003</v>
      </c>
      <c r="AU841" s="1">
        <v>3.6524999999999999</v>
      </c>
    </row>
    <row r="842" spans="1:47" x14ac:dyDescent="0.25">
      <c r="A842" s="2">
        <v>39892</v>
      </c>
      <c r="B842" s="1">
        <v>1.3565499999999999</v>
      </c>
      <c r="C842" s="1">
        <v>1.4432499999999999</v>
      </c>
      <c r="D842" s="1">
        <v>0.73716000000000004</v>
      </c>
      <c r="E842" s="1">
        <v>96.189989999999995</v>
      </c>
      <c r="F842" s="1">
        <v>6.8277000000000001</v>
      </c>
      <c r="G842" s="1">
        <v>0.93994999999999995</v>
      </c>
      <c r="H842" s="1">
        <v>1.2369000000000001</v>
      </c>
      <c r="I842" s="1">
        <v>9.6008999999999993</v>
      </c>
      <c r="J842" s="1">
        <v>0.69288000000000005</v>
      </c>
      <c r="K842" s="1">
        <v>1.0639000000000001</v>
      </c>
      <c r="L842" s="1">
        <v>50.65</v>
      </c>
      <c r="M842" s="1">
        <v>2.2515000000000001</v>
      </c>
      <c r="N842" s="1">
        <v>1.45106</v>
      </c>
      <c r="O842" s="1">
        <v>14.13875</v>
      </c>
      <c r="P842" s="1">
        <v>1.68625</v>
      </c>
      <c r="Q842" s="1">
        <v>33.528550000000003</v>
      </c>
      <c r="R842" s="1">
        <v>1412.6</v>
      </c>
      <c r="S842" s="1">
        <v>1.12415</v>
      </c>
      <c r="T842" s="1">
        <v>130.48650000000001</v>
      </c>
      <c r="U842" s="1">
        <v>8.1688500000000008</v>
      </c>
      <c r="V842" s="1">
        <v>0.68915000000000004</v>
      </c>
      <c r="W842" s="1">
        <v>7.7502500000000003</v>
      </c>
      <c r="X842" s="1">
        <v>0.88954999999999995</v>
      </c>
      <c r="Y842" s="1">
        <v>6.3812499999999996</v>
      </c>
      <c r="Z842" s="1">
        <v>11755</v>
      </c>
      <c r="AA842" s="1">
        <v>1.5154000000000001</v>
      </c>
      <c r="AB842" s="1">
        <v>1.6224499999999999</v>
      </c>
      <c r="AC842" s="1">
        <v>35.31</v>
      </c>
      <c r="AD842" s="1">
        <v>1.78444</v>
      </c>
      <c r="AE842" s="1">
        <v>1.5249999999999999</v>
      </c>
      <c r="AF842" s="1">
        <v>5.4927000000000001</v>
      </c>
      <c r="AG842" s="1">
        <v>8.6564999999999994</v>
      </c>
      <c r="AH842" s="1">
        <v>48.34</v>
      </c>
      <c r="AI842" s="1">
        <v>3.3817499999999998</v>
      </c>
      <c r="AJ842" s="1">
        <v>1.3565499999999999</v>
      </c>
      <c r="AK842" s="1">
        <v>3.6539999999999999</v>
      </c>
      <c r="AL842" s="1">
        <v>2.2875000000000001</v>
      </c>
      <c r="AM842" s="1">
        <v>11.0815</v>
      </c>
      <c r="AN842" s="1">
        <v>587.45000000000005</v>
      </c>
      <c r="AO842" s="1">
        <v>9.2621000000000002</v>
      </c>
      <c r="AP842" s="1">
        <v>19.660139999999998</v>
      </c>
      <c r="AQ842" s="1">
        <v>1.0639000000000001</v>
      </c>
      <c r="AR842" s="1">
        <v>222.29179999999999</v>
      </c>
      <c r="AS842" s="1">
        <v>138.8262</v>
      </c>
      <c r="AT842" s="1">
        <v>33.786999999999999</v>
      </c>
      <c r="AU842" s="1">
        <v>3.6475</v>
      </c>
    </row>
    <row r="843" spans="1:47" x14ac:dyDescent="0.25">
      <c r="A843" s="2">
        <v>39895</v>
      </c>
      <c r="B843" s="1">
        <v>1.3568</v>
      </c>
      <c r="C843" s="1">
        <v>1.4496</v>
      </c>
      <c r="D843" s="1">
        <v>0.73702999999999996</v>
      </c>
      <c r="E843" s="1">
        <v>97.325000000000003</v>
      </c>
      <c r="F843" s="1">
        <v>6.8331</v>
      </c>
      <c r="G843" s="1">
        <v>0.93594999999999995</v>
      </c>
      <c r="H843" s="1">
        <v>1.2323</v>
      </c>
      <c r="I843" s="1">
        <v>9.4632000000000005</v>
      </c>
      <c r="J843" s="1">
        <v>0.68984999999999996</v>
      </c>
      <c r="K843" s="1">
        <v>1.0684</v>
      </c>
      <c r="L843" s="1">
        <v>50.47</v>
      </c>
      <c r="M843" s="1">
        <v>2.2716500000000002</v>
      </c>
      <c r="N843" s="1">
        <v>1.4298999999999999</v>
      </c>
      <c r="O843" s="1">
        <v>14.27655</v>
      </c>
      <c r="P843" s="1">
        <v>1.6635500000000001</v>
      </c>
      <c r="Q843" s="1">
        <v>33.275939999999999</v>
      </c>
      <c r="R843" s="1">
        <v>1392.2</v>
      </c>
      <c r="S843" s="1">
        <v>1.1293</v>
      </c>
      <c r="T843" s="1">
        <v>132.0505</v>
      </c>
      <c r="U843" s="1">
        <v>8.0502000000000002</v>
      </c>
      <c r="V843" s="1">
        <v>0.69935000000000003</v>
      </c>
      <c r="W843" s="1">
        <v>7.7504499999999998</v>
      </c>
      <c r="X843" s="1">
        <v>0.88554999999999995</v>
      </c>
      <c r="Y843" s="1">
        <v>6.3286499999999997</v>
      </c>
      <c r="Z843" s="1">
        <v>11565</v>
      </c>
      <c r="AA843" s="1">
        <v>1.5098</v>
      </c>
      <c r="AB843" s="1">
        <v>1.637</v>
      </c>
      <c r="AC843" s="1">
        <v>35.354999999999997</v>
      </c>
      <c r="AD843" s="1">
        <v>1.75701</v>
      </c>
      <c r="AE843" s="1">
        <v>1.5322</v>
      </c>
      <c r="AF843" s="1">
        <v>5.4911000000000003</v>
      </c>
      <c r="AG843" s="1">
        <v>8.5867500000000003</v>
      </c>
      <c r="AH843" s="1">
        <v>48.104999999999997</v>
      </c>
      <c r="AI843" s="1">
        <v>3.3555000000000001</v>
      </c>
      <c r="AJ843" s="1">
        <v>1.3568</v>
      </c>
      <c r="AK843" s="1">
        <v>3.6775000000000002</v>
      </c>
      <c r="AL843" s="1">
        <v>2.2570999999999999</v>
      </c>
      <c r="AM843" s="1">
        <v>10.922499999999999</v>
      </c>
      <c r="AN843" s="1">
        <v>580.35</v>
      </c>
      <c r="AO843" s="1">
        <v>9.2711500000000004</v>
      </c>
      <c r="AP843" s="1">
        <v>19.782240000000002</v>
      </c>
      <c r="AQ843" s="1">
        <v>1.0684</v>
      </c>
      <c r="AR843" s="1">
        <v>223.28270000000001</v>
      </c>
      <c r="AS843" s="1">
        <v>141.0823</v>
      </c>
      <c r="AT843" s="1">
        <v>33.777999999999999</v>
      </c>
      <c r="AU843" s="1">
        <v>3.6429999999999998</v>
      </c>
    </row>
    <row r="844" spans="1:47" x14ac:dyDescent="0.25">
      <c r="A844" s="2">
        <v>39896</v>
      </c>
      <c r="B844" s="1">
        <v>1.3523499999999999</v>
      </c>
      <c r="C844" s="1">
        <v>1.4728000000000001</v>
      </c>
      <c r="D844" s="1">
        <v>0.73945000000000005</v>
      </c>
      <c r="E844" s="1">
        <v>97.864990000000006</v>
      </c>
      <c r="F844" s="1">
        <v>6.8296000000000001</v>
      </c>
      <c r="G844" s="1">
        <v>0.91820000000000002</v>
      </c>
      <c r="H844" s="1">
        <v>1.2263500000000001</v>
      </c>
      <c r="I844" s="1">
        <v>9.45505</v>
      </c>
      <c r="J844" s="1">
        <v>0.67898000000000003</v>
      </c>
      <c r="K844" s="1">
        <v>1.0890500000000001</v>
      </c>
      <c r="L844" s="1">
        <v>50.72</v>
      </c>
      <c r="M844" s="1">
        <v>2.2563</v>
      </c>
      <c r="N844" s="1">
        <v>1.4252100000000001</v>
      </c>
      <c r="O844" s="1">
        <v>14.30415</v>
      </c>
      <c r="P844" s="1">
        <v>1.65835</v>
      </c>
      <c r="Q844" s="1">
        <v>33.41084</v>
      </c>
      <c r="R844" s="1">
        <v>1383.3</v>
      </c>
      <c r="S844" s="1">
        <v>1.1285499999999999</v>
      </c>
      <c r="T844" s="1">
        <v>132.3477</v>
      </c>
      <c r="U844" s="1">
        <v>8.0977499999999996</v>
      </c>
      <c r="V844" s="1">
        <v>0.70165</v>
      </c>
      <c r="W844" s="1">
        <v>7.7500499999999999</v>
      </c>
      <c r="X844" s="1">
        <v>0.8861</v>
      </c>
      <c r="Y844" s="1">
        <v>6.3543500000000002</v>
      </c>
      <c r="Z844" s="1">
        <v>11465</v>
      </c>
      <c r="AA844" s="1">
        <v>1.51145</v>
      </c>
      <c r="AB844" s="1">
        <v>1.66215</v>
      </c>
      <c r="AC844" s="1">
        <v>35.409999999999997</v>
      </c>
      <c r="AD844" s="1">
        <v>1.7594799999999999</v>
      </c>
      <c r="AE844" s="1">
        <v>1.5262</v>
      </c>
      <c r="AF844" s="1">
        <v>5.5082000000000004</v>
      </c>
      <c r="AG844" s="1">
        <v>8.5933499999999992</v>
      </c>
      <c r="AH844" s="1">
        <v>48.15</v>
      </c>
      <c r="AI844" s="1">
        <v>3.3585500000000001</v>
      </c>
      <c r="AJ844" s="1">
        <v>1.3523499999999999</v>
      </c>
      <c r="AK844" s="1">
        <v>3.6859999999999999</v>
      </c>
      <c r="AL844" s="1">
        <v>2.2426499999999998</v>
      </c>
      <c r="AM844" s="1">
        <v>10.951000000000001</v>
      </c>
      <c r="AN844" s="1">
        <v>577</v>
      </c>
      <c r="AO844" s="1">
        <v>9.2360000000000007</v>
      </c>
      <c r="AP844" s="1">
        <v>19.91534</v>
      </c>
      <c r="AQ844" s="1">
        <v>1.0890500000000001</v>
      </c>
      <c r="AR844" s="1">
        <v>222.3167</v>
      </c>
      <c r="AS844" s="1">
        <v>144.13550000000001</v>
      </c>
      <c r="AT844" s="1">
        <v>33.777999999999999</v>
      </c>
      <c r="AU844" s="1">
        <v>3.6255000000000002</v>
      </c>
    </row>
    <row r="845" spans="1:47" x14ac:dyDescent="0.25">
      <c r="A845" s="2">
        <v>39897</v>
      </c>
      <c r="B845" s="1">
        <v>1.35395</v>
      </c>
      <c r="C845" s="1">
        <v>1.4585999999999999</v>
      </c>
      <c r="D845" s="1">
        <v>0.73858000000000001</v>
      </c>
      <c r="E845" s="1">
        <v>97.719989999999996</v>
      </c>
      <c r="F845" s="1">
        <v>6.8308999999999997</v>
      </c>
      <c r="G845" s="1">
        <v>0.92825000000000002</v>
      </c>
      <c r="H845" s="1">
        <v>1.2245999999999999</v>
      </c>
      <c r="I845" s="1">
        <v>9.4352999999999998</v>
      </c>
      <c r="J845" s="1">
        <v>0.68559000000000003</v>
      </c>
      <c r="K845" s="1">
        <v>1.0772999999999999</v>
      </c>
      <c r="L845" s="1">
        <v>50.75</v>
      </c>
      <c r="M845" s="1">
        <v>2.2393000000000001</v>
      </c>
      <c r="N845" s="1">
        <v>1.4270400000000001</v>
      </c>
      <c r="O845" s="1">
        <v>14.22475</v>
      </c>
      <c r="P845" s="1">
        <v>1.6561999999999999</v>
      </c>
      <c r="Q845" s="1">
        <v>33.6355</v>
      </c>
      <c r="R845" s="1">
        <v>1362.25</v>
      </c>
      <c r="S845" s="1">
        <v>1.12375</v>
      </c>
      <c r="T845" s="1">
        <v>132.30799999999999</v>
      </c>
      <c r="U845" s="1">
        <v>8.0708500000000001</v>
      </c>
      <c r="V845" s="1">
        <v>0.70074999999999998</v>
      </c>
      <c r="W845" s="1">
        <v>7.7500499999999999</v>
      </c>
      <c r="X845" s="1">
        <v>0.88990000000000002</v>
      </c>
      <c r="Y845" s="1">
        <v>6.5125000000000002</v>
      </c>
      <c r="Z845" s="1">
        <v>11530</v>
      </c>
      <c r="AA845" s="1">
        <v>1.50905</v>
      </c>
      <c r="AB845" s="1">
        <v>1.6391</v>
      </c>
      <c r="AC845" s="1">
        <v>35.454999999999998</v>
      </c>
      <c r="AD845" s="1">
        <v>1.7591699999999999</v>
      </c>
      <c r="AE845" s="1">
        <v>1.5215000000000001</v>
      </c>
      <c r="AF845" s="1">
        <v>5.5010000000000003</v>
      </c>
      <c r="AG845" s="1">
        <v>8.8175500000000007</v>
      </c>
      <c r="AH845" s="1">
        <v>48.18</v>
      </c>
      <c r="AI845" s="1">
        <v>3.3516499999999998</v>
      </c>
      <c r="AJ845" s="1">
        <v>1.35395</v>
      </c>
      <c r="AK845" s="1">
        <v>3.6844999999999999</v>
      </c>
      <c r="AL845" s="1">
        <v>2.2423999999999999</v>
      </c>
      <c r="AM845" s="1">
        <v>10.9275</v>
      </c>
      <c r="AN845" s="1">
        <v>573.875</v>
      </c>
      <c r="AO845" s="1">
        <v>9.2486999999999995</v>
      </c>
      <c r="AP845" s="1">
        <v>20.170590000000001</v>
      </c>
      <c r="AQ845" s="1">
        <v>1.0772999999999999</v>
      </c>
      <c r="AR845" s="1">
        <v>221.48159999999999</v>
      </c>
      <c r="AS845" s="1">
        <v>142.53440000000001</v>
      </c>
      <c r="AT845" s="1">
        <v>33.878</v>
      </c>
      <c r="AU845" s="1">
        <v>3.6280000000000001</v>
      </c>
    </row>
    <row r="846" spans="1:47" x14ac:dyDescent="0.25">
      <c r="A846" s="2">
        <v>39898</v>
      </c>
      <c r="B846" s="1">
        <v>1.35595</v>
      </c>
      <c r="C846" s="1">
        <v>1.4497500000000001</v>
      </c>
      <c r="D846" s="1">
        <v>0.73748999999999998</v>
      </c>
      <c r="E846" s="1">
        <v>98.484989999999996</v>
      </c>
      <c r="F846" s="1">
        <v>6.8319999999999999</v>
      </c>
      <c r="G846" s="1">
        <v>0.93530000000000002</v>
      </c>
      <c r="H846" s="1">
        <v>1.2329000000000001</v>
      </c>
      <c r="I846" s="1">
        <v>9.3850999999999996</v>
      </c>
      <c r="J846" s="1">
        <v>0.68976999999999999</v>
      </c>
      <c r="K846" s="1">
        <v>1.0691999999999999</v>
      </c>
      <c r="L846" s="1">
        <v>50.575000000000003</v>
      </c>
      <c r="M846" s="1">
        <v>2.2376999999999998</v>
      </c>
      <c r="N846" s="1">
        <v>1.4245000000000001</v>
      </c>
      <c r="O846" s="1">
        <v>14.234249999999999</v>
      </c>
      <c r="P846" s="1">
        <v>1.66</v>
      </c>
      <c r="Q846" s="1">
        <v>33.367840000000001</v>
      </c>
      <c r="R846" s="1">
        <v>1330.75</v>
      </c>
      <c r="S846" s="1">
        <v>1.1269499999999999</v>
      </c>
      <c r="T846" s="1">
        <v>133.54069999999999</v>
      </c>
      <c r="U846" s="1">
        <v>8.0159500000000001</v>
      </c>
      <c r="V846" s="1">
        <v>0.70199999999999996</v>
      </c>
      <c r="W846" s="1">
        <v>7.7500499999999999</v>
      </c>
      <c r="X846" s="1">
        <v>0.88734999999999997</v>
      </c>
      <c r="Y846" s="1">
        <v>6.5087000000000002</v>
      </c>
      <c r="Z846" s="1">
        <v>11530</v>
      </c>
      <c r="AA846" s="1">
        <v>1.5087999999999999</v>
      </c>
      <c r="AB846" s="1">
        <v>1.6337999999999999</v>
      </c>
      <c r="AC846" s="1">
        <v>35.344999999999999</v>
      </c>
      <c r="AD846" s="1">
        <v>1.72637</v>
      </c>
      <c r="AE846" s="1">
        <v>1.5281</v>
      </c>
      <c r="AF846" s="1">
        <v>5.4931999999999999</v>
      </c>
      <c r="AG846" s="1">
        <v>8.8254999999999999</v>
      </c>
      <c r="AH846" s="1">
        <v>48.16</v>
      </c>
      <c r="AI846" s="1">
        <v>3.3647999999999998</v>
      </c>
      <c r="AJ846" s="1">
        <v>1.35595</v>
      </c>
      <c r="AK846" s="1">
        <v>3.6937500000000001</v>
      </c>
      <c r="AL846" s="1">
        <v>2.2509000000000001</v>
      </c>
      <c r="AM846" s="1">
        <v>10.869249999999999</v>
      </c>
      <c r="AN846" s="1">
        <v>576.35</v>
      </c>
      <c r="AO846" s="1">
        <v>9.2638499999999997</v>
      </c>
      <c r="AP846" s="1">
        <v>20.011800000000001</v>
      </c>
      <c r="AQ846" s="1">
        <v>1.0691999999999999</v>
      </c>
      <c r="AR846" s="1">
        <v>222.298</v>
      </c>
      <c r="AS846" s="1">
        <v>142.77860000000001</v>
      </c>
      <c r="AT846" s="1">
        <v>33.8095</v>
      </c>
      <c r="AU846" s="1">
        <v>3.6244999999999998</v>
      </c>
    </row>
    <row r="847" spans="1:47" x14ac:dyDescent="0.25">
      <c r="A847" s="2">
        <v>39899</v>
      </c>
      <c r="B847" s="1">
        <v>1.3306</v>
      </c>
      <c r="C847" s="1">
        <v>1.43235</v>
      </c>
      <c r="D847" s="1">
        <v>0.75153999999999999</v>
      </c>
      <c r="E847" s="1">
        <v>98.024990000000003</v>
      </c>
      <c r="F847" s="1">
        <v>6.8324999999999996</v>
      </c>
      <c r="G847" s="1">
        <v>0.92900000000000005</v>
      </c>
      <c r="H847" s="1">
        <v>1.23925</v>
      </c>
      <c r="I847" s="1">
        <v>9.57</v>
      </c>
      <c r="J847" s="1">
        <v>0.69815000000000005</v>
      </c>
      <c r="K847" s="1">
        <v>1.0764499999999999</v>
      </c>
      <c r="L847" s="1">
        <v>50.575000000000003</v>
      </c>
      <c r="M847" s="1">
        <v>2.27685</v>
      </c>
      <c r="N847" s="1">
        <v>1.4399900000000001</v>
      </c>
      <c r="O847" s="1">
        <v>14.32</v>
      </c>
      <c r="P847" s="1">
        <v>1.6657999999999999</v>
      </c>
      <c r="Q847" s="1">
        <v>33.742690000000003</v>
      </c>
      <c r="R847" s="1">
        <v>1348.25</v>
      </c>
      <c r="S847" s="1">
        <v>1.14375</v>
      </c>
      <c r="T847" s="1">
        <v>130.43199999999999</v>
      </c>
      <c r="U847" s="1">
        <v>8.1576000000000004</v>
      </c>
      <c r="V847" s="1">
        <v>0.69445000000000001</v>
      </c>
      <c r="W847" s="1">
        <v>7.7503000000000002</v>
      </c>
      <c r="X847" s="1">
        <v>0.87434999999999996</v>
      </c>
      <c r="Y847" s="1">
        <v>6.6422999999999996</v>
      </c>
      <c r="Z847" s="1">
        <v>11485</v>
      </c>
      <c r="AA847" s="1">
        <v>1.5139</v>
      </c>
      <c r="AB847" s="1">
        <v>1.6382000000000001</v>
      </c>
      <c r="AC847" s="1">
        <v>35.365000000000002</v>
      </c>
      <c r="AD847" s="1">
        <v>1.7513099999999999</v>
      </c>
      <c r="AE847" s="1">
        <v>1.5218499999999999</v>
      </c>
      <c r="AF847" s="1">
        <v>5.59795</v>
      </c>
      <c r="AG847" s="1">
        <v>8.8382500000000004</v>
      </c>
      <c r="AH847" s="1">
        <v>48.204999999999998</v>
      </c>
      <c r="AI847" s="1">
        <v>3.4897499999999999</v>
      </c>
      <c r="AJ847" s="1">
        <v>1.3306</v>
      </c>
      <c r="AK847" s="1">
        <v>3.7138</v>
      </c>
      <c r="AL847" s="1">
        <v>2.2164999999999999</v>
      </c>
      <c r="AM847" s="1">
        <v>10.85445</v>
      </c>
      <c r="AN847" s="1">
        <v>571.25</v>
      </c>
      <c r="AO847" s="1">
        <v>9.0913500000000003</v>
      </c>
      <c r="AP847" s="1">
        <v>20.530200000000001</v>
      </c>
      <c r="AQ847" s="1">
        <v>1.0764499999999999</v>
      </c>
      <c r="AR847" s="1">
        <v>228.8442</v>
      </c>
      <c r="AS847" s="1">
        <v>140.40610000000001</v>
      </c>
      <c r="AT847" s="1">
        <v>33.768500000000003</v>
      </c>
      <c r="AU847" s="1">
        <v>3.6150000000000002</v>
      </c>
    </row>
    <row r="848" spans="1:47" x14ac:dyDescent="0.25">
      <c r="A848" s="2">
        <v>39902</v>
      </c>
      <c r="B848" s="1">
        <v>1.3165</v>
      </c>
      <c r="C848" s="1">
        <v>1.4189000000000001</v>
      </c>
      <c r="D848" s="1">
        <v>0.75958999999999999</v>
      </c>
      <c r="E848" s="1">
        <v>96.914990000000003</v>
      </c>
      <c r="F848" s="1">
        <v>6.8365999999999998</v>
      </c>
      <c r="G848" s="1">
        <v>0.92784999999999995</v>
      </c>
      <c r="H848" s="1">
        <v>1.2556499999999999</v>
      </c>
      <c r="I848" s="1">
        <v>9.7475000000000005</v>
      </c>
      <c r="J848" s="1">
        <v>0.70477000000000001</v>
      </c>
      <c r="K848" s="1">
        <v>1.0778000000000001</v>
      </c>
      <c r="L848" s="1">
        <v>51.2</v>
      </c>
      <c r="M848" s="1">
        <v>2.3294999999999999</v>
      </c>
      <c r="N848" s="1">
        <v>1.4696100000000001</v>
      </c>
      <c r="O848" s="1">
        <v>14.423500000000001</v>
      </c>
      <c r="P848" s="1">
        <v>1.7024999999999999</v>
      </c>
      <c r="Q848" s="1">
        <v>34.027999999999999</v>
      </c>
      <c r="R848" s="1">
        <v>1391.45</v>
      </c>
      <c r="S848" s="1">
        <v>1.1516999999999999</v>
      </c>
      <c r="T848" s="1">
        <v>127.5886</v>
      </c>
      <c r="U848" s="1">
        <v>8.33535</v>
      </c>
      <c r="V848" s="1">
        <v>0.68045</v>
      </c>
      <c r="W848" s="1">
        <v>7.7501499999999997</v>
      </c>
      <c r="X848" s="1">
        <v>0.86824999999999997</v>
      </c>
      <c r="Y848" s="1">
        <v>6.8268500000000003</v>
      </c>
      <c r="Z848" s="1">
        <v>11555</v>
      </c>
      <c r="AA848" s="1">
        <v>1.5224500000000001</v>
      </c>
      <c r="AB848" s="1">
        <v>1.6341000000000001</v>
      </c>
      <c r="AC848" s="1">
        <v>35.585000000000001</v>
      </c>
      <c r="AD848" s="1">
        <v>1.7758799999999999</v>
      </c>
      <c r="AE848" s="1">
        <v>1.5162</v>
      </c>
      <c r="AF848" s="1">
        <v>5.6574</v>
      </c>
      <c r="AG848" s="1">
        <v>8.9875000000000007</v>
      </c>
      <c r="AH848" s="1">
        <v>48.494999999999997</v>
      </c>
      <c r="AI848" s="1">
        <v>3.5972</v>
      </c>
      <c r="AJ848" s="1">
        <v>1.3165</v>
      </c>
      <c r="AK848" s="1">
        <v>3.7155</v>
      </c>
      <c r="AL848" s="1">
        <v>2.2413500000000002</v>
      </c>
      <c r="AM848" s="1">
        <v>10.9735</v>
      </c>
      <c r="AN848" s="1">
        <v>581.95000000000005</v>
      </c>
      <c r="AO848" s="1">
        <v>9.0004000000000008</v>
      </c>
      <c r="AP848" s="1">
        <v>21.00264</v>
      </c>
      <c r="AQ848" s="1">
        <v>1.0778000000000001</v>
      </c>
      <c r="AR848" s="1">
        <v>236.74520000000001</v>
      </c>
      <c r="AS848" s="1">
        <v>137.5127</v>
      </c>
      <c r="AT848" s="1">
        <v>33.997999999999998</v>
      </c>
      <c r="AU848" s="1">
        <v>3.6524999999999999</v>
      </c>
    </row>
    <row r="849" spans="1:47" x14ac:dyDescent="0.25">
      <c r="A849" s="2">
        <v>39903</v>
      </c>
      <c r="B849" s="1">
        <v>1.3277000000000001</v>
      </c>
      <c r="C849" s="1">
        <v>1.4333499999999999</v>
      </c>
      <c r="D849" s="1">
        <v>0.75317999999999996</v>
      </c>
      <c r="E849" s="1">
        <v>98.769990000000007</v>
      </c>
      <c r="F849" s="1">
        <v>6.8335999999999997</v>
      </c>
      <c r="G849" s="1">
        <v>0.92630000000000001</v>
      </c>
      <c r="H849" s="1">
        <v>1.2581500000000001</v>
      </c>
      <c r="I849" s="1">
        <v>9.51</v>
      </c>
      <c r="J849" s="1">
        <v>0.69767000000000001</v>
      </c>
      <c r="K849" s="1">
        <v>1.07955</v>
      </c>
      <c r="L849" s="1">
        <v>50.734999999999999</v>
      </c>
      <c r="M849" s="1">
        <v>2.3022499999999999</v>
      </c>
      <c r="N849" s="1">
        <v>1.43926</v>
      </c>
      <c r="O849" s="1">
        <v>14.103</v>
      </c>
      <c r="P849" s="1">
        <v>1.6730499999999999</v>
      </c>
      <c r="Q849" s="1">
        <v>33.912489999999998</v>
      </c>
      <c r="R849" s="1">
        <v>1383.25</v>
      </c>
      <c r="S849" s="1">
        <v>1.1370499999999999</v>
      </c>
      <c r="T849" s="1">
        <v>131.1369</v>
      </c>
      <c r="U849" s="1">
        <v>8.2673000000000005</v>
      </c>
      <c r="V849" s="1">
        <v>0.69479999999999997</v>
      </c>
      <c r="W849" s="1">
        <v>7.75</v>
      </c>
      <c r="X849" s="1">
        <v>0.87949999999999995</v>
      </c>
      <c r="Y849" s="1">
        <v>6.7521000000000004</v>
      </c>
      <c r="Z849" s="1">
        <v>11555</v>
      </c>
      <c r="AA849" s="1">
        <v>1.5202</v>
      </c>
      <c r="AB849" s="1">
        <v>1.6297999999999999</v>
      </c>
      <c r="AC849" s="1">
        <v>35.465000000000003</v>
      </c>
      <c r="AD849" s="1">
        <v>1.7520800000000001</v>
      </c>
      <c r="AE849" s="1">
        <v>1.5096499999999999</v>
      </c>
      <c r="AF849" s="1">
        <v>5.6098499999999998</v>
      </c>
      <c r="AG849" s="1">
        <v>8.9647500000000004</v>
      </c>
      <c r="AH849" s="1">
        <v>48.325000000000003</v>
      </c>
      <c r="AI849" s="1">
        <v>3.5210499999999998</v>
      </c>
      <c r="AJ849" s="1">
        <v>1.3277000000000001</v>
      </c>
      <c r="AK849" s="1">
        <v>3.7149999999999999</v>
      </c>
      <c r="AL849" s="1">
        <v>2.2212999999999998</v>
      </c>
      <c r="AM849" s="1">
        <v>10.9765</v>
      </c>
      <c r="AN849" s="1">
        <v>582.25</v>
      </c>
      <c r="AO849" s="1">
        <v>9.0729500000000005</v>
      </c>
      <c r="AP849" s="1">
        <v>20.67259</v>
      </c>
      <c r="AQ849" s="1">
        <v>1.07955</v>
      </c>
      <c r="AR849" s="1">
        <v>232.35669999999999</v>
      </c>
      <c r="AS849" s="1">
        <v>141.5719</v>
      </c>
      <c r="AT849" s="1">
        <v>33.911999999999999</v>
      </c>
      <c r="AU849" s="1">
        <v>3.6455000000000002</v>
      </c>
    </row>
    <row r="850" spans="1:47" x14ac:dyDescent="0.25">
      <c r="A850" s="2">
        <v>39904</v>
      </c>
      <c r="B850" s="1">
        <v>1.3228500000000001</v>
      </c>
      <c r="C850" s="1">
        <v>1.43815</v>
      </c>
      <c r="D850" s="1">
        <v>0.75593999999999995</v>
      </c>
      <c r="E850" s="1">
        <v>98.825000000000003</v>
      </c>
      <c r="F850" s="1">
        <v>6.8342999999999998</v>
      </c>
      <c r="G850" s="1">
        <v>0.91984999999999995</v>
      </c>
      <c r="H850" s="1">
        <v>1.2678499999999999</v>
      </c>
      <c r="I850" s="1">
        <v>9.3975000000000009</v>
      </c>
      <c r="J850" s="1">
        <v>0.69533999999999996</v>
      </c>
      <c r="K850" s="1">
        <v>1.0871500000000001</v>
      </c>
      <c r="L850" s="1">
        <v>50.734999999999999</v>
      </c>
      <c r="M850" s="1">
        <v>2.2922500000000001</v>
      </c>
      <c r="N850" s="1">
        <v>1.4407099999999999</v>
      </c>
      <c r="O850" s="1">
        <v>13.9925</v>
      </c>
      <c r="P850" s="1">
        <v>1.6332500000000001</v>
      </c>
      <c r="Q850" s="1">
        <v>33.89</v>
      </c>
      <c r="R850" s="1">
        <v>1379.75</v>
      </c>
      <c r="S850" s="1">
        <v>1.1463000000000001</v>
      </c>
      <c r="T850" s="1">
        <v>130.73060000000001</v>
      </c>
      <c r="U850" s="1">
        <v>8.2289499999999993</v>
      </c>
      <c r="V850" s="1">
        <v>0.69410000000000005</v>
      </c>
      <c r="W850" s="1">
        <v>7.7504499999999998</v>
      </c>
      <c r="X850" s="1">
        <v>0.87234999999999996</v>
      </c>
      <c r="Y850" s="1">
        <v>6.7354500000000002</v>
      </c>
      <c r="Z850" s="1">
        <v>11565</v>
      </c>
      <c r="AA850" s="1">
        <v>1.5226500000000001</v>
      </c>
      <c r="AB850" s="1">
        <v>1.6486000000000001</v>
      </c>
      <c r="AC850" s="1">
        <v>35.505000000000003</v>
      </c>
      <c r="AD850" s="1">
        <v>1.77857</v>
      </c>
      <c r="AE850" s="1">
        <v>1.5164</v>
      </c>
      <c r="AF850" s="1">
        <v>5.6302000000000003</v>
      </c>
      <c r="AG850" s="1">
        <v>8.91</v>
      </c>
      <c r="AH850" s="1">
        <v>48.284999999999997</v>
      </c>
      <c r="AI850" s="1">
        <v>3.4523999999999999</v>
      </c>
      <c r="AJ850" s="1">
        <v>1.3228500000000001</v>
      </c>
      <c r="AK850" s="1">
        <v>3.7185000000000001</v>
      </c>
      <c r="AL850" s="1">
        <v>2.1605500000000002</v>
      </c>
      <c r="AM850" s="1">
        <v>10.88565</v>
      </c>
      <c r="AN850" s="1">
        <v>580.75</v>
      </c>
      <c r="AO850" s="1">
        <v>9.0407499999999992</v>
      </c>
      <c r="AP850" s="1">
        <v>20.548449999999999</v>
      </c>
      <c r="AQ850" s="1">
        <v>1.0871500000000001</v>
      </c>
      <c r="AR850" s="1">
        <v>229.89760000000001</v>
      </c>
      <c r="AS850" s="1">
        <v>142.12520000000001</v>
      </c>
      <c r="AT850" s="1">
        <v>33.826500000000003</v>
      </c>
      <c r="AU850" s="1">
        <v>3.6475</v>
      </c>
    </row>
    <row r="851" spans="1:47" x14ac:dyDescent="0.25">
      <c r="A851" s="2">
        <v>39905</v>
      </c>
      <c r="B851" s="1">
        <v>1.3442499999999999</v>
      </c>
      <c r="C851" s="1">
        <v>1.4738</v>
      </c>
      <c r="D851" s="1">
        <v>0.74390999999999996</v>
      </c>
      <c r="E851" s="1">
        <v>99.474990000000005</v>
      </c>
      <c r="F851" s="1">
        <v>6.8349000000000002</v>
      </c>
      <c r="G851" s="1">
        <v>0.91210000000000002</v>
      </c>
      <c r="H851" s="1">
        <v>1.2444</v>
      </c>
      <c r="I851" s="1">
        <v>9.1372499999999999</v>
      </c>
      <c r="J851" s="1">
        <v>0.67852000000000001</v>
      </c>
      <c r="K851" s="1">
        <v>1.0963499999999999</v>
      </c>
      <c r="L851" s="1">
        <v>50.335000000000001</v>
      </c>
      <c r="M851" s="1">
        <v>2.2462</v>
      </c>
      <c r="N851" s="1">
        <v>1.3953800000000001</v>
      </c>
      <c r="O851" s="1">
        <v>13.81565</v>
      </c>
      <c r="P851" s="1">
        <v>1.6072</v>
      </c>
      <c r="Q851" s="1">
        <v>33.412889999999997</v>
      </c>
      <c r="R851" s="1">
        <v>1334.5</v>
      </c>
      <c r="S851" s="1">
        <v>1.1335</v>
      </c>
      <c r="T851" s="1">
        <v>133.7193</v>
      </c>
      <c r="U851" s="1">
        <v>8.0557999999999996</v>
      </c>
      <c r="V851" s="1">
        <v>0.71665000000000001</v>
      </c>
      <c r="W851" s="1">
        <v>7.7500499999999999</v>
      </c>
      <c r="X851" s="1">
        <v>0.88219999999999998</v>
      </c>
      <c r="Y851" s="1">
        <v>6.5500499999999997</v>
      </c>
      <c r="Z851" s="1">
        <v>11490</v>
      </c>
      <c r="AA851" s="1">
        <v>1.5006999999999999</v>
      </c>
      <c r="AB851" s="1">
        <v>1.67055</v>
      </c>
      <c r="AC851" s="1">
        <v>35.305</v>
      </c>
      <c r="AD851" s="1">
        <v>1.72726</v>
      </c>
      <c r="AE851" s="1">
        <v>1.5237000000000001</v>
      </c>
      <c r="AF851" s="1">
        <v>5.5407500000000001</v>
      </c>
      <c r="AG851" s="1">
        <v>8.8048999999999999</v>
      </c>
      <c r="AH851" s="1">
        <v>48.06</v>
      </c>
      <c r="AI851" s="1">
        <v>3.2856999999999998</v>
      </c>
      <c r="AJ851" s="1">
        <v>1.3442499999999999</v>
      </c>
      <c r="AK851" s="1">
        <v>3.7084999999999999</v>
      </c>
      <c r="AL851" s="1">
        <v>2.16045</v>
      </c>
      <c r="AM851" s="1">
        <v>10.829000000000001</v>
      </c>
      <c r="AN851" s="1">
        <v>574.04999999999995</v>
      </c>
      <c r="AO851" s="1">
        <v>9.1877999999999993</v>
      </c>
      <c r="AP851" s="1">
        <v>19.825199999999999</v>
      </c>
      <c r="AQ851" s="1">
        <v>1.0963499999999999</v>
      </c>
      <c r="AR851" s="1">
        <v>219.2115</v>
      </c>
      <c r="AS851" s="1">
        <v>146.6063</v>
      </c>
      <c r="AT851" s="1">
        <v>33.308</v>
      </c>
      <c r="AU851" s="1">
        <v>3.6044999999999998</v>
      </c>
    </row>
    <row r="852" spans="1:47" x14ac:dyDescent="0.25">
      <c r="A852" s="2">
        <v>39906</v>
      </c>
      <c r="B852" s="1">
        <v>1.3424499999999999</v>
      </c>
      <c r="C852" s="1">
        <v>1.4804999999999999</v>
      </c>
      <c r="D852" s="1">
        <v>0.74490999999999996</v>
      </c>
      <c r="E852" s="1">
        <v>99.689989999999995</v>
      </c>
      <c r="F852" s="1">
        <v>6.8348000000000004</v>
      </c>
      <c r="G852" s="1">
        <v>0.90674999999999994</v>
      </c>
      <c r="H852" s="1">
        <v>1.23525</v>
      </c>
      <c r="I852" s="1">
        <v>9.0813000000000006</v>
      </c>
      <c r="J852" s="1">
        <v>0.67544999999999999</v>
      </c>
      <c r="K852" s="1">
        <v>1.1028500000000001</v>
      </c>
      <c r="L852" s="1">
        <v>50.335000000000001</v>
      </c>
      <c r="M852" s="1">
        <v>2.2099000000000002</v>
      </c>
      <c r="N852" s="1">
        <v>1.4102399999999999</v>
      </c>
      <c r="O852" s="1">
        <v>13.768750000000001</v>
      </c>
      <c r="P852" s="1">
        <v>1.5972999999999999</v>
      </c>
      <c r="Q852" s="1">
        <v>33.382489999999997</v>
      </c>
      <c r="R852" s="1">
        <v>1341</v>
      </c>
      <c r="S852" s="1">
        <v>1.1344000000000001</v>
      </c>
      <c r="T852" s="1">
        <v>133.8288</v>
      </c>
      <c r="U852" s="1">
        <v>8.0298999999999996</v>
      </c>
      <c r="V852" s="1">
        <v>0.70909999999999995</v>
      </c>
      <c r="W852" s="1">
        <v>7.7500499999999999</v>
      </c>
      <c r="X852" s="1">
        <v>0.88149999999999995</v>
      </c>
      <c r="Y852" s="1">
        <v>6.5712000000000002</v>
      </c>
      <c r="Z852" s="1">
        <v>11465</v>
      </c>
      <c r="AA852" s="1">
        <v>1.5075000000000001</v>
      </c>
      <c r="AB852" s="1">
        <v>1.6795</v>
      </c>
      <c r="AC852" s="1">
        <v>35.384999999999998</v>
      </c>
      <c r="AD852" s="1">
        <v>1.7287600000000001</v>
      </c>
      <c r="AE852" s="1">
        <v>1.5228999999999999</v>
      </c>
      <c r="AF852" s="1">
        <v>5.5481499999999997</v>
      </c>
      <c r="AG852" s="1">
        <v>8.8215000000000003</v>
      </c>
      <c r="AH852" s="1">
        <v>47.86</v>
      </c>
      <c r="AI852" s="1">
        <v>3.3427500000000001</v>
      </c>
      <c r="AJ852" s="1">
        <v>1.3424499999999999</v>
      </c>
      <c r="AK852" s="1">
        <v>3.7038000000000002</v>
      </c>
      <c r="AL852" s="1">
        <v>2.1442999999999999</v>
      </c>
      <c r="AM852" s="1">
        <v>10.77975</v>
      </c>
      <c r="AN852" s="1">
        <v>581.54999999999995</v>
      </c>
      <c r="AO852" s="1">
        <v>9.1753999999999998</v>
      </c>
      <c r="AP852" s="1">
        <v>19.85735</v>
      </c>
      <c r="AQ852" s="1">
        <v>1.1028500000000001</v>
      </c>
      <c r="AR852" s="1">
        <v>221.31180000000001</v>
      </c>
      <c r="AS852" s="1">
        <v>147.59100000000001</v>
      </c>
      <c r="AT852" s="1">
        <v>33.340499999999999</v>
      </c>
      <c r="AU852" s="1">
        <v>3.58</v>
      </c>
    </row>
    <row r="853" spans="1:47" x14ac:dyDescent="0.25">
      <c r="A853" s="2">
        <v>39909</v>
      </c>
      <c r="B853" s="1">
        <v>1.3406</v>
      </c>
      <c r="C853" s="1">
        <v>1.4796499999999999</v>
      </c>
      <c r="D853" s="1">
        <v>0.74592999999999998</v>
      </c>
      <c r="E853" s="1">
        <v>100.80500000000001</v>
      </c>
      <c r="F853" s="1">
        <v>6.8348000000000004</v>
      </c>
      <c r="G853" s="1">
        <v>0.90600000000000003</v>
      </c>
      <c r="H853" s="1">
        <v>1.2394000000000001</v>
      </c>
      <c r="I853" s="1">
        <v>9.0703999999999994</v>
      </c>
      <c r="J853" s="1">
        <v>0.67584</v>
      </c>
      <c r="K853" s="1">
        <v>1.10375</v>
      </c>
      <c r="L853" s="1">
        <v>50.05</v>
      </c>
      <c r="M853" s="1">
        <v>2.2218</v>
      </c>
      <c r="N853" s="1">
        <v>1.4076599999999999</v>
      </c>
      <c r="O853" s="1">
        <v>13.5975</v>
      </c>
      <c r="P853" s="1">
        <v>1.58785</v>
      </c>
      <c r="Q853" s="1">
        <v>33.383740000000003</v>
      </c>
      <c r="R853" s="1">
        <v>1309.25</v>
      </c>
      <c r="S853" s="1">
        <v>1.1366499999999999</v>
      </c>
      <c r="T853" s="1">
        <v>135.13919999999999</v>
      </c>
      <c r="U853" s="1">
        <v>8.0294000000000008</v>
      </c>
      <c r="V853" s="1">
        <v>0.71040000000000003</v>
      </c>
      <c r="W853" s="1">
        <v>7.7509499999999996</v>
      </c>
      <c r="X853" s="1">
        <v>0.87980000000000003</v>
      </c>
      <c r="Y853" s="1">
        <v>6.6011499999999996</v>
      </c>
      <c r="Z853" s="1">
        <v>11280</v>
      </c>
      <c r="AA853" s="1">
        <v>1.5071000000000001</v>
      </c>
      <c r="AB853" s="1">
        <v>1.6818</v>
      </c>
      <c r="AC853" s="1">
        <v>35.274999999999999</v>
      </c>
      <c r="AD853" s="1">
        <v>1.7014</v>
      </c>
      <c r="AE853" s="1">
        <v>1.5237499999999999</v>
      </c>
      <c r="AF853" s="1">
        <v>5.5550499999999996</v>
      </c>
      <c r="AG853" s="1">
        <v>8.8495000000000008</v>
      </c>
      <c r="AH853" s="1">
        <v>47.86</v>
      </c>
      <c r="AI853" s="1">
        <v>3.3052000000000001</v>
      </c>
      <c r="AJ853" s="1">
        <v>1.3406</v>
      </c>
      <c r="AK853" s="1">
        <v>3.6880000000000002</v>
      </c>
      <c r="AL853" s="1">
        <v>2.1286999999999998</v>
      </c>
      <c r="AM853" s="1">
        <v>10.764250000000001</v>
      </c>
      <c r="AN853" s="1">
        <v>581.20000000000005</v>
      </c>
      <c r="AO853" s="1">
        <v>9.1627500000000008</v>
      </c>
      <c r="AP853" s="1">
        <v>19.810130000000001</v>
      </c>
      <c r="AQ853" s="1">
        <v>1.10375</v>
      </c>
      <c r="AR853" s="1">
        <v>219.00640000000001</v>
      </c>
      <c r="AS853" s="1">
        <v>149.15610000000001</v>
      </c>
      <c r="AT853" s="1">
        <v>33.104999999999997</v>
      </c>
      <c r="AU853" s="1">
        <v>3.5565000000000002</v>
      </c>
    </row>
    <row r="854" spans="1:47" x14ac:dyDescent="0.25">
      <c r="A854" s="2">
        <v>39910</v>
      </c>
      <c r="B854" s="1">
        <v>1.32725</v>
      </c>
      <c r="C854" s="1">
        <v>1.4751000000000001</v>
      </c>
      <c r="D854" s="1">
        <v>0.75344</v>
      </c>
      <c r="E854" s="1">
        <v>100.52500000000001</v>
      </c>
      <c r="F854" s="1">
        <v>6.8368000000000002</v>
      </c>
      <c r="G854" s="1">
        <v>0.89975000000000005</v>
      </c>
      <c r="H854" s="1">
        <v>1.2377499999999999</v>
      </c>
      <c r="I854" s="1">
        <v>9.15015</v>
      </c>
      <c r="J854" s="1">
        <v>0.67791999999999997</v>
      </c>
      <c r="K854" s="1">
        <v>1.1113999999999999</v>
      </c>
      <c r="L854" s="1">
        <v>50.05</v>
      </c>
      <c r="M854" s="1">
        <v>2.2324000000000002</v>
      </c>
      <c r="N854" s="1">
        <v>1.4013500000000001</v>
      </c>
      <c r="O854" s="1">
        <v>13.61525</v>
      </c>
      <c r="P854" s="1">
        <v>1.60205</v>
      </c>
      <c r="Q854" s="1">
        <v>33.559100000000001</v>
      </c>
      <c r="R854" s="1">
        <v>1323.8</v>
      </c>
      <c r="S854" s="1">
        <v>1.1442000000000001</v>
      </c>
      <c r="T854" s="1">
        <v>133.42179999999999</v>
      </c>
      <c r="U854" s="1">
        <v>8.1738499999999998</v>
      </c>
      <c r="V854" s="1">
        <v>0.71360000000000001</v>
      </c>
      <c r="W854" s="1">
        <v>7.7502500000000003</v>
      </c>
      <c r="X854" s="1">
        <v>0.87395</v>
      </c>
      <c r="Y854" s="1">
        <v>6.657</v>
      </c>
      <c r="Z854" s="1">
        <v>11320</v>
      </c>
      <c r="AA854" s="1">
        <v>1.5117</v>
      </c>
      <c r="AB854" s="1">
        <v>1.6878</v>
      </c>
      <c r="AC854" s="1">
        <v>35.44</v>
      </c>
      <c r="AD854" s="1">
        <v>1.73085</v>
      </c>
      <c r="AE854" s="1">
        <v>1.5186500000000001</v>
      </c>
      <c r="AF854" s="1">
        <v>5.6125999999999996</v>
      </c>
      <c r="AG854" s="1">
        <v>8.8354999999999997</v>
      </c>
      <c r="AH854" s="1">
        <v>47.795000000000002</v>
      </c>
      <c r="AI854" s="1">
        <v>3.3767</v>
      </c>
      <c r="AJ854" s="1">
        <v>1.32725</v>
      </c>
      <c r="AK854" s="1">
        <v>3.6738</v>
      </c>
      <c r="AL854" s="1">
        <v>2.12635</v>
      </c>
      <c r="AM854" s="1">
        <v>10.848800000000001</v>
      </c>
      <c r="AN854" s="1">
        <v>582.29999999999995</v>
      </c>
      <c r="AO854" s="1">
        <v>9.0741499999999995</v>
      </c>
      <c r="AP854" s="1">
        <v>20.011289999999999</v>
      </c>
      <c r="AQ854" s="1">
        <v>1.1113999999999999</v>
      </c>
      <c r="AR854" s="1">
        <v>223.58260000000001</v>
      </c>
      <c r="AS854" s="1">
        <v>148.28440000000001</v>
      </c>
      <c r="AT854" s="1">
        <v>33.615000000000002</v>
      </c>
      <c r="AU854" s="1">
        <v>3.5924999999999998</v>
      </c>
    </row>
    <row r="855" spans="1:47" x14ac:dyDescent="0.25">
      <c r="A855" s="2">
        <v>39911</v>
      </c>
      <c r="B855" s="1">
        <v>1.323</v>
      </c>
      <c r="C855" s="1">
        <v>1.46435</v>
      </c>
      <c r="D855" s="1">
        <v>0.75585999999999998</v>
      </c>
      <c r="E855" s="1">
        <v>100.05500000000001</v>
      </c>
      <c r="F855" s="1">
        <v>6.8358999999999996</v>
      </c>
      <c r="G855" s="1">
        <v>0.90349999999999997</v>
      </c>
      <c r="H855" s="1">
        <v>1.2382</v>
      </c>
      <c r="I855" s="1">
        <v>9.1615500000000001</v>
      </c>
      <c r="J855" s="1">
        <v>0.68289999999999995</v>
      </c>
      <c r="K855" s="1">
        <v>1.1068499999999999</v>
      </c>
      <c r="L855" s="1">
        <v>50.192500000000003</v>
      </c>
      <c r="M855" s="1">
        <v>2.2006999999999999</v>
      </c>
      <c r="N855" s="1">
        <v>1.4105399999999999</v>
      </c>
      <c r="O855" s="1">
        <v>13.359</v>
      </c>
      <c r="P855" s="1">
        <v>1.5904499999999999</v>
      </c>
      <c r="Q855" s="1">
        <v>33.739750000000001</v>
      </c>
      <c r="R855" s="1">
        <v>1354.75</v>
      </c>
      <c r="S855" s="1">
        <v>1.1486000000000001</v>
      </c>
      <c r="T855" s="1">
        <v>132.37270000000001</v>
      </c>
      <c r="U855" s="1">
        <v>8.2918000000000003</v>
      </c>
      <c r="V855" s="1">
        <v>0.70894999999999997</v>
      </c>
      <c r="W855" s="1">
        <v>7.7503500000000001</v>
      </c>
      <c r="X855" s="1">
        <v>0.87065000000000003</v>
      </c>
      <c r="Y855" s="1">
        <v>6.7054</v>
      </c>
      <c r="Z855" s="1">
        <v>11320</v>
      </c>
      <c r="AA855" s="1">
        <v>1.5183500000000001</v>
      </c>
      <c r="AB855" s="1">
        <v>1.6819500000000001</v>
      </c>
      <c r="AC855" s="1">
        <v>35.454999999999998</v>
      </c>
      <c r="AD855" s="1">
        <v>1.73295</v>
      </c>
      <c r="AE855" s="1">
        <v>1.5196000000000001</v>
      </c>
      <c r="AF855" s="1">
        <v>5.6318000000000001</v>
      </c>
      <c r="AG855" s="1">
        <v>8.8712499999999999</v>
      </c>
      <c r="AH855" s="1">
        <v>48.024999999999999</v>
      </c>
      <c r="AI855" s="1">
        <v>3.38245</v>
      </c>
      <c r="AJ855" s="1">
        <v>1.323</v>
      </c>
      <c r="AK855" s="1">
        <v>3.677</v>
      </c>
      <c r="AL855" s="1">
        <v>2.1041500000000002</v>
      </c>
      <c r="AM855" s="1">
        <v>10.97</v>
      </c>
      <c r="AN855" s="1">
        <v>579.85</v>
      </c>
      <c r="AO855" s="1">
        <v>9.0439000000000007</v>
      </c>
      <c r="AP855" s="1">
        <v>20.119050000000001</v>
      </c>
      <c r="AQ855" s="1">
        <v>1.1068499999999999</v>
      </c>
      <c r="AR855" s="1">
        <v>223.3674</v>
      </c>
      <c r="AS855" s="1">
        <v>146.5155</v>
      </c>
      <c r="AT855" s="1">
        <v>33.880499999999998</v>
      </c>
      <c r="AU855" s="1">
        <v>3.6305000000000001</v>
      </c>
    </row>
    <row r="856" spans="1:47" x14ac:dyDescent="0.25">
      <c r="A856" s="2">
        <v>39912</v>
      </c>
      <c r="B856" s="1">
        <v>1.3207500000000001</v>
      </c>
      <c r="C856" s="1">
        <v>1.4659500000000001</v>
      </c>
      <c r="D856" s="1">
        <v>0.75714999999999999</v>
      </c>
      <c r="E856" s="1">
        <v>100.325</v>
      </c>
      <c r="F856" s="1">
        <v>6.8346999999999998</v>
      </c>
      <c r="G856" s="1">
        <v>0.90095000000000003</v>
      </c>
      <c r="H856" s="1">
        <v>1.2255499999999999</v>
      </c>
      <c r="I856" s="1">
        <v>9.0391499999999994</v>
      </c>
      <c r="J856" s="1">
        <v>0.68215000000000003</v>
      </c>
      <c r="K856" s="1">
        <v>1.10995</v>
      </c>
      <c r="L856" s="1">
        <v>50.01</v>
      </c>
      <c r="M856" s="1">
        <v>2.1801499999999998</v>
      </c>
      <c r="N856" s="1">
        <v>1.3945099999999999</v>
      </c>
      <c r="O856" s="1">
        <v>13.15175</v>
      </c>
      <c r="P856" s="1">
        <v>1.5693999999999999</v>
      </c>
      <c r="Q856" s="1">
        <v>33.560940000000002</v>
      </c>
      <c r="R856" s="1">
        <v>1322.45</v>
      </c>
      <c r="S856" s="1">
        <v>1.15235</v>
      </c>
      <c r="T856" s="1">
        <v>132.5042</v>
      </c>
      <c r="U856" s="1">
        <v>8.2698499999999999</v>
      </c>
      <c r="V856" s="1">
        <v>0.71709999999999996</v>
      </c>
      <c r="W856" s="1">
        <v>7.7502500000000003</v>
      </c>
      <c r="X856" s="1">
        <v>0.86780000000000002</v>
      </c>
      <c r="Y856" s="1">
        <v>6.6367500000000001</v>
      </c>
      <c r="Z856" s="1">
        <v>11320</v>
      </c>
      <c r="AA856" s="1">
        <v>1.5156000000000001</v>
      </c>
      <c r="AB856" s="1">
        <v>1.6892499999999999</v>
      </c>
      <c r="AC856" s="1">
        <v>35.405000000000001</v>
      </c>
      <c r="AD856" s="1">
        <v>1.7171799999999999</v>
      </c>
      <c r="AE856" s="1">
        <v>1.5219499999999999</v>
      </c>
      <c r="AF856" s="1">
        <v>5.641</v>
      </c>
      <c r="AG856" s="1">
        <v>8.7654999999999994</v>
      </c>
      <c r="AH856" s="1">
        <v>48.024999999999999</v>
      </c>
      <c r="AI856" s="1">
        <v>3.2909000000000002</v>
      </c>
      <c r="AJ856" s="1">
        <v>1.3207500000000001</v>
      </c>
      <c r="AK856" s="1">
        <v>3.6727500000000002</v>
      </c>
      <c r="AL856" s="1">
        <v>2.0728</v>
      </c>
      <c r="AM856" s="1">
        <v>10.9224</v>
      </c>
      <c r="AN856" s="1">
        <v>577.625</v>
      </c>
      <c r="AO856" s="1">
        <v>9.0269499999999994</v>
      </c>
      <c r="AP856" s="1">
        <v>19.973500000000001</v>
      </c>
      <c r="AQ856" s="1">
        <v>1.10995</v>
      </c>
      <c r="AR856" s="1">
        <v>218.26609999999999</v>
      </c>
      <c r="AS856" s="1">
        <v>147.07140000000001</v>
      </c>
      <c r="AT856" s="1">
        <v>33.771999999999998</v>
      </c>
      <c r="AU856" s="1">
        <v>3.6065</v>
      </c>
    </row>
    <row r="857" spans="1:47" x14ac:dyDescent="0.25">
      <c r="A857" s="2">
        <v>39913</v>
      </c>
      <c r="B857" s="1">
        <v>1.3207500000000001</v>
      </c>
      <c r="C857" s="1">
        <v>1.4659500000000001</v>
      </c>
      <c r="D857" s="1">
        <v>0.75714999999999999</v>
      </c>
      <c r="E857" s="1">
        <v>100.325</v>
      </c>
      <c r="F857" s="1">
        <v>6.8346999999999998</v>
      </c>
      <c r="G857" s="1">
        <v>0.90095000000000003</v>
      </c>
      <c r="H857" s="1">
        <v>1.2255499999999999</v>
      </c>
      <c r="I857" s="1">
        <v>9.0391499999999994</v>
      </c>
      <c r="J857" s="1">
        <v>0.68215000000000003</v>
      </c>
      <c r="K857" s="1">
        <v>1.10995</v>
      </c>
      <c r="L857" s="1">
        <v>50.01</v>
      </c>
      <c r="M857" s="1">
        <v>2.1801499999999998</v>
      </c>
      <c r="N857" s="1">
        <v>1.3945099999999999</v>
      </c>
      <c r="O857" s="1">
        <v>13.15175</v>
      </c>
      <c r="P857" s="1">
        <v>1.5693999999999999</v>
      </c>
      <c r="Q857" s="1">
        <v>33.560940000000002</v>
      </c>
      <c r="R857" s="1">
        <v>1322.45</v>
      </c>
      <c r="S857" s="1">
        <v>1.15235</v>
      </c>
      <c r="T857" s="1">
        <v>132.5042</v>
      </c>
      <c r="U857" s="1">
        <v>8.2698499999999999</v>
      </c>
      <c r="V857" s="1">
        <v>0.71709999999999996</v>
      </c>
      <c r="W857" s="1">
        <v>7.7502500000000003</v>
      </c>
      <c r="X857" s="1">
        <v>0.86780000000000002</v>
      </c>
      <c r="Y857" s="1">
        <v>6.6367500000000001</v>
      </c>
      <c r="Z857" s="1">
        <v>11320</v>
      </c>
      <c r="AA857" s="1">
        <v>1.5156000000000001</v>
      </c>
      <c r="AB857" s="1">
        <v>1.6892499999999999</v>
      </c>
      <c r="AC857" s="1">
        <v>35.405000000000001</v>
      </c>
      <c r="AD857" s="1">
        <v>1.7171799999999999</v>
      </c>
      <c r="AE857" s="1">
        <v>1.5219499999999999</v>
      </c>
      <c r="AF857" s="1">
        <v>5.641</v>
      </c>
      <c r="AG857" s="1">
        <v>8.7654999999999994</v>
      </c>
      <c r="AH857" s="1">
        <v>48.024999999999999</v>
      </c>
      <c r="AI857" s="1">
        <v>3.2909000000000002</v>
      </c>
      <c r="AJ857" s="1">
        <v>1.3207500000000001</v>
      </c>
      <c r="AK857" s="1">
        <v>3.6727500000000002</v>
      </c>
      <c r="AL857" s="1">
        <v>2.0728</v>
      </c>
      <c r="AM857" s="1">
        <v>10.9224</v>
      </c>
      <c r="AN857" s="1">
        <v>577.625</v>
      </c>
      <c r="AO857" s="1">
        <v>9.0269499999999994</v>
      </c>
      <c r="AP857" s="1">
        <v>19.973500000000001</v>
      </c>
      <c r="AQ857" s="1">
        <v>1.10995</v>
      </c>
      <c r="AR857" s="1">
        <v>218.26609999999999</v>
      </c>
      <c r="AS857" s="1">
        <v>147.07140000000001</v>
      </c>
      <c r="AT857" s="1">
        <v>33.771999999999998</v>
      </c>
      <c r="AU857" s="1">
        <v>3.6065</v>
      </c>
    </row>
    <row r="858" spans="1:47" x14ac:dyDescent="0.25">
      <c r="A858" s="2">
        <v>39916</v>
      </c>
      <c r="B858" s="1">
        <v>1.33195</v>
      </c>
      <c r="C858" s="1">
        <v>1.4797</v>
      </c>
      <c r="D858" s="1">
        <v>0.75078</v>
      </c>
      <c r="E858" s="1">
        <v>100.315</v>
      </c>
      <c r="F858" s="1">
        <v>6.8352000000000004</v>
      </c>
      <c r="G858" s="1">
        <v>0.90015000000000001</v>
      </c>
      <c r="H858" s="1">
        <v>1.22525</v>
      </c>
      <c r="I858" s="1">
        <v>9.0087499999999991</v>
      </c>
      <c r="J858" s="1">
        <v>0.67581000000000002</v>
      </c>
      <c r="K858" s="1">
        <v>1.1109500000000001</v>
      </c>
      <c r="L858" s="1">
        <v>49.89</v>
      </c>
      <c r="M858" s="1">
        <v>2.1705000000000001</v>
      </c>
      <c r="N858" s="1">
        <v>1.37504</v>
      </c>
      <c r="O858" s="1">
        <v>13.0906</v>
      </c>
      <c r="P858" s="1">
        <v>1.57575</v>
      </c>
      <c r="Q858" s="1">
        <v>33.353490000000001</v>
      </c>
      <c r="R858" s="1">
        <v>1329.5</v>
      </c>
      <c r="S858" s="1">
        <v>1.1388</v>
      </c>
      <c r="T858" s="1">
        <v>133.61449999999999</v>
      </c>
      <c r="U858" s="1">
        <v>8.1973500000000001</v>
      </c>
      <c r="V858" s="1">
        <v>0.72724999999999995</v>
      </c>
      <c r="W858" s="1">
        <v>7.7504499999999998</v>
      </c>
      <c r="X858" s="1">
        <v>0.87809999999999999</v>
      </c>
      <c r="Y858" s="1">
        <v>6.5922000000000001</v>
      </c>
      <c r="Z858" s="1">
        <v>11110</v>
      </c>
      <c r="AA858" s="1">
        <v>1.5158</v>
      </c>
      <c r="AB858" s="1">
        <v>1.6850499999999999</v>
      </c>
      <c r="AC858" s="1">
        <v>35.685000000000002</v>
      </c>
      <c r="AD858" s="1">
        <v>1.7051700000000001</v>
      </c>
      <c r="AE858" s="1">
        <v>1.5167999999999999</v>
      </c>
      <c r="AF858" s="1">
        <v>5.59335</v>
      </c>
      <c r="AG858" s="1">
        <v>8.7805</v>
      </c>
      <c r="AH858" s="1">
        <v>47.8</v>
      </c>
      <c r="AI858" s="1">
        <v>3.26145</v>
      </c>
      <c r="AJ858" s="1">
        <v>1.33195</v>
      </c>
      <c r="AK858" s="1">
        <v>3.6785000000000001</v>
      </c>
      <c r="AL858" s="1">
        <v>2.0988000000000002</v>
      </c>
      <c r="AM858" s="1">
        <v>10.9185</v>
      </c>
      <c r="AN858" s="1">
        <v>577.35</v>
      </c>
      <c r="AO858" s="1">
        <v>9.1041500000000006</v>
      </c>
      <c r="AP858" s="1">
        <v>19.816790000000001</v>
      </c>
      <c r="AQ858" s="1">
        <v>1.1109500000000001</v>
      </c>
      <c r="AR858" s="1">
        <v>217.03139999999999</v>
      </c>
      <c r="AS858" s="1">
        <v>148.43610000000001</v>
      </c>
      <c r="AT858" s="1">
        <v>33.6845</v>
      </c>
      <c r="AU858" s="1">
        <v>3.6295000000000002</v>
      </c>
    </row>
    <row r="859" spans="1:47" x14ac:dyDescent="0.25">
      <c r="A859" s="2">
        <v>39917</v>
      </c>
      <c r="B859" s="1">
        <v>1.32565</v>
      </c>
      <c r="C859" s="1">
        <v>1.4896499999999999</v>
      </c>
      <c r="D859" s="1">
        <v>0.75434999999999997</v>
      </c>
      <c r="E859" s="1">
        <v>99.224990000000005</v>
      </c>
      <c r="F859" s="1">
        <v>6.8319999999999999</v>
      </c>
      <c r="G859" s="1">
        <v>0.88995000000000002</v>
      </c>
      <c r="H859" s="1">
        <v>1.2122999999999999</v>
      </c>
      <c r="I859" s="1">
        <v>9.0319500000000001</v>
      </c>
      <c r="J859" s="1">
        <v>0.67130000000000001</v>
      </c>
      <c r="K859" s="1">
        <v>1.1236999999999999</v>
      </c>
      <c r="L859" s="1">
        <v>49.89</v>
      </c>
      <c r="M859" s="1">
        <v>2.1834500000000001</v>
      </c>
      <c r="N859" s="1">
        <v>1.3740000000000001</v>
      </c>
      <c r="O859" s="1">
        <v>13.0959</v>
      </c>
      <c r="P859" s="1">
        <v>1.57945</v>
      </c>
      <c r="Q859" s="1">
        <v>33.406489999999998</v>
      </c>
      <c r="R859" s="1">
        <v>1323.25</v>
      </c>
      <c r="S859" s="1">
        <v>1.1416500000000001</v>
      </c>
      <c r="T859" s="1">
        <v>131.5376</v>
      </c>
      <c r="U859" s="1">
        <v>8.1544500000000006</v>
      </c>
      <c r="V859" s="1">
        <v>0.7278</v>
      </c>
      <c r="W859" s="1">
        <v>7.7502500000000003</v>
      </c>
      <c r="X859" s="1">
        <v>0.87595000000000001</v>
      </c>
      <c r="Y859" s="1">
        <v>6.6346499999999997</v>
      </c>
      <c r="Z859" s="1">
        <v>10920</v>
      </c>
      <c r="AA859" s="1">
        <v>1.4981</v>
      </c>
      <c r="AB859" s="1">
        <v>1.70065</v>
      </c>
      <c r="AC859" s="1">
        <v>35.380000000000003</v>
      </c>
      <c r="AD859" s="1">
        <v>1.7076499999999999</v>
      </c>
      <c r="AE859" s="1">
        <v>1.51345</v>
      </c>
      <c r="AF859" s="1">
        <v>5.6191000000000004</v>
      </c>
      <c r="AG859" s="1">
        <v>8.7951999999999995</v>
      </c>
      <c r="AH859" s="1">
        <v>47.652500000000003</v>
      </c>
      <c r="AI859" s="1">
        <v>3.20655</v>
      </c>
      <c r="AJ859" s="1">
        <v>1.32565</v>
      </c>
      <c r="AK859" s="1">
        <v>3.6837499999999999</v>
      </c>
      <c r="AL859" s="1">
        <v>2.0937999999999999</v>
      </c>
      <c r="AM859" s="1">
        <v>10.81</v>
      </c>
      <c r="AN859" s="1">
        <v>577.25</v>
      </c>
      <c r="AO859" s="1">
        <v>9.0568500000000007</v>
      </c>
      <c r="AP859" s="1">
        <v>19.99774</v>
      </c>
      <c r="AQ859" s="1">
        <v>1.1236999999999999</v>
      </c>
      <c r="AR859" s="1">
        <v>217.44049999999999</v>
      </c>
      <c r="AS859" s="1">
        <v>147.81049999999999</v>
      </c>
      <c r="AT859" s="1">
        <v>33.6</v>
      </c>
      <c r="AU859" s="1">
        <v>3.5954999999999999</v>
      </c>
    </row>
    <row r="860" spans="1:47" x14ac:dyDescent="0.25">
      <c r="A860" s="2">
        <v>39918</v>
      </c>
      <c r="B860" s="1">
        <v>1.31775</v>
      </c>
      <c r="C860" s="1">
        <v>1.4982</v>
      </c>
      <c r="D860" s="1">
        <v>0.75887000000000004</v>
      </c>
      <c r="E860" s="1">
        <v>99.42</v>
      </c>
      <c r="F860" s="1">
        <v>6.8322000000000003</v>
      </c>
      <c r="G860" s="1">
        <v>0.87955000000000005</v>
      </c>
      <c r="H860" s="1">
        <v>1.20855</v>
      </c>
      <c r="I860" s="1">
        <v>9.1649999999999991</v>
      </c>
      <c r="J860" s="1">
        <v>0.66747000000000001</v>
      </c>
      <c r="K860" s="1">
        <v>1.1369499999999999</v>
      </c>
      <c r="L860" s="1">
        <v>49.674999999999997</v>
      </c>
      <c r="M860" s="1">
        <v>2.20275</v>
      </c>
      <c r="N860" s="1">
        <v>1.3866700000000001</v>
      </c>
      <c r="O860" s="1">
        <v>13.18695</v>
      </c>
      <c r="P860" s="1">
        <v>1.6040000000000001</v>
      </c>
      <c r="Q860" s="1">
        <v>33.472490000000001</v>
      </c>
      <c r="R860" s="1">
        <v>1338.25</v>
      </c>
      <c r="S860" s="1">
        <v>1.1472</v>
      </c>
      <c r="T860" s="1">
        <v>131.01070000000001</v>
      </c>
      <c r="U860" s="1">
        <v>8.2935999999999996</v>
      </c>
      <c r="V860" s="1">
        <v>0.72114999999999996</v>
      </c>
      <c r="W860" s="1">
        <v>7.7504</v>
      </c>
      <c r="X860" s="1">
        <v>0.87170000000000003</v>
      </c>
      <c r="Y860" s="1">
        <v>6.73705</v>
      </c>
      <c r="Z860" s="1">
        <v>10895</v>
      </c>
      <c r="AA860" s="1">
        <v>1.5026999999999999</v>
      </c>
      <c r="AB860" s="1">
        <v>1.71875</v>
      </c>
      <c r="AC860" s="1">
        <v>35.42</v>
      </c>
      <c r="AD860" s="1">
        <v>1.7365600000000001</v>
      </c>
      <c r="AE860" s="1">
        <v>1.5117</v>
      </c>
      <c r="AF860" s="1">
        <v>5.6528999999999998</v>
      </c>
      <c r="AG860" s="1">
        <v>8.8777500000000007</v>
      </c>
      <c r="AH860" s="1">
        <v>47.835000000000001</v>
      </c>
      <c r="AI860" s="1">
        <v>3.2335500000000001</v>
      </c>
      <c r="AJ860" s="1">
        <v>1.31775</v>
      </c>
      <c r="AK860" s="1">
        <v>3.67625</v>
      </c>
      <c r="AL860" s="1">
        <v>2.1136499999999998</v>
      </c>
      <c r="AM860" s="1">
        <v>10.928900000000001</v>
      </c>
      <c r="AN860" s="1">
        <v>579.85</v>
      </c>
      <c r="AO860" s="1">
        <v>9.0031499999999998</v>
      </c>
      <c r="AP860" s="1">
        <v>20.360440000000001</v>
      </c>
      <c r="AQ860" s="1">
        <v>1.1369499999999999</v>
      </c>
      <c r="AR860" s="1">
        <v>220.67920000000001</v>
      </c>
      <c r="AS860" s="1">
        <v>148.95099999999999</v>
      </c>
      <c r="AT860" s="1">
        <v>33.783999999999999</v>
      </c>
      <c r="AU860" s="1">
        <v>3.6074999999999999</v>
      </c>
    </row>
    <row r="861" spans="1:47" x14ac:dyDescent="0.25">
      <c r="A861" s="2">
        <v>39919</v>
      </c>
      <c r="B861" s="1">
        <v>1.3189500000000001</v>
      </c>
      <c r="C861" s="1">
        <v>1.4911000000000001</v>
      </c>
      <c r="D861" s="1">
        <v>0.75817999999999997</v>
      </c>
      <c r="E861" s="1">
        <v>99.149990000000003</v>
      </c>
      <c r="F861" s="1">
        <v>6.8326000000000002</v>
      </c>
      <c r="G861" s="1">
        <v>0.88454999999999995</v>
      </c>
      <c r="H861" s="1">
        <v>1.2064999999999999</v>
      </c>
      <c r="I861" s="1">
        <v>8.9450000000000003</v>
      </c>
      <c r="J861" s="1">
        <v>0.67064999999999997</v>
      </c>
      <c r="K861" s="1">
        <v>1.1305000000000001</v>
      </c>
      <c r="L861" s="1">
        <v>49.76</v>
      </c>
      <c r="M861" s="1">
        <v>2.1833</v>
      </c>
      <c r="N861" s="1">
        <v>1.3889800000000001</v>
      </c>
      <c r="O861" s="1">
        <v>13.04035</v>
      </c>
      <c r="P861" s="1">
        <v>1.6045</v>
      </c>
      <c r="Q861" s="1">
        <v>33.390949999999997</v>
      </c>
      <c r="R861" s="1">
        <v>1331.75</v>
      </c>
      <c r="S861" s="1">
        <v>1.1476</v>
      </c>
      <c r="T861" s="1">
        <v>130.77379999999999</v>
      </c>
      <c r="U861" s="1">
        <v>8.3221500000000006</v>
      </c>
      <c r="V861" s="1">
        <v>0.71994999999999998</v>
      </c>
      <c r="W861" s="1">
        <v>7.7501499999999997</v>
      </c>
      <c r="X861" s="1">
        <v>0.87134999999999996</v>
      </c>
      <c r="Y861" s="1">
        <v>6.6822499999999998</v>
      </c>
      <c r="Z861" s="1">
        <v>10725</v>
      </c>
      <c r="AA861" s="1">
        <v>1.49665</v>
      </c>
      <c r="AB861" s="1">
        <v>1.7112000000000001</v>
      </c>
      <c r="AC861" s="1">
        <v>35.375</v>
      </c>
      <c r="AD861" s="1">
        <v>1.75285</v>
      </c>
      <c r="AE861" s="1">
        <v>1.5136499999999999</v>
      </c>
      <c r="AF861" s="1">
        <v>5.6471499999999999</v>
      </c>
      <c r="AG861" s="1">
        <v>8.8135499999999993</v>
      </c>
      <c r="AH861" s="1">
        <v>47.71</v>
      </c>
      <c r="AI861" s="1">
        <v>3.2541000000000002</v>
      </c>
      <c r="AJ861" s="1">
        <v>1.3189500000000001</v>
      </c>
      <c r="AK861" s="1">
        <v>3.6779999999999999</v>
      </c>
      <c r="AL861" s="1">
        <v>2.1162999999999998</v>
      </c>
      <c r="AM861" s="1">
        <v>10.9765</v>
      </c>
      <c r="AN861" s="1">
        <v>577.54999999999995</v>
      </c>
      <c r="AO861" s="1">
        <v>9.0118500000000008</v>
      </c>
      <c r="AP861" s="1">
        <v>20.311599999999999</v>
      </c>
      <c r="AQ861" s="1">
        <v>1.1305000000000001</v>
      </c>
      <c r="AR861" s="1">
        <v>221.84309999999999</v>
      </c>
      <c r="AS861" s="1">
        <v>147.8425</v>
      </c>
      <c r="AT861" s="1">
        <v>33.797499999999999</v>
      </c>
      <c r="AU861" s="1">
        <v>3.5990000000000002</v>
      </c>
    </row>
    <row r="862" spans="1:47" x14ac:dyDescent="0.25">
      <c r="A862" s="2">
        <v>39920</v>
      </c>
      <c r="B862" s="1">
        <v>1.3044</v>
      </c>
      <c r="C862" s="1">
        <v>1.4803999999999999</v>
      </c>
      <c r="D862" s="1">
        <v>0.76663999999999999</v>
      </c>
      <c r="E862" s="1">
        <v>98.954989999999995</v>
      </c>
      <c r="F862" s="1">
        <v>6.8326000000000002</v>
      </c>
      <c r="G862" s="1">
        <v>0.88114999999999999</v>
      </c>
      <c r="H862" s="1">
        <v>1.2154499999999999</v>
      </c>
      <c r="I862" s="1">
        <v>8.9700000000000006</v>
      </c>
      <c r="J862" s="1">
        <v>0.67549000000000003</v>
      </c>
      <c r="K862" s="1">
        <v>1.1349499999999999</v>
      </c>
      <c r="L862" s="1">
        <v>49.86</v>
      </c>
      <c r="M862" s="1">
        <v>2.1911999999999998</v>
      </c>
      <c r="N862" s="1">
        <v>1.3890800000000001</v>
      </c>
      <c r="O862" s="1">
        <v>13.202</v>
      </c>
      <c r="P862" s="1">
        <v>1.61225</v>
      </c>
      <c r="Q862" s="1">
        <v>33.468539999999997</v>
      </c>
      <c r="R862" s="1">
        <v>1331.75</v>
      </c>
      <c r="S862" s="1">
        <v>1.1652</v>
      </c>
      <c r="T862" s="1">
        <v>129.07689999999999</v>
      </c>
      <c r="U862" s="1">
        <v>8.44285</v>
      </c>
      <c r="V862" s="1">
        <v>0.71989999999999998</v>
      </c>
      <c r="W862" s="1">
        <v>7.7503000000000002</v>
      </c>
      <c r="X862" s="1">
        <v>0.85824999999999996</v>
      </c>
      <c r="Y862" s="1">
        <v>6.6969000000000003</v>
      </c>
      <c r="Z862" s="1">
        <v>10705</v>
      </c>
      <c r="AA862" s="1">
        <v>1.50115</v>
      </c>
      <c r="AB862" s="1">
        <v>1.7250000000000001</v>
      </c>
      <c r="AC862" s="1">
        <v>35.484999999999999</v>
      </c>
      <c r="AD862" s="1">
        <v>1.7605599999999999</v>
      </c>
      <c r="AE862" s="1">
        <v>1.5199</v>
      </c>
      <c r="AF862" s="1">
        <v>5.71075</v>
      </c>
      <c r="AG862" s="1">
        <v>8.7354000000000003</v>
      </c>
      <c r="AH862" s="1">
        <v>47.82</v>
      </c>
      <c r="AI862" s="1">
        <v>3.2969499999999998</v>
      </c>
      <c r="AJ862" s="1">
        <v>1.3044</v>
      </c>
      <c r="AK862" s="1">
        <v>3.6812499999999999</v>
      </c>
      <c r="AL862" s="1">
        <v>2.1030000000000002</v>
      </c>
      <c r="AM862" s="1">
        <v>11.0128</v>
      </c>
      <c r="AN862" s="1">
        <v>577.85</v>
      </c>
      <c r="AO862" s="1">
        <v>8.9124499999999998</v>
      </c>
      <c r="AP862" s="1">
        <v>20.555440000000001</v>
      </c>
      <c r="AQ862" s="1">
        <v>1.1349499999999999</v>
      </c>
      <c r="AR862" s="1">
        <v>227.38419999999999</v>
      </c>
      <c r="AS862" s="1">
        <v>146.49299999999999</v>
      </c>
      <c r="AT862" s="1">
        <v>33.811</v>
      </c>
      <c r="AU862" s="1">
        <v>3.6164999999999998</v>
      </c>
    </row>
    <row r="863" spans="1:47" x14ac:dyDescent="0.25">
      <c r="A863" s="2">
        <v>39923</v>
      </c>
      <c r="B863" s="1">
        <v>1.2920499999999999</v>
      </c>
      <c r="C863" s="1">
        <v>1.4539</v>
      </c>
      <c r="D863" s="1">
        <v>0.77395999999999998</v>
      </c>
      <c r="E863" s="1">
        <v>98.344989999999996</v>
      </c>
      <c r="F863" s="1">
        <v>6.8335999999999997</v>
      </c>
      <c r="G863" s="1">
        <v>0.88870000000000005</v>
      </c>
      <c r="H863" s="1">
        <v>1.2340500000000001</v>
      </c>
      <c r="I863" s="1">
        <v>9.0812500000000007</v>
      </c>
      <c r="J863" s="1">
        <v>0.68781000000000003</v>
      </c>
      <c r="K863" s="1">
        <v>1.1253</v>
      </c>
      <c r="L863" s="1">
        <v>50.314999999999998</v>
      </c>
      <c r="M863" s="1">
        <v>2.2339000000000002</v>
      </c>
      <c r="N863" s="1">
        <v>1.42015</v>
      </c>
      <c r="O863" s="1">
        <v>13.30725</v>
      </c>
      <c r="P863" s="1">
        <v>1.6507000000000001</v>
      </c>
      <c r="Q863" s="1">
        <v>33.923490000000001</v>
      </c>
      <c r="R863" s="1">
        <v>1335.25</v>
      </c>
      <c r="S863" s="1">
        <v>1.1709000000000001</v>
      </c>
      <c r="T863" s="1">
        <v>127.06659999999999</v>
      </c>
      <c r="U863" s="1">
        <v>8.6570499999999999</v>
      </c>
      <c r="V863" s="1">
        <v>0.70415000000000005</v>
      </c>
      <c r="W863" s="1">
        <v>7.7502500000000003</v>
      </c>
      <c r="X863" s="1">
        <v>0.85399999999999998</v>
      </c>
      <c r="Y863" s="1">
        <v>6.8354999999999997</v>
      </c>
      <c r="Z863" s="1">
        <v>10720</v>
      </c>
      <c r="AA863" s="1">
        <v>1.50925</v>
      </c>
      <c r="AB863" s="1">
        <v>1.70245</v>
      </c>
      <c r="AC863" s="1">
        <v>35.594999999999999</v>
      </c>
      <c r="AD863" s="1">
        <v>1.79436</v>
      </c>
      <c r="AE863" s="1">
        <v>1.5128999999999999</v>
      </c>
      <c r="AF863" s="1">
        <v>5.7656999999999998</v>
      </c>
      <c r="AG863" s="1">
        <v>8.8317999999999994</v>
      </c>
      <c r="AH863" s="1">
        <v>48.1</v>
      </c>
      <c r="AI863" s="1">
        <v>3.4015499999999999</v>
      </c>
      <c r="AJ863" s="1">
        <v>1.2920499999999999</v>
      </c>
      <c r="AK863" s="1">
        <v>3.6887500000000002</v>
      </c>
      <c r="AL863" s="1">
        <v>2.1327500000000001</v>
      </c>
      <c r="AM863" s="1">
        <v>11.1854</v>
      </c>
      <c r="AN863" s="1">
        <v>584.35</v>
      </c>
      <c r="AO863" s="1">
        <v>8.8293499999999998</v>
      </c>
      <c r="AP863" s="1">
        <v>20.914439999999999</v>
      </c>
      <c r="AQ863" s="1">
        <v>1.1253</v>
      </c>
      <c r="AR863" s="1">
        <v>230.56379999999999</v>
      </c>
      <c r="AS863" s="1">
        <v>142.9838</v>
      </c>
      <c r="AT863" s="1">
        <v>33.825000000000003</v>
      </c>
      <c r="AU863" s="1">
        <v>3.6324999999999998</v>
      </c>
    </row>
    <row r="864" spans="1:47" x14ac:dyDescent="0.25">
      <c r="A864" s="2">
        <v>39924</v>
      </c>
      <c r="B864" s="1">
        <v>1.29555</v>
      </c>
      <c r="C864" s="1">
        <v>1.4621</v>
      </c>
      <c r="D864" s="1">
        <v>0.77186999999999995</v>
      </c>
      <c r="E864" s="1">
        <v>98.329989999999995</v>
      </c>
      <c r="F864" s="1">
        <v>6.8322000000000003</v>
      </c>
      <c r="G864" s="1">
        <v>0.8861</v>
      </c>
      <c r="H864" s="1">
        <v>1.2423999999999999</v>
      </c>
      <c r="I864" s="1">
        <v>9.0722500000000004</v>
      </c>
      <c r="J864" s="1">
        <v>0.68394999999999995</v>
      </c>
      <c r="K864" s="1">
        <v>1.1285499999999999</v>
      </c>
      <c r="L864" s="1">
        <v>50.47</v>
      </c>
      <c r="M864" s="1">
        <v>2.2400000000000002</v>
      </c>
      <c r="N864" s="1">
        <v>1.41934</v>
      </c>
      <c r="O864" s="1">
        <v>13.26995</v>
      </c>
      <c r="P864" s="1">
        <v>1.65185</v>
      </c>
      <c r="Q864" s="1">
        <v>34.166989999999998</v>
      </c>
      <c r="R864" s="1">
        <v>1349.25</v>
      </c>
      <c r="S864" s="1">
        <v>1.1661999999999999</v>
      </c>
      <c r="T864" s="1">
        <v>127.3914</v>
      </c>
      <c r="U864" s="1">
        <v>8.5500000000000007</v>
      </c>
      <c r="V864" s="1">
        <v>0.70455000000000001</v>
      </c>
      <c r="W864" s="1">
        <v>7.7500499999999999</v>
      </c>
      <c r="X864" s="1">
        <v>0.85750000000000004</v>
      </c>
      <c r="Y864" s="1">
        <v>6.7877000000000001</v>
      </c>
      <c r="Z864" s="1">
        <v>10825</v>
      </c>
      <c r="AA864" s="1">
        <v>1.5071000000000001</v>
      </c>
      <c r="AB864" s="1">
        <v>1.7051499999999999</v>
      </c>
      <c r="AC864" s="1">
        <v>35.564999999999998</v>
      </c>
      <c r="AD864" s="1">
        <v>1.7953300000000001</v>
      </c>
      <c r="AE864" s="1">
        <v>1.5108999999999999</v>
      </c>
      <c r="AF864" s="1">
        <v>5.7495500000000002</v>
      </c>
      <c r="AG864" s="1">
        <v>8.7937999999999992</v>
      </c>
      <c r="AH864" s="1">
        <v>48.47</v>
      </c>
      <c r="AI864" s="1">
        <v>3.3981499999999998</v>
      </c>
      <c r="AJ864" s="1">
        <v>1.29555</v>
      </c>
      <c r="AK864" s="1">
        <v>3.6912500000000001</v>
      </c>
      <c r="AL864" s="1">
        <v>2.14005</v>
      </c>
      <c r="AM864" s="1">
        <v>11.07695</v>
      </c>
      <c r="AN864" s="1">
        <v>583.35</v>
      </c>
      <c r="AO864" s="1">
        <v>8.8514499999999998</v>
      </c>
      <c r="AP864" s="1">
        <v>20.840589999999999</v>
      </c>
      <c r="AQ864" s="1">
        <v>1.1285499999999999</v>
      </c>
      <c r="AR864" s="1">
        <v>230.59710000000001</v>
      </c>
      <c r="AS864" s="1">
        <v>143.76830000000001</v>
      </c>
      <c r="AT864" s="1">
        <v>33.853499999999997</v>
      </c>
      <c r="AU864" s="1">
        <v>3.6444999999999999</v>
      </c>
    </row>
    <row r="865" spans="1:47" x14ac:dyDescent="0.25">
      <c r="A865" s="2">
        <v>39925</v>
      </c>
      <c r="B865" s="1">
        <v>1.30145</v>
      </c>
      <c r="C865" s="1">
        <v>1.4537</v>
      </c>
      <c r="D865" s="1">
        <v>0.76837</v>
      </c>
      <c r="E865" s="1">
        <v>98.084990000000005</v>
      </c>
      <c r="F865" s="1">
        <v>6.83</v>
      </c>
      <c r="G865" s="1">
        <v>0.89524999999999999</v>
      </c>
      <c r="H865" s="1">
        <v>1.2361500000000001</v>
      </c>
      <c r="I865" s="1">
        <v>8.9002499999999998</v>
      </c>
      <c r="J865" s="1">
        <v>0.68789999999999996</v>
      </c>
      <c r="K865" s="1">
        <v>1.117</v>
      </c>
      <c r="L865" s="1">
        <v>50.33</v>
      </c>
      <c r="M865" s="1">
        <v>2.2160000000000002</v>
      </c>
      <c r="N865" s="1">
        <v>1.4120299999999999</v>
      </c>
      <c r="O865" s="1">
        <v>13.159000000000001</v>
      </c>
      <c r="P865" s="1">
        <v>1.6351</v>
      </c>
      <c r="Q865" s="1">
        <v>33.908140000000003</v>
      </c>
      <c r="R865" s="1">
        <v>1348.25</v>
      </c>
      <c r="S865" s="1">
        <v>1.16225</v>
      </c>
      <c r="T865" s="1">
        <v>127.6527</v>
      </c>
      <c r="U865" s="1">
        <v>8.4198500000000003</v>
      </c>
      <c r="V865" s="1">
        <v>0.70820000000000005</v>
      </c>
      <c r="W865" s="1">
        <v>7.7500499999999999</v>
      </c>
      <c r="X865" s="1">
        <v>0.86040000000000005</v>
      </c>
      <c r="Y865" s="1">
        <v>6.7117500000000003</v>
      </c>
      <c r="Z865" s="1">
        <v>10855</v>
      </c>
      <c r="AA865" s="1">
        <v>1.5054000000000001</v>
      </c>
      <c r="AB865" s="1">
        <v>1.6895500000000001</v>
      </c>
      <c r="AC865" s="1">
        <v>35.594999999999999</v>
      </c>
      <c r="AD865" s="1">
        <v>1.7951699999999999</v>
      </c>
      <c r="AE865" s="1">
        <v>1.5125999999999999</v>
      </c>
      <c r="AF865" s="1">
        <v>5.7235500000000004</v>
      </c>
      <c r="AG865" s="1">
        <v>8.7349999999999994</v>
      </c>
      <c r="AH865" s="1">
        <v>48.725000000000001</v>
      </c>
      <c r="AI865" s="1">
        <v>3.3854500000000001</v>
      </c>
      <c r="AJ865" s="1">
        <v>1.30145</v>
      </c>
      <c r="AK865" s="1">
        <v>3.69625</v>
      </c>
      <c r="AL865" s="1">
        <v>2.1280000000000001</v>
      </c>
      <c r="AM865" s="1">
        <v>10.958</v>
      </c>
      <c r="AN865" s="1">
        <v>583.54999999999995</v>
      </c>
      <c r="AO865" s="1">
        <v>8.8888999999999996</v>
      </c>
      <c r="AP865" s="1">
        <v>20.6769</v>
      </c>
      <c r="AQ865" s="1">
        <v>1.117</v>
      </c>
      <c r="AR865" s="1">
        <v>228.4759</v>
      </c>
      <c r="AS865" s="1">
        <v>142.58609999999999</v>
      </c>
      <c r="AT865" s="1">
        <v>33.850499999999997</v>
      </c>
      <c r="AU865" s="1">
        <v>3.6444999999999999</v>
      </c>
    </row>
    <row r="866" spans="1:47" x14ac:dyDescent="0.25">
      <c r="A866" s="2">
        <v>39926</v>
      </c>
      <c r="B866" s="1">
        <v>1.3046500000000001</v>
      </c>
      <c r="C866" s="1">
        <v>1.4611499999999999</v>
      </c>
      <c r="D866" s="1">
        <v>0.76649</v>
      </c>
      <c r="E866" s="1">
        <v>97.95</v>
      </c>
      <c r="F866" s="1">
        <v>6.8299000000000003</v>
      </c>
      <c r="G866" s="1">
        <v>0.89285000000000003</v>
      </c>
      <c r="H866" s="1">
        <v>1.2271000000000001</v>
      </c>
      <c r="I866" s="1">
        <v>8.9552499999999995</v>
      </c>
      <c r="J866" s="1">
        <v>0.68439000000000005</v>
      </c>
      <c r="K866" s="1">
        <v>1.11995</v>
      </c>
      <c r="L866" s="1">
        <v>49.92</v>
      </c>
      <c r="M866" s="1">
        <v>2.2109000000000001</v>
      </c>
      <c r="N866" s="1">
        <v>1.4039999999999999</v>
      </c>
      <c r="O866" s="1">
        <v>13.31315</v>
      </c>
      <c r="P866" s="1">
        <v>1.64395</v>
      </c>
      <c r="Q866" s="1">
        <v>33.623989999999999</v>
      </c>
      <c r="R866" s="1">
        <v>1348.1</v>
      </c>
      <c r="S866" s="1">
        <v>1.1590499999999999</v>
      </c>
      <c r="T866" s="1">
        <v>127.79049999999999</v>
      </c>
      <c r="U866" s="1">
        <v>8.3566500000000001</v>
      </c>
      <c r="V866" s="1">
        <v>0.71225000000000005</v>
      </c>
      <c r="W866" s="1">
        <v>7.7500499999999999</v>
      </c>
      <c r="X866" s="1">
        <v>0.86275000000000002</v>
      </c>
      <c r="Y866" s="1">
        <v>6.6496000000000004</v>
      </c>
      <c r="Z866" s="1">
        <v>10885</v>
      </c>
      <c r="AA866" s="1">
        <v>1.5006999999999999</v>
      </c>
      <c r="AB866" s="1">
        <v>1.6935500000000001</v>
      </c>
      <c r="AC866" s="1">
        <v>35.494999999999997</v>
      </c>
      <c r="AD866" s="1">
        <v>1.7863500000000001</v>
      </c>
      <c r="AE866" s="1">
        <v>1.5121500000000001</v>
      </c>
      <c r="AF866" s="1">
        <v>5.71</v>
      </c>
      <c r="AG866" s="1">
        <v>8.6753999999999998</v>
      </c>
      <c r="AH866" s="1">
        <v>48.662500000000001</v>
      </c>
      <c r="AI866" s="1">
        <v>3.4263499999999998</v>
      </c>
      <c r="AJ866" s="1">
        <v>1.3046500000000001</v>
      </c>
      <c r="AK866" s="1">
        <v>3.69625</v>
      </c>
      <c r="AL866" s="1">
        <v>2.1448</v>
      </c>
      <c r="AM866" s="1">
        <v>10.9025</v>
      </c>
      <c r="AN866" s="1">
        <v>583.65</v>
      </c>
      <c r="AO866" s="1">
        <v>8.9106500000000004</v>
      </c>
      <c r="AP866" s="1">
        <v>20.63889</v>
      </c>
      <c r="AQ866" s="1">
        <v>1.11995</v>
      </c>
      <c r="AR866" s="1">
        <v>228.68199999999999</v>
      </c>
      <c r="AS866" s="1">
        <v>143.11959999999999</v>
      </c>
      <c r="AT866" s="1">
        <v>33.810499999999998</v>
      </c>
      <c r="AU866" s="1">
        <v>3.6225000000000001</v>
      </c>
    </row>
    <row r="867" spans="1:47" x14ac:dyDescent="0.25">
      <c r="A867" s="2">
        <v>39927</v>
      </c>
      <c r="B867" s="1">
        <v>1.3251500000000001</v>
      </c>
      <c r="C867" s="1">
        <v>1.4715</v>
      </c>
      <c r="D867" s="1">
        <v>0.75463000000000002</v>
      </c>
      <c r="E867" s="1">
        <v>97.379990000000006</v>
      </c>
      <c r="F867" s="1">
        <v>6.8273000000000001</v>
      </c>
      <c r="G867" s="1">
        <v>0.90054999999999996</v>
      </c>
      <c r="H867" s="1">
        <v>1.21075</v>
      </c>
      <c r="I867" s="1">
        <v>8.8362499999999997</v>
      </c>
      <c r="J867" s="1">
        <v>0.67957999999999996</v>
      </c>
      <c r="K867" s="1">
        <v>1.1104499999999999</v>
      </c>
      <c r="L867" s="1">
        <v>49.81</v>
      </c>
      <c r="M867" s="1">
        <v>2.1918500000000001</v>
      </c>
      <c r="N867" s="1">
        <v>1.38687</v>
      </c>
      <c r="O867" s="1">
        <v>13.202999999999999</v>
      </c>
      <c r="P867" s="1">
        <v>1.6087499999999999</v>
      </c>
      <c r="Q867" s="1">
        <v>33.188490000000002</v>
      </c>
      <c r="R867" s="1">
        <v>1343.1</v>
      </c>
      <c r="S867" s="1">
        <v>1.14005</v>
      </c>
      <c r="T867" s="1">
        <v>129.04310000000001</v>
      </c>
      <c r="U867" s="1">
        <v>8.1282999999999994</v>
      </c>
      <c r="V867" s="1">
        <v>0.72104999999999997</v>
      </c>
      <c r="W867" s="1">
        <v>7.7500499999999999</v>
      </c>
      <c r="X867" s="1">
        <v>0.87714999999999999</v>
      </c>
      <c r="Y867" s="1">
        <v>6.5569499999999996</v>
      </c>
      <c r="Z867" s="1">
        <v>10790</v>
      </c>
      <c r="AA867" s="1">
        <v>1.4870000000000001</v>
      </c>
      <c r="AB867" s="1">
        <v>1.6776</v>
      </c>
      <c r="AC867" s="1">
        <v>35.365000000000002</v>
      </c>
      <c r="AD867" s="1">
        <v>1.75085</v>
      </c>
      <c r="AE867" s="1">
        <v>1.51075</v>
      </c>
      <c r="AF867" s="1">
        <v>5.6214500000000003</v>
      </c>
      <c r="AG867" s="1">
        <v>8.6890000000000001</v>
      </c>
      <c r="AH867" s="1">
        <v>48.524999999999999</v>
      </c>
      <c r="AI867" s="1">
        <v>3.3845000000000001</v>
      </c>
      <c r="AJ867" s="1">
        <v>1.3251500000000001</v>
      </c>
      <c r="AK867" s="1">
        <v>3.6962999999999999</v>
      </c>
      <c r="AL867" s="1">
        <v>2.13185</v>
      </c>
      <c r="AM867" s="1">
        <v>10.77125</v>
      </c>
      <c r="AN867" s="1">
        <v>586.75</v>
      </c>
      <c r="AO867" s="1">
        <v>9.0472000000000001</v>
      </c>
      <c r="AP867" s="1">
        <v>20.101489999999998</v>
      </c>
      <c r="AQ867" s="1">
        <v>1.1104499999999999</v>
      </c>
      <c r="AR867" s="1">
        <v>223.00489999999999</v>
      </c>
      <c r="AS867" s="1">
        <v>143.29470000000001</v>
      </c>
      <c r="AT867" s="1">
        <v>33.700499999999998</v>
      </c>
      <c r="AU867" s="1">
        <v>3.5855000000000001</v>
      </c>
    </row>
    <row r="868" spans="1:47" x14ac:dyDescent="0.25">
      <c r="A868" s="2">
        <v>39930</v>
      </c>
      <c r="B868" s="1">
        <v>1.3128</v>
      </c>
      <c r="C868" s="1">
        <v>1.4662999999999999</v>
      </c>
      <c r="D868" s="1">
        <v>0.76173000000000002</v>
      </c>
      <c r="E868" s="1">
        <v>96.64</v>
      </c>
      <c r="F868" s="1">
        <v>6.8273999999999999</v>
      </c>
      <c r="G868" s="1">
        <v>0.89534999999999998</v>
      </c>
      <c r="H868" s="1">
        <v>1.2096499999999999</v>
      </c>
      <c r="I868" s="1">
        <v>8.7424999999999997</v>
      </c>
      <c r="J868" s="1">
        <v>0.68198999999999999</v>
      </c>
      <c r="K868" s="1">
        <v>1.1169</v>
      </c>
      <c r="L868" s="1">
        <v>50.25</v>
      </c>
      <c r="M868" s="1">
        <v>2.19685</v>
      </c>
      <c r="N868" s="1">
        <v>1.3966499999999999</v>
      </c>
      <c r="O868" s="1">
        <v>13.762499999999999</v>
      </c>
      <c r="P868" s="1">
        <v>1.6212500000000001</v>
      </c>
      <c r="Q868" s="1">
        <v>33.347990000000003</v>
      </c>
      <c r="R868" s="1">
        <v>1343.35</v>
      </c>
      <c r="S868" s="1">
        <v>1.1469499999999999</v>
      </c>
      <c r="T868" s="1">
        <v>126.869</v>
      </c>
      <c r="U868" s="1">
        <v>8.1317000000000004</v>
      </c>
      <c r="V868" s="1">
        <v>0.71599999999999997</v>
      </c>
      <c r="W868" s="1">
        <v>7.7500999999999998</v>
      </c>
      <c r="X868" s="1">
        <v>0.87185000000000001</v>
      </c>
      <c r="Y868" s="1">
        <v>6.7081999999999997</v>
      </c>
      <c r="Z868" s="1">
        <v>10820</v>
      </c>
      <c r="AA868" s="1">
        <v>1.49465</v>
      </c>
      <c r="AB868" s="1">
        <v>1.6817500000000001</v>
      </c>
      <c r="AC868" s="1">
        <v>35.454999999999998</v>
      </c>
      <c r="AD868" s="1">
        <v>1.7560800000000001</v>
      </c>
      <c r="AE868" s="1">
        <v>1.5057</v>
      </c>
      <c r="AF868" s="1">
        <v>5.6740000000000004</v>
      </c>
      <c r="AG868" s="1">
        <v>8.8064999999999998</v>
      </c>
      <c r="AH868" s="1">
        <v>48.685000000000002</v>
      </c>
      <c r="AI868" s="1">
        <v>3.456</v>
      </c>
      <c r="AJ868" s="1">
        <v>1.3128</v>
      </c>
      <c r="AK868" s="1">
        <v>3.7014999999999998</v>
      </c>
      <c r="AL868" s="1">
        <v>2.1284000000000001</v>
      </c>
      <c r="AM868" s="1">
        <v>10.6753</v>
      </c>
      <c r="AN868" s="1">
        <v>599.65</v>
      </c>
      <c r="AO868" s="1">
        <v>8.9629999999999992</v>
      </c>
      <c r="AP868" s="1">
        <v>20.326799999999999</v>
      </c>
      <c r="AQ868" s="1">
        <v>1.1169</v>
      </c>
      <c r="AR868" s="1">
        <v>224.62299999999999</v>
      </c>
      <c r="AS868" s="1">
        <v>141.70320000000001</v>
      </c>
      <c r="AT868" s="1">
        <v>33.722999999999999</v>
      </c>
      <c r="AU868" s="1">
        <v>3.597</v>
      </c>
    </row>
    <row r="869" spans="1:47" x14ac:dyDescent="0.25">
      <c r="A869" s="2">
        <v>39931</v>
      </c>
      <c r="B869" s="1">
        <v>1.30775</v>
      </c>
      <c r="C869" s="1">
        <v>1.4656499999999999</v>
      </c>
      <c r="D869" s="1">
        <v>0.76466999999999996</v>
      </c>
      <c r="E869" s="1">
        <v>96.59</v>
      </c>
      <c r="F869" s="1">
        <v>6.8266999999999998</v>
      </c>
      <c r="G869" s="1">
        <v>0.89224999999999999</v>
      </c>
      <c r="H869" s="1">
        <v>1.22055</v>
      </c>
      <c r="I869" s="1">
        <v>8.6744000000000003</v>
      </c>
      <c r="J869" s="1">
        <v>0.68228999999999995</v>
      </c>
      <c r="K869" s="1">
        <v>1.1207499999999999</v>
      </c>
      <c r="L869" s="1">
        <v>50.515000000000001</v>
      </c>
      <c r="M869" s="1">
        <v>2.1997499999999999</v>
      </c>
      <c r="N869" s="1">
        <v>1.4190400000000001</v>
      </c>
      <c r="O869" s="1">
        <v>13.858750000000001</v>
      </c>
      <c r="P869" s="1">
        <v>1.62015</v>
      </c>
      <c r="Q869" s="1">
        <v>33.457140000000003</v>
      </c>
      <c r="R869" s="1">
        <v>1356.95</v>
      </c>
      <c r="S869" s="1">
        <v>1.1516999999999999</v>
      </c>
      <c r="T869" s="1">
        <v>126.3155</v>
      </c>
      <c r="U869" s="1">
        <v>8.1846499999999995</v>
      </c>
      <c r="V869" s="1">
        <v>0.70469999999999999</v>
      </c>
      <c r="W869" s="1">
        <v>7.7512499999999998</v>
      </c>
      <c r="X869" s="1">
        <v>0.86824999999999997</v>
      </c>
      <c r="Y869" s="1">
        <v>6.7037000000000004</v>
      </c>
      <c r="Z869" s="1">
        <v>10835</v>
      </c>
      <c r="AA869" s="1">
        <v>1.4971000000000001</v>
      </c>
      <c r="AB869" s="1">
        <v>1.6879999999999999</v>
      </c>
      <c r="AC869" s="1">
        <v>35.42</v>
      </c>
      <c r="AD869" s="1">
        <v>1.7874699999999999</v>
      </c>
      <c r="AE869" s="1">
        <v>1.5061500000000001</v>
      </c>
      <c r="AF869" s="1">
        <v>5.6955499999999999</v>
      </c>
      <c r="AG869" s="1">
        <v>8.76675</v>
      </c>
      <c r="AH869" s="1">
        <v>48.99</v>
      </c>
      <c r="AI869" s="1">
        <v>3.4316</v>
      </c>
      <c r="AJ869" s="1">
        <v>1.30775</v>
      </c>
      <c r="AK869" s="1">
        <v>3.7115</v>
      </c>
      <c r="AL869" s="1">
        <v>2.1187499999999999</v>
      </c>
      <c r="AM869" s="1">
        <v>10.7035</v>
      </c>
      <c r="AN869" s="1">
        <v>602.04999999999995</v>
      </c>
      <c r="AO869" s="1">
        <v>8.9276</v>
      </c>
      <c r="AP869" s="1">
        <v>20.4359</v>
      </c>
      <c r="AQ869" s="1">
        <v>1.1207499999999999</v>
      </c>
      <c r="AR869" s="1">
        <v>224.1063</v>
      </c>
      <c r="AS869" s="1">
        <v>141.56710000000001</v>
      </c>
      <c r="AT869" s="1">
        <v>33.787500000000001</v>
      </c>
      <c r="AU869" s="1">
        <v>3.6269999999999998</v>
      </c>
    </row>
    <row r="870" spans="1:47" x14ac:dyDescent="0.25">
      <c r="A870" s="2">
        <v>39932</v>
      </c>
      <c r="B870" s="1">
        <v>1.3267500000000001</v>
      </c>
      <c r="C870" s="1">
        <v>1.4764999999999999</v>
      </c>
      <c r="D870" s="1">
        <v>0.75371999999999995</v>
      </c>
      <c r="E870" s="1">
        <v>96.984989999999996</v>
      </c>
      <c r="F870" s="1">
        <v>6.8254999999999999</v>
      </c>
      <c r="G870" s="1">
        <v>0.89859999999999995</v>
      </c>
      <c r="H870" s="1">
        <v>1.2023999999999999</v>
      </c>
      <c r="I870" s="1">
        <v>8.5274999999999999</v>
      </c>
      <c r="J870" s="1">
        <v>0.67727999999999999</v>
      </c>
      <c r="K870" s="1">
        <v>1.1128499999999999</v>
      </c>
      <c r="L870" s="1">
        <v>50.034999999999997</v>
      </c>
      <c r="M870" s="1">
        <v>2.1793999999999998</v>
      </c>
      <c r="N870" s="1">
        <v>1.38246</v>
      </c>
      <c r="O870" s="1">
        <v>13.6595</v>
      </c>
      <c r="P870" s="1">
        <v>1.5961000000000001</v>
      </c>
      <c r="Q870" s="1">
        <v>33.16675</v>
      </c>
      <c r="R870" s="1">
        <v>1340.75</v>
      </c>
      <c r="S870" s="1">
        <v>1.1361000000000001</v>
      </c>
      <c r="T870" s="1">
        <v>128.6748</v>
      </c>
      <c r="U870" s="1">
        <v>8.0452499999999993</v>
      </c>
      <c r="V870" s="1">
        <v>0.72335000000000005</v>
      </c>
      <c r="W870" s="1">
        <v>7.7502500000000003</v>
      </c>
      <c r="X870" s="1">
        <v>0.88019999999999998</v>
      </c>
      <c r="Y870" s="1">
        <v>6.5602</v>
      </c>
      <c r="Z870" s="1">
        <v>10825</v>
      </c>
      <c r="AA870" s="1">
        <v>1.4843999999999999</v>
      </c>
      <c r="AB870" s="1">
        <v>1.6774500000000001</v>
      </c>
      <c r="AC870" s="1">
        <v>35.35</v>
      </c>
      <c r="AD870" s="1">
        <v>1.74474</v>
      </c>
      <c r="AE870" s="1">
        <v>1.5073000000000001</v>
      </c>
      <c r="AF870" s="1">
        <v>5.6140499999999998</v>
      </c>
      <c r="AG870" s="1">
        <v>8.7037499999999994</v>
      </c>
      <c r="AH870" s="1">
        <v>48.67</v>
      </c>
      <c r="AI870" s="1">
        <v>3.3269500000000001</v>
      </c>
      <c r="AJ870" s="1">
        <v>1.3267500000000001</v>
      </c>
      <c r="AK870" s="1">
        <v>3.7212999999999998</v>
      </c>
      <c r="AL870" s="1">
        <v>2.1176499999999998</v>
      </c>
      <c r="AM870" s="1">
        <v>10.673999999999999</v>
      </c>
      <c r="AN870" s="1">
        <v>589.04999999999995</v>
      </c>
      <c r="AO870" s="1">
        <v>9.0557499999999997</v>
      </c>
      <c r="AP870" s="1">
        <v>20.162050000000001</v>
      </c>
      <c r="AQ870" s="1">
        <v>1.1128499999999999</v>
      </c>
      <c r="AR870" s="1">
        <v>217.93860000000001</v>
      </c>
      <c r="AS870" s="1">
        <v>143.19829999999999</v>
      </c>
      <c r="AT870" s="1">
        <v>33.651499999999999</v>
      </c>
      <c r="AU870" s="1">
        <v>3.5874999999999999</v>
      </c>
    </row>
    <row r="871" spans="1:47" x14ac:dyDescent="0.25">
      <c r="A871" s="2">
        <v>39933</v>
      </c>
      <c r="B871" s="1">
        <v>1.3250999999999999</v>
      </c>
      <c r="C871" s="1">
        <v>1.4818</v>
      </c>
      <c r="D871" s="1">
        <v>0.75466</v>
      </c>
      <c r="E871" s="1">
        <v>98.384990000000002</v>
      </c>
      <c r="F871" s="1">
        <v>6.8230000000000004</v>
      </c>
      <c r="G871" s="1">
        <v>0.89424999999999999</v>
      </c>
      <c r="H871" s="1">
        <v>1.1880999999999999</v>
      </c>
      <c r="I871" s="1">
        <v>8.4762500000000003</v>
      </c>
      <c r="J871" s="1">
        <v>0.67484999999999995</v>
      </c>
      <c r="K871" s="1">
        <v>1.11825</v>
      </c>
      <c r="L871" s="1">
        <v>50.034999999999997</v>
      </c>
      <c r="M871" s="1">
        <v>2.1688499999999999</v>
      </c>
      <c r="N871" s="1">
        <v>1.3611</v>
      </c>
      <c r="O871" s="1">
        <v>13.8725</v>
      </c>
      <c r="P871" s="1">
        <v>1.5931999999999999</v>
      </c>
      <c r="Q871" s="1">
        <v>33.084589999999999</v>
      </c>
      <c r="R871" s="1">
        <v>1283</v>
      </c>
      <c r="S871" s="1">
        <v>1.1389499999999999</v>
      </c>
      <c r="T871" s="1">
        <v>130.3699</v>
      </c>
      <c r="U871" s="1">
        <v>8.0545000000000009</v>
      </c>
      <c r="V871" s="1">
        <v>0.73470000000000002</v>
      </c>
      <c r="W871" s="1">
        <v>7.7501499999999997</v>
      </c>
      <c r="X871" s="1">
        <v>0.878</v>
      </c>
      <c r="Y871" s="1">
        <v>6.5764500000000004</v>
      </c>
      <c r="Z871" s="1">
        <v>10585</v>
      </c>
      <c r="AA871" s="1">
        <v>1.4772000000000001</v>
      </c>
      <c r="AB871" s="1">
        <v>1.6877500000000001</v>
      </c>
      <c r="AC871" s="1">
        <v>35.255000000000003</v>
      </c>
      <c r="AD871" s="1">
        <v>1.7584</v>
      </c>
      <c r="AE871" s="1">
        <v>1.50925</v>
      </c>
      <c r="AF871" s="1">
        <v>5.6212</v>
      </c>
      <c r="AG871" s="1">
        <v>8.7143999999999995</v>
      </c>
      <c r="AH871" s="1">
        <v>48.357500000000002</v>
      </c>
      <c r="AI871" s="1">
        <v>3.33405</v>
      </c>
      <c r="AJ871" s="1">
        <v>1.3250999999999999</v>
      </c>
      <c r="AK871" s="1">
        <v>3.7217500000000001</v>
      </c>
      <c r="AL871" s="1">
        <v>2.1111499999999999</v>
      </c>
      <c r="AM871" s="1">
        <v>10.673</v>
      </c>
      <c r="AN871" s="1">
        <v>579.35</v>
      </c>
      <c r="AO871" s="1">
        <v>9.04115</v>
      </c>
      <c r="AP871" s="1">
        <v>20.228639999999999</v>
      </c>
      <c r="AQ871" s="1">
        <v>1.11825</v>
      </c>
      <c r="AR871" s="1">
        <v>217.49299999999999</v>
      </c>
      <c r="AS871" s="1">
        <v>145.7869</v>
      </c>
      <c r="AT871" s="1">
        <v>33.073500000000003</v>
      </c>
      <c r="AU871" s="1">
        <v>3.56</v>
      </c>
    </row>
    <row r="872" spans="1:47" x14ac:dyDescent="0.25">
      <c r="A872" s="2">
        <v>39934</v>
      </c>
      <c r="B872" s="1">
        <v>1.3252999999999999</v>
      </c>
      <c r="C872" s="1">
        <v>1.4856</v>
      </c>
      <c r="D872" s="1">
        <v>0.75455000000000005</v>
      </c>
      <c r="E872" s="1">
        <v>99.334990000000005</v>
      </c>
      <c r="F872" s="1">
        <v>6.8230000000000004</v>
      </c>
      <c r="G872" s="1">
        <v>0.8921</v>
      </c>
      <c r="H872" s="1">
        <v>1.1903999999999999</v>
      </c>
      <c r="I872" s="1">
        <v>8.4649999999999999</v>
      </c>
      <c r="J872" s="1">
        <v>0.67313000000000001</v>
      </c>
      <c r="K872" s="1">
        <v>1.1209499999999999</v>
      </c>
      <c r="L872" s="1">
        <v>50.034999999999997</v>
      </c>
      <c r="M872" s="1">
        <v>2.1759499999999998</v>
      </c>
      <c r="N872" s="1">
        <v>1.3754200000000001</v>
      </c>
      <c r="O872" s="1">
        <v>13.865500000000001</v>
      </c>
      <c r="P872" s="1">
        <v>1.595</v>
      </c>
      <c r="Q872" s="1">
        <v>33.069989999999997</v>
      </c>
      <c r="R872" s="1">
        <v>1283</v>
      </c>
      <c r="S872" s="1">
        <v>1.1370499999999999</v>
      </c>
      <c r="T872" s="1">
        <v>131.64859999999999</v>
      </c>
      <c r="U872" s="1">
        <v>8.0593000000000004</v>
      </c>
      <c r="V872" s="1">
        <v>0.72704999999999997</v>
      </c>
      <c r="W872" s="1">
        <v>7.7500499999999999</v>
      </c>
      <c r="X872" s="1">
        <v>0.87944999999999995</v>
      </c>
      <c r="Y872" s="1">
        <v>6.5551000000000004</v>
      </c>
      <c r="Z872" s="1">
        <v>10610</v>
      </c>
      <c r="AA872" s="1">
        <v>1.4817499999999999</v>
      </c>
      <c r="AB872" s="1">
        <v>1.6892499999999999</v>
      </c>
      <c r="AC872" s="1">
        <v>35.28</v>
      </c>
      <c r="AD872" s="1">
        <v>1.76227</v>
      </c>
      <c r="AE872" s="1">
        <v>1.50695</v>
      </c>
      <c r="AF872" s="1">
        <v>5.62005</v>
      </c>
      <c r="AG872" s="1">
        <v>8.6875</v>
      </c>
      <c r="AH872" s="1">
        <v>48.357500000000002</v>
      </c>
      <c r="AI872" s="1">
        <v>3.3018999999999998</v>
      </c>
      <c r="AJ872" s="1">
        <v>1.3252999999999999</v>
      </c>
      <c r="AK872" s="1">
        <v>3.7189999999999999</v>
      </c>
      <c r="AL872" s="1">
        <v>2.1138499999999998</v>
      </c>
      <c r="AM872" s="1">
        <v>10.680949999999999</v>
      </c>
      <c r="AN872" s="1">
        <v>584.25</v>
      </c>
      <c r="AO872" s="1">
        <v>9.0425500000000003</v>
      </c>
      <c r="AP872" s="1">
        <v>20.153880000000001</v>
      </c>
      <c r="AQ872" s="1">
        <v>1.1209499999999999</v>
      </c>
      <c r="AR872" s="1">
        <v>216.38499999999999</v>
      </c>
      <c r="AS872" s="1">
        <v>147.572</v>
      </c>
      <c r="AT872" s="1">
        <v>33.073500000000003</v>
      </c>
      <c r="AU872" s="1">
        <v>3.56</v>
      </c>
    </row>
    <row r="873" spans="1:47" x14ac:dyDescent="0.25">
      <c r="A873" s="2">
        <v>39937</v>
      </c>
      <c r="B873" s="1">
        <v>1.3343</v>
      </c>
      <c r="C873" s="1">
        <v>1.4967999999999999</v>
      </c>
      <c r="D873" s="1">
        <v>0.74946000000000002</v>
      </c>
      <c r="E873" s="1">
        <v>99.394990000000007</v>
      </c>
      <c r="F873" s="1">
        <v>6.8230000000000004</v>
      </c>
      <c r="G873" s="1">
        <v>0.89144999999999996</v>
      </c>
      <c r="H873" s="1">
        <v>1.1787000000000001</v>
      </c>
      <c r="I873" s="1">
        <v>8.3432499999999994</v>
      </c>
      <c r="J873" s="1">
        <v>0.66808999999999996</v>
      </c>
      <c r="K873" s="1">
        <v>1.1217999999999999</v>
      </c>
      <c r="L873" s="1">
        <v>49.91</v>
      </c>
      <c r="M873" s="1">
        <v>2.13795</v>
      </c>
      <c r="N873" s="1">
        <v>1.35345</v>
      </c>
      <c r="O873" s="1">
        <v>13.33475</v>
      </c>
      <c r="P873" s="1">
        <v>1.5741000000000001</v>
      </c>
      <c r="Q873" s="1">
        <v>32.884799999999998</v>
      </c>
      <c r="R873" s="1">
        <v>1272.75</v>
      </c>
      <c r="S873" s="1">
        <v>1.1314500000000001</v>
      </c>
      <c r="T873" s="1">
        <v>132.62270000000001</v>
      </c>
      <c r="U873" s="1">
        <v>7.9344999999999999</v>
      </c>
      <c r="V873" s="1">
        <v>0.73885000000000001</v>
      </c>
      <c r="W873" s="1">
        <v>7.7500499999999999</v>
      </c>
      <c r="X873" s="1">
        <v>0.88385000000000002</v>
      </c>
      <c r="Y873" s="1">
        <v>6.5083000000000002</v>
      </c>
      <c r="Z873" s="1">
        <v>10500</v>
      </c>
      <c r="AA873" s="1">
        <v>1.4762</v>
      </c>
      <c r="AB873" s="1">
        <v>1.6935</v>
      </c>
      <c r="AC873" s="1">
        <v>35.204999999999998</v>
      </c>
      <c r="AD873" s="1">
        <v>1.73702</v>
      </c>
      <c r="AE873" s="1">
        <v>1.5096499999999999</v>
      </c>
      <c r="AF873" s="1">
        <v>5.5823499999999999</v>
      </c>
      <c r="AG873" s="1">
        <v>8.6839999999999993</v>
      </c>
      <c r="AH873" s="1">
        <v>48.122500000000002</v>
      </c>
      <c r="AI873" s="1">
        <v>3.2719499999999999</v>
      </c>
      <c r="AJ873" s="1">
        <v>1.3343</v>
      </c>
      <c r="AK873" s="1">
        <v>3.6909999999999998</v>
      </c>
      <c r="AL873" s="1">
        <v>2.1002999999999998</v>
      </c>
      <c r="AM873" s="1">
        <v>10.587</v>
      </c>
      <c r="AN873" s="1">
        <v>573.1</v>
      </c>
      <c r="AO873" s="1">
        <v>9.1039499999999993</v>
      </c>
      <c r="AP873" s="1">
        <v>19.860600000000002</v>
      </c>
      <c r="AQ873" s="1">
        <v>1.1217999999999999</v>
      </c>
      <c r="AR873" s="1">
        <v>213.89490000000001</v>
      </c>
      <c r="AS873" s="1">
        <v>148.77440000000001</v>
      </c>
      <c r="AT873" s="1">
        <v>33.000500000000002</v>
      </c>
      <c r="AU873" s="1">
        <v>3.5314999999999999</v>
      </c>
    </row>
    <row r="874" spans="1:47" x14ac:dyDescent="0.25">
      <c r="A874" s="2">
        <v>39938</v>
      </c>
      <c r="B874" s="1">
        <v>1.3348500000000001</v>
      </c>
      <c r="C874" s="1">
        <v>1.50725</v>
      </c>
      <c r="D874" s="1">
        <v>0.74914999999999998</v>
      </c>
      <c r="E874" s="1">
        <v>98.87</v>
      </c>
      <c r="F874" s="1">
        <v>6.8198999999999996</v>
      </c>
      <c r="G874" s="1">
        <v>0.88565000000000005</v>
      </c>
      <c r="H874" s="1">
        <v>1.1769499999999999</v>
      </c>
      <c r="I874" s="1">
        <v>8.4162499999999998</v>
      </c>
      <c r="J874" s="1">
        <v>0.66346000000000005</v>
      </c>
      <c r="K874" s="1">
        <v>1.1291500000000001</v>
      </c>
      <c r="L874" s="1">
        <v>49.3</v>
      </c>
      <c r="M874" s="1">
        <v>2.1392500000000001</v>
      </c>
      <c r="N874" s="1">
        <v>1.34789</v>
      </c>
      <c r="O874" s="1">
        <v>13.25065</v>
      </c>
      <c r="P874" s="1">
        <v>1.56725</v>
      </c>
      <c r="Q874" s="1">
        <v>32.824539999999999</v>
      </c>
      <c r="R874" s="1">
        <v>1272.75</v>
      </c>
      <c r="S874" s="1">
        <v>1.1319999999999999</v>
      </c>
      <c r="T874" s="1">
        <v>131.97659999999999</v>
      </c>
      <c r="U874" s="1">
        <v>7.9532999999999996</v>
      </c>
      <c r="V874" s="1">
        <v>0.7419</v>
      </c>
      <c r="W874" s="1">
        <v>7.7500499999999999</v>
      </c>
      <c r="X874" s="1">
        <v>0.88334999999999997</v>
      </c>
      <c r="Y874" s="1">
        <v>6.5402500000000003</v>
      </c>
      <c r="Z874" s="1">
        <v>10410</v>
      </c>
      <c r="AA874" s="1">
        <v>1.4712000000000001</v>
      </c>
      <c r="AB874" s="1">
        <v>1.7061999999999999</v>
      </c>
      <c r="AC874" s="1">
        <v>35.119999999999997</v>
      </c>
      <c r="AD874" s="1">
        <v>1.72265</v>
      </c>
      <c r="AE874" s="1">
        <v>1.51105</v>
      </c>
      <c r="AF874" s="1">
        <v>5.5793499999999998</v>
      </c>
      <c r="AG874" s="1">
        <v>8.7302499999999998</v>
      </c>
      <c r="AH874" s="1">
        <v>47.88</v>
      </c>
      <c r="AI874" s="1">
        <v>3.2743000000000002</v>
      </c>
      <c r="AJ874" s="1">
        <v>1.3348500000000001</v>
      </c>
      <c r="AK874" s="1">
        <v>3.6913</v>
      </c>
      <c r="AL874" s="1">
        <v>2.09205</v>
      </c>
      <c r="AM874" s="1">
        <v>10.6165</v>
      </c>
      <c r="AN874" s="1">
        <v>569.45000000000005</v>
      </c>
      <c r="AO874" s="1">
        <v>9.1035500000000003</v>
      </c>
      <c r="AP874" s="1">
        <v>19.95729</v>
      </c>
      <c r="AQ874" s="1">
        <v>1.1291500000000001</v>
      </c>
      <c r="AR874" s="1">
        <v>212.6643</v>
      </c>
      <c r="AS874" s="1">
        <v>149.02180000000001</v>
      </c>
      <c r="AT874" s="1">
        <v>33.113</v>
      </c>
      <c r="AU874" s="1">
        <v>3.51</v>
      </c>
    </row>
    <row r="875" spans="1:47" x14ac:dyDescent="0.25">
      <c r="A875" s="2">
        <v>39939</v>
      </c>
      <c r="B875" s="1">
        <v>1.33</v>
      </c>
      <c r="C875" s="1">
        <v>1.5047999999999999</v>
      </c>
      <c r="D875" s="1">
        <v>0.75187999999999999</v>
      </c>
      <c r="E875" s="1">
        <v>98.719989999999996</v>
      </c>
      <c r="F875" s="1">
        <v>6.8216000000000001</v>
      </c>
      <c r="G875" s="1">
        <v>0.88385000000000002</v>
      </c>
      <c r="H875" s="1">
        <v>1.1754500000000001</v>
      </c>
      <c r="I875" s="1">
        <v>8.4672499999999999</v>
      </c>
      <c r="J875" s="1">
        <v>0.66454000000000002</v>
      </c>
      <c r="K875" s="1">
        <v>1.1314</v>
      </c>
      <c r="L875" s="1">
        <v>49.62</v>
      </c>
      <c r="M875" s="1">
        <v>2.1222500000000002</v>
      </c>
      <c r="N875" s="1">
        <v>1.3442700000000001</v>
      </c>
      <c r="O875" s="1">
        <v>13.2425</v>
      </c>
      <c r="P875" s="1">
        <v>1.56715</v>
      </c>
      <c r="Q875" s="1">
        <v>32.838639999999998</v>
      </c>
      <c r="R875" s="1">
        <v>1277.1500000000001</v>
      </c>
      <c r="S875" s="1">
        <v>1.13435</v>
      </c>
      <c r="T875" s="1">
        <v>131.29759999999999</v>
      </c>
      <c r="U875" s="1">
        <v>7.9298999999999999</v>
      </c>
      <c r="V875" s="1">
        <v>0.74390000000000001</v>
      </c>
      <c r="W875" s="1">
        <v>7.7501499999999997</v>
      </c>
      <c r="X875" s="1">
        <v>0.88154999999999994</v>
      </c>
      <c r="Y875" s="1">
        <v>6.5293000000000001</v>
      </c>
      <c r="Z875" s="1">
        <v>10410</v>
      </c>
      <c r="AA875" s="1">
        <v>1.47265</v>
      </c>
      <c r="AB875" s="1">
        <v>1.7070000000000001</v>
      </c>
      <c r="AC875" s="1">
        <v>35.164999999999999</v>
      </c>
      <c r="AD875" s="1">
        <v>1.72458</v>
      </c>
      <c r="AE875" s="1">
        <v>1.5086999999999999</v>
      </c>
      <c r="AF875" s="1">
        <v>5.60025</v>
      </c>
      <c r="AG875" s="1">
        <v>8.6839999999999993</v>
      </c>
      <c r="AH875" s="1">
        <v>47.774999999999999</v>
      </c>
      <c r="AI875" s="1">
        <v>3.30505</v>
      </c>
      <c r="AJ875" s="1">
        <v>1.33</v>
      </c>
      <c r="AK875" s="1">
        <v>3.7012499999999999</v>
      </c>
      <c r="AL875" s="1">
        <v>2.0842999999999998</v>
      </c>
      <c r="AM875" s="1">
        <v>10.546749999999999</v>
      </c>
      <c r="AN875" s="1">
        <v>572.6</v>
      </c>
      <c r="AO875" s="1">
        <v>9.0727499999999992</v>
      </c>
      <c r="AP875" s="1">
        <v>20.135300000000001</v>
      </c>
      <c r="AQ875" s="1">
        <v>1.1314</v>
      </c>
      <c r="AR875" s="1">
        <v>213.60900000000001</v>
      </c>
      <c r="AS875" s="1">
        <v>148.5538</v>
      </c>
      <c r="AT875" s="1">
        <v>33.168999999999997</v>
      </c>
      <c r="AU875" s="1">
        <v>3.5335000000000001</v>
      </c>
    </row>
    <row r="876" spans="1:47" x14ac:dyDescent="0.25">
      <c r="A876" s="2">
        <v>39940</v>
      </c>
      <c r="B876" s="1">
        <v>1.3413999999999999</v>
      </c>
      <c r="C876" s="1">
        <v>1.5043</v>
      </c>
      <c r="D876" s="1">
        <v>0.74548999999999999</v>
      </c>
      <c r="E876" s="1">
        <v>98.914990000000003</v>
      </c>
      <c r="F876" s="1">
        <v>6.8217999999999996</v>
      </c>
      <c r="G876" s="1">
        <v>0.89175000000000004</v>
      </c>
      <c r="H876" s="1">
        <v>1.1697</v>
      </c>
      <c r="I876" s="1">
        <v>8.3930000000000007</v>
      </c>
      <c r="J876" s="1">
        <v>0.66476000000000002</v>
      </c>
      <c r="K876" s="1">
        <v>1.1214500000000001</v>
      </c>
      <c r="L876" s="1">
        <v>49.28</v>
      </c>
      <c r="M876" s="1">
        <v>2.1032999999999999</v>
      </c>
      <c r="N876" s="1">
        <v>1.31978</v>
      </c>
      <c r="O876" s="1">
        <v>13.079549999999999</v>
      </c>
      <c r="P876" s="1">
        <v>1.5560499999999999</v>
      </c>
      <c r="Q876" s="1">
        <v>32.55453</v>
      </c>
      <c r="R876" s="1">
        <v>1262.2</v>
      </c>
      <c r="S876" s="1">
        <v>1.12835</v>
      </c>
      <c r="T876" s="1">
        <v>132.68459999999999</v>
      </c>
      <c r="U876" s="1">
        <v>7.8146500000000003</v>
      </c>
      <c r="V876" s="1">
        <v>0.75770000000000004</v>
      </c>
      <c r="W876" s="1">
        <v>7.7501499999999997</v>
      </c>
      <c r="X876" s="1">
        <v>0.88624999999999998</v>
      </c>
      <c r="Y876" s="1">
        <v>6.4779999999999998</v>
      </c>
      <c r="Z876" s="1">
        <v>10370</v>
      </c>
      <c r="AA876" s="1">
        <v>1.4651000000000001</v>
      </c>
      <c r="AB876" s="1">
        <v>1.6973499999999999</v>
      </c>
      <c r="AC876" s="1">
        <v>34.89</v>
      </c>
      <c r="AD876" s="1">
        <v>1.68011</v>
      </c>
      <c r="AE876" s="1">
        <v>1.51355</v>
      </c>
      <c r="AF876" s="1">
        <v>5.5534499999999998</v>
      </c>
      <c r="AG876" s="1">
        <v>8.6895500000000006</v>
      </c>
      <c r="AH876" s="1">
        <v>47.454999999999998</v>
      </c>
      <c r="AI876" s="1">
        <v>3.2527499999999998</v>
      </c>
      <c r="AJ876" s="1">
        <v>1.3413999999999999</v>
      </c>
      <c r="AK876" s="1">
        <v>3.7161499999999998</v>
      </c>
      <c r="AL876" s="1">
        <v>2.0872999999999999</v>
      </c>
      <c r="AM876" s="1">
        <v>10.48255</v>
      </c>
      <c r="AN876" s="1">
        <v>563.54999999999995</v>
      </c>
      <c r="AO876" s="1">
        <v>9.1507500000000004</v>
      </c>
      <c r="AP876" s="1">
        <v>19.83005</v>
      </c>
      <c r="AQ876" s="1">
        <v>1.1214500000000001</v>
      </c>
      <c r="AR876" s="1">
        <v>207.46979999999999</v>
      </c>
      <c r="AS876" s="1">
        <v>148.7978</v>
      </c>
      <c r="AT876" s="1">
        <v>33.115000000000002</v>
      </c>
      <c r="AU876" s="1">
        <v>3.5245000000000002</v>
      </c>
    </row>
    <row r="877" spans="1:47" x14ac:dyDescent="0.25">
      <c r="A877" s="2">
        <v>39941</v>
      </c>
      <c r="B877" s="1">
        <v>1.3484499999999999</v>
      </c>
      <c r="C877" s="1">
        <v>1.5063500000000001</v>
      </c>
      <c r="D877" s="1">
        <v>0.74158999999999997</v>
      </c>
      <c r="E877" s="1">
        <v>98.929990000000004</v>
      </c>
      <c r="F877" s="1">
        <v>6.8217999999999996</v>
      </c>
      <c r="G877" s="1">
        <v>0.89515</v>
      </c>
      <c r="H877" s="1">
        <v>1.1612499999999999</v>
      </c>
      <c r="I877" s="1">
        <v>8.3950499999999995</v>
      </c>
      <c r="J877" s="1">
        <v>0.66386000000000001</v>
      </c>
      <c r="K877" s="1">
        <v>1.1171</v>
      </c>
      <c r="L877" s="1">
        <v>49.28</v>
      </c>
      <c r="M877" s="1">
        <v>2.0840000000000001</v>
      </c>
      <c r="N877" s="1">
        <v>1.31778</v>
      </c>
      <c r="O877" s="1">
        <v>13.10275</v>
      </c>
      <c r="P877" s="1">
        <v>1.5540499999999999</v>
      </c>
      <c r="Q877" s="1">
        <v>32.435000000000002</v>
      </c>
      <c r="R877" s="1">
        <v>1247.0999999999999</v>
      </c>
      <c r="S877" s="1">
        <v>1.121</v>
      </c>
      <c r="T877" s="1">
        <v>133.40219999999999</v>
      </c>
      <c r="U877" s="1">
        <v>7.7682000000000002</v>
      </c>
      <c r="V877" s="1">
        <v>0.75885000000000002</v>
      </c>
      <c r="W877" s="1">
        <v>7.7500999999999998</v>
      </c>
      <c r="X877" s="1">
        <v>0.8921</v>
      </c>
      <c r="Y877" s="1">
        <v>6.4147999999999996</v>
      </c>
      <c r="Z877" s="1">
        <v>10375</v>
      </c>
      <c r="AA877" s="1">
        <v>1.4631000000000001</v>
      </c>
      <c r="AB877" s="1">
        <v>1.6886000000000001</v>
      </c>
      <c r="AC877" s="1">
        <v>34.86</v>
      </c>
      <c r="AD877" s="1">
        <v>1.6796800000000001</v>
      </c>
      <c r="AE877" s="1">
        <v>1.5116000000000001</v>
      </c>
      <c r="AF877" s="1">
        <v>5.5239500000000001</v>
      </c>
      <c r="AG877" s="1">
        <v>8.65</v>
      </c>
      <c r="AH877" s="1">
        <v>47.255000000000003</v>
      </c>
      <c r="AI877" s="1">
        <v>3.2396500000000001</v>
      </c>
      <c r="AJ877" s="1">
        <v>1.3484499999999999</v>
      </c>
      <c r="AK877" s="1">
        <v>3.7164000000000001</v>
      </c>
      <c r="AL877" s="1">
        <v>2.0955499999999998</v>
      </c>
      <c r="AM877" s="1">
        <v>10.475</v>
      </c>
      <c r="AN877" s="1">
        <v>563.75</v>
      </c>
      <c r="AO877" s="1">
        <v>9.1988500000000002</v>
      </c>
      <c r="AP877" s="1">
        <v>19.852450000000001</v>
      </c>
      <c r="AQ877" s="1">
        <v>1.1171</v>
      </c>
      <c r="AR877" s="1">
        <v>206.3109</v>
      </c>
      <c r="AS877" s="1">
        <v>149.0232</v>
      </c>
      <c r="AT877" s="1">
        <v>33.020000000000003</v>
      </c>
      <c r="AU877" s="1">
        <v>3.5169999999999999</v>
      </c>
    </row>
    <row r="878" spans="1:47" x14ac:dyDescent="0.25">
      <c r="A878" s="2">
        <v>39944</v>
      </c>
      <c r="B878" s="1">
        <v>1.36225</v>
      </c>
      <c r="C878" s="1">
        <v>1.5109999999999999</v>
      </c>
      <c r="D878" s="1">
        <v>0.73407999999999995</v>
      </c>
      <c r="E878" s="1">
        <v>97.644990000000007</v>
      </c>
      <c r="F878" s="1">
        <v>6.8230000000000004</v>
      </c>
      <c r="G878" s="1">
        <v>0.90154999999999996</v>
      </c>
      <c r="H878" s="1">
        <v>1.1598999999999999</v>
      </c>
      <c r="I878" s="1">
        <v>8.4169999999999998</v>
      </c>
      <c r="J878" s="1">
        <v>0.66181000000000001</v>
      </c>
      <c r="K878" s="1">
        <v>1.1092</v>
      </c>
      <c r="L878" s="1">
        <v>49.517499999999998</v>
      </c>
      <c r="M878" s="1">
        <v>2.0598999999999998</v>
      </c>
      <c r="N878" s="1">
        <v>1.3087299999999999</v>
      </c>
      <c r="O878" s="1">
        <v>13.0695</v>
      </c>
      <c r="P878" s="1">
        <v>1.5569</v>
      </c>
      <c r="Q878" s="1">
        <v>32.276400000000002</v>
      </c>
      <c r="R878" s="1">
        <v>1237.8499999999999</v>
      </c>
      <c r="S878" s="1">
        <v>1.1061000000000001</v>
      </c>
      <c r="T878" s="1">
        <v>133.01689999999999</v>
      </c>
      <c r="U878" s="1">
        <v>7.7476000000000003</v>
      </c>
      <c r="V878" s="1">
        <v>0.7641</v>
      </c>
      <c r="W878" s="1">
        <v>7.7500499999999999</v>
      </c>
      <c r="X878" s="1">
        <v>0.90405000000000002</v>
      </c>
      <c r="Y878" s="1">
        <v>6.4175000000000004</v>
      </c>
      <c r="Z878" s="1">
        <v>10330</v>
      </c>
      <c r="AA878" s="1">
        <v>1.4598</v>
      </c>
      <c r="AB878" s="1">
        <v>1.6713</v>
      </c>
      <c r="AC878" s="1">
        <v>34.58</v>
      </c>
      <c r="AD878" s="1">
        <v>1.6505700000000001</v>
      </c>
      <c r="AE878" s="1">
        <v>1.50675</v>
      </c>
      <c r="AF878" s="1">
        <v>5.4676</v>
      </c>
      <c r="AG878" s="1">
        <v>8.7422500000000003</v>
      </c>
      <c r="AH878" s="1">
        <v>47.365000000000002</v>
      </c>
      <c r="AI878" s="1">
        <v>3.2208000000000001</v>
      </c>
      <c r="AJ878" s="1">
        <v>1.36225</v>
      </c>
      <c r="AK878" s="1">
        <v>3.7187999999999999</v>
      </c>
      <c r="AL878" s="1">
        <v>2.1208999999999998</v>
      </c>
      <c r="AM878" s="1">
        <v>10.55415</v>
      </c>
      <c r="AN878" s="1">
        <v>568.25</v>
      </c>
      <c r="AO878" s="1">
        <v>9.2946500000000007</v>
      </c>
      <c r="AP878" s="1">
        <v>19.66264</v>
      </c>
      <c r="AQ878" s="1">
        <v>1.1092</v>
      </c>
      <c r="AR878" s="1">
        <v>204.8449</v>
      </c>
      <c r="AS878" s="1">
        <v>147.54159999999999</v>
      </c>
      <c r="AT878" s="1">
        <v>32.874499999999998</v>
      </c>
      <c r="AU878" s="1">
        <v>3.5165000000000002</v>
      </c>
    </row>
    <row r="879" spans="1:47" x14ac:dyDescent="0.25">
      <c r="A879" s="2">
        <v>39945</v>
      </c>
      <c r="B879" s="1">
        <v>1.3645499999999999</v>
      </c>
      <c r="C879" s="1">
        <v>1.52685</v>
      </c>
      <c r="D879" s="1">
        <v>0.73284000000000005</v>
      </c>
      <c r="E879" s="1">
        <v>96.554990000000004</v>
      </c>
      <c r="F879" s="1">
        <v>6.8216000000000001</v>
      </c>
      <c r="G879" s="1">
        <v>0.89370000000000005</v>
      </c>
      <c r="H879" s="1">
        <v>1.1642999999999999</v>
      </c>
      <c r="I879" s="1">
        <v>8.4459999999999997</v>
      </c>
      <c r="J879" s="1">
        <v>0.65493999999999997</v>
      </c>
      <c r="K879" s="1">
        <v>1.1189</v>
      </c>
      <c r="L879" s="1">
        <v>49.32</v>
      </c>
      <c r="M879" s="1">
        <v>2.06555</v>
      </c>
      <c r="N879" s="1">
        <v>1.3069299999999999</v>
      </c>
      <c r="O879" s="1">
        <v>13.193</v>
      </c>
      <c r="P879" s="1">
        <v>1.56175</v>
      </c>
      <c r="Q879" s="1">
        <v>32.075490000000002</v>
      </c>
      <c r="R879" s="1">
        <v>1242.8499999999999</v>
      </c>
      <c r="S879" s="1">
        <v>1.1047499999999999</v>
      </c>
      <c r="T879" s="1">
        <v>131.75409999999999</v>
      </c>
      <c r="U879" s="1">
        <v>7.8073499999999996</v>
      </c>
      <c r="V879" s="1">
        <v>0.76515</v>
      </c>
      <c r="W879" s="1">
        <v>7.7500499999999999</v>
      </c>
      <c r="X879" s="1">
        <v>0.9052</v>
      </c>
      <c r="Y879" s="1">
        <v>6.4471499999999997</v>
      </c>
      <c r="Z879" s="1">
        <v>10340</v>
      </c>
      <c r="AA879" s="1">
        <v>1.4587000000000001</v>
      </c>
      <c r="AB879" s="1">
        <v>1.6868000000000001</v>
      </c>
      <c r="AC879" s="1">
        <v>34.56</v>
      </c>
      <c r="AD879" s="1">
        <v>1.6490800000000001</v>
      </c>
      <c r="AE879" s="1">
        <v>1.5075000000000001</v>
      </c>
      <c r="AF879" s="1">
        <v>5.45845</v>
      </c>
      <c r="AG879" s="1">
        <v>8.7974999999999994</v>
      </c>
      <c r="AH879" s="1">
        <v>47.255000000000003</v>
      </c>
      <c r="AI879" s="1">
        <v>3.2199499999999999</v>
      </c>
      <c r="AJ879" s="1">
        <v>1.3645499999999999</v>
      </c>
      <c r="AK879" s="1">
        <v>3.7212499999999999</v>
      </c>
      <c r="AL879" s="1">
        <v>2.1310500000000001</v>
      </c>
      <c r="AM879" s="1">
        <v>10.653499999999999</v>
      </c>
      <c r="AN879" s="1">
        <v>568.25</v>
      </c>
      <c r="AO879" s="1">
        <v>9.3084000000000007</v>
      </c>
      <c r="AP879" s="1">
        <v>19.61815</v>
      </c>
      <c r="AQ879" s="1">
        <v>1.1189</v>
      </c>
      <c r="AR879" s="1">
        <v>204.7561</v>
      </c>
      <c r="AS879" s="1">
        <v>147.42500000000001</v>
      </c>
      <c r="AT879" s="1">
        <v>32.8855</v>
      </c>
      <c r="AU879" s="1">
        <v>3.5125000000000002</v>
      </c>
    </row>
    <row r="880" spans="1:47" x14ac:dyDescent="0.25">
      <c r="A880" s="2">
        <v>39946</v>
      </c>
      <c r="B880" s="1">
        <v>1.3603000000000001</v>
      </c>
      <c r="C880" s="1">
        <v>1.5157499999999999</v>
      </c>
      <c r="D880" s="1">
        <v>0.73512999999999995</v>
      </c>
      <c r="E880" s="1">
        <v>96.069990000000004</v>
      </c>
      <c r="F880" s="1">
        <v>6.8224</v>
      </c>
      <c r="G880" s="1">
        <v>0.89744999999999997</v>
      </c>
      <c r="H880" s="1">
        <v>1.1668499999999999</v>
      </c>
      <c r="I880" s="1">
        <v>8.5150000000000006</v>
      </c>
      <c r="J880" s="1">
        <v>0.65973999999999999</v>
      </c>
      <c r="K880" s="1">
        <v>1.11425</v>
      </c>
      <c r="L880" s="1">
        <v>49.71</v>
      </c>
      <c r="M880" s="1">
        <v>2.1015000000000001</v>
      </c>
      <c r="N880" s="1">
        <v>1.3170900000000001</v>
      </c>
      <c r="O880" s="1">
        <v>13.338649999999999</v>
      </c>
      <c r="P880" s="1">
        <v>1.5701000000000001</v>
      </c>
      <c r="Q880" s="1">
        <v>32.022950000000002</v>
      </c>
      <c r="R880" s="1">
        <v>1244.2</v>
      </c>
      <c r="S880" s="1">
        <v>1.1066499999999999</v>
      </c>
      <c r="T880" s="1">
        <v>130.684</v>
      </c>
      <c r="U880" s="1">
        <v>7.8759499999999996</v>
      </c>
      <c r="V880" s="1">
        <v>0.75924999999999998</v>
      </c>
      <c r="W880" s="1">
        <v>7.7500999999999998</v>
      </c>
      <c r="X880" s="1">
        <v>0.90364999999999995</v>
      </c>
      <c r="Y880" s="1">
        <v>6.5125500000000001</v>
      </c>
      <c r="Z880" s="1">
        <v>10340</v>
      </c>
      <c r="AA880" s="1">
        <v>1.4634</v>
      </c>
      <c r="AB880" s="1">
        <v>1.6774</v>
      </c>
      <c r="AC880" s="1">
        <v>34.534999999999997</v>
      </c>
      <c r="AD880" s="1">
        <v>1.6788400000000001</v>
      </c>
      <c r="AE880" s="1">
        <v>1.50535</v>
      </c>
      <c r="AF880" s="1">
        <v>5.4747000000000003</v>
      </c>
      <c r="AG880" s="1">
        <v>8.859</v>
      </c>
      <c r="AH880" s="1">
        <v>47.384999999999998</v>
      </c>
      <c r="AI880" s="1">
        <v>3.2686500000000001</v>
      </c>
      <c r="AJ880" s="1">
        <v>1.3603000000000001</v>
      </c>
      <c r="AK880" s="1">
        <v>3.7237499999999999</v>
      </c>
      <c r="AL880" s="1">
        <v>2.1358000000000001</v>
      </c>
      <c r="AM880" s="1">
        <v>10.713649999999999</v>
      </c>
      <c r="AN880" s="1">
        <v>571.5</v>
      </c>
      <c r="AO880" s="1">
        <v>9.2805</v>
      </c>
      <c r="AP880" s="1">
        <v>19.74934</v>
      </c>
      <c r="AQ880" s="1">
        <v>1.11425</v>
      </c>
      <c r="AR880" s="1">
        <v>208.63050000000001</v>
      </c>
      <c r="AS880" s="1">
        <v>145.6181</v>
      </c>
      <c r="AT880" s="1">
        <v>32.878999999999998</v>
      </c>
      <c r="AU880" s="1">
        <v>3.5255000000000001</v>
      </c>
    </row>
    <row r="881" spans="1:47" x14ac:dyDescent="0.25">
      <c r="A881" s="2">
        <v>39947</v>
      </c>
      <c r="B881" s="1">
        <v>1.3588499999999999</v>
      </c>
      <c r="C881" s="1">
        <v>1.5142</v>
      </c>
      <c r="D881" s="1">
        <v>0.73592000000000002</v>
      </c>
      <c r="E881" s="1">
        <v>95.629990000000006</v>
      </c>
      <c r="F881" s="1">
        <v>6.8250000000000002</v>
      </c>
      <c r="G881" s="1">
        <v>0.89739999999999998</v>
      </c>
      <c r="H881" s="1">
        <v>1.1768000000000001</v>
      </c>
      <c r="I881" s="1">
        <v>8.5924999999999994</v>
      </c>
      <c r="J881" s="1">
        <v>0.66041000000000005</v>
      </c>
      <c r="K881" s="1">
        <v>1.11435</v>
      </c>
      <c r="L881" s="1">
        <v>49.79</v>
      </c>
      <c r="M881" s="1">
        <v>2.0969000000000002</v>
      </c>
      <c r="N881" s="1">
        <v>1.3242400000000001</v>
      </c>
      <c r="O881" s="1">
        <v>13.286</v>
      </c>
      <c r="P881" s="1">
        <v>1.5694999999999999</v>
      </c>
      <c r="Q881" s="1">
        <v>32.189500000000002</v>
      </c>
      <c r="R881" s="1">
        <v>1267.0999999999999</v>
      </c>
      <c r="S881" s="1">
        <v>1.109</v>
      </c>
      <c r="T881" s="1">
        <v>129.9468</v>
      </c>
      <c r="U881" s="1">
        <v>7.89175</v>
      </c>
      <c r="V881" s="1">
        <v>0.75514999999999999</v>
      </c>
      <c r="W881" s="1">
        <v>7.7500499999999999</v>
      </c>
      <c r="X881" s="1">
        <v>0.90175000000000005</v>
      </c>
      <c r="Y881" s="1">
        <v>6.4973999999999998</v>
      </c>
      <c r="Z881" s="1">
        <v>10375</v>
      </c>
      <c r="AA881" s="1">
        <v>1.4641500000000001</v>
      </c>
      <c r="AB881" s="1">
        <v>1.6792</v>
      </c>
      <c r="AC881" s="1">
        <v>34.564999999999998</v>
      </c>
      <c r="AD881" s="1">
        <v>1.6904699999999999</v>
      </c>
      <c r="AE881" s="1">
        <v>1.50695</v>
      </c>
      <c r="AF881" s="1">
        <v>5.4811500000000004</v>
      </c>
      <c r="AG881" s="1">
        <v>8.8290000000000006</v>
      </c>
      <c r="AH881" s="1">
        <v>47.784999999999997</v>
      </c>
      <c r="AI881" s="1">
        <v>3.2889499999999998</v>
      </c>
      <c r="AJ881" s="1">
        <v>1.3588499999999999</v>
      </c>
      <c r="AK881" s="1">
        <v>3.7262499999999998</v>
      </c>
      <c r="AL881" s="1">
        <v>2.1327500000000001</v>
      </c>
      <c r="AM881" s="1">
        <v>10.723750000000001</v>
      </c>
      <c r="AN881" s="1">
        <v>565.35</v>
      </c>
      <c r="AO881" s="1">
        <v>9.2741500000000006</v>
      </c>
      <c r="AP881" s="1">
        <v>19.786940000000001</v>
      </c>
      <c r="AQ881" s="1">
        <v>1.11435</v>
      </c>
      <c r="AR881" s="1">
        <v>211.93289999999999</v>
      </c>
      <c r="AS881" s="1">
        <v>144.80289999999999</v>
      </c>
      <c r="AT881" s="1">
        <v>32.948</v>
      </c>
      <c r="AU881" s="1">
        <v>3.5474999999999999</v>
      </c>
    </row>
    <row r="882" spans="1:47" x14ac:dyDescent="0.25">
      <c r="A882" s="2">
        <v>39948</v>
      </c>
      <c r="B882" s="1">
        <v>1.3594999999999999</v>
      </c>
      <c r="C882" s="1">
        <v>1.5258</v>
      </c>
      <c r="D882" s="1">
        <v>0.73555999999999999</v>
      </c>
      <c r="E882" s="1">
        <v>95.334990000000005</v>
      </c>
      <c r="F882" s="1">
        <v>6.8258000000000001</v>
      </c>
      <c r="G882" s="1">
        <v>0.89105000000000001</v>
      </c>
      <c r="H882" s="1">
        <v>1.1688499999999999</v>
      </c>
      <c r="I882" s="1">
        <v>8.6100999999999992</v>
      </c>
      <c r="J882" s="1">
        <v>0.65539000000000003</v>
      </c>
      <c r="K882" s="1">
        <v>1.1223000000000001</v>
      </c>
      <c r="L882" s="1">
        <v>49.38</v>
      </c>
      <c r="M882" s="1">
        <v>2.0727000000000002</v>
      </c>
      <c r="N882" s="1">
        <v>1.32223</v>
      </c>
      <c r="O882" s="1">
        <v>13.21</v>
      </c>
      <c r="P882" s="1">
        <v>1.5599000000000001</v>
      </c>
      <c r="Q882" s="1">
        <v>32.058549999999997</v>
      </c>
      <c r="R882" s="1">
        <v>1256.75</v>
      </c>
      <c r="S882" s="1">
        <v>1.1047499999999999</v>
      </c>
      <c r="T882" s="1">
        <v>129.6079</v>
      </c>
      <c r="U882" s="1">
        <v>7.8015499999999998</v>
      </c>
      <c r="V882" s="1">
        <v>0.75629999999999997</v>
      </c>
      <c r="W882" s="1">
        <v>7.75115</v>
      </c>
      <c r="X882" s="1">
        <v>0.9052</v>
      </c>
      <c r="Y882" s="1">
        <v>6.484</v>
      </c>
      <c r="Z882" s="1">
        <v>10400</v>
      </c>
      <c r="AA882" s="1">
        <v>1.46435</v>
      </c>
      <c r="AB882" s="1">
        <v>1.6855500000000001</v>
      </c>
      <c r="AC882" s="1">
        <v>34.56</v>
      </c>
      <c r="AD882" s="1">
        <v>1.69391</v>
      </c>
      <c r="AE882" s="1">
        <v>1.5018499999999999</v>
      </c>
      <c r="AF882" s="1">
        <v>5.4767999999999999</v>
      </c>
      <c r="AG882" s="1">
        <v>8.8149999999999995</v>
      </c>
      <c r="AH882" s="1">
        <v>47.64</v>
      </c>
      <c r="AI882" s="1">
        <v>3.2794500000000002</v>
      </c>
      <c r="AJ882" s="1">
        <v>1.3594999999999999</v>
      </c>
      <c r="AK882" s="1">
        <v>3.7287499999999998</v>
      </c>
      <c r="AL882" s="1">
        <v>2.1206499999999999</v>
      </c>
      <c r="AM882" s="1">
        <v>10.606249999999999</v>
      </c>
      <c r="AN882" s="1">
        <v>560</v>
      </c>
      <c r="AO882" s="1">
        <v>9.2796500000000002</v>
      </c>
      <c r="AP882" s="1">
        <v>19.788540000000001</v>
      </c>
      <c r="AQ882" s="1">
        <v>1.1223000000000001</v>
      </c>
      <c r="AR882" s="1">
        <v>210.6473</v>
      </c>
      <c r="AS882" s="1">
        <v>145.46209999999999</v>
      </c>
      <c r="AT882" s="1">
        <v>32.922499999999999</v>
      </c>
      <c r="AU882" s="1">
        <v>3.5495000000000001</v>
      </c>
    </row>
    <row r="883" spans="1:47" x14ac:dyDescent="0.25">
      <c r="A883" s="2">
        <v>39951</v>
      </c>
      <c r="B883" s="1">
        <v>1.3492</v>
      </c>
      <c r="C883" s="1">
        <v>1.5307999999999999</v>
      </c>
      <c r="D883" s="1">
        <v>0.74117999999999995</v>
      </c>
      <c r="E883" s="1">
        <v>95.774990000000003</v>
      </c>
      <c r="F883" s="1">
        <v>6.827</v>
      </c>
      <c r="G883" s="1">
        <v>0.88134999999999997</v>
      </c>
      <c r="H883" s="1">
        <v>1.1654500000000001</v>
      </c>
      <c r="I883" s="1">
        <v>8.6121999999999996</v>
      </c>
      <c r="J883" s="1">
        <v>0.65325</v>
      </c>
      <c r="K883" s="1">
        <v>1.1346000000000001</v>
      </c>
      <c r="L883" s="1">
        <v>47.89</v>
      </c>
      <c r="M883" s="1">
        <v>2.0801500000000002</v>
      </c>
      <c r="N883" s="1">
        <v>1.31778</v>
      </c>
      <c r="O883" s="1">
        <v>13.13275</v>
      </c>
      <c r="P883" s="1">
        <v>1.55325</v>
      </c>
      <c r="Q883" s="1">
        <v>32.12724</v>
      </c>
      <c r="R883" s="1">
        <v>1259.5999999999999</v>
      </c>
      <c r="S883" s="1">
        <v>1.1194999999999999</v>
      </c>
      <c r="T883" s="1">
        <v>129.21960000000001</v>
      </c>
      <c r="U883" s="1">
        <v>7.8250000000000002</v>
      </c>
      <c r="V883" s="1">
        <v>0.75885000000000002</v>
      </c>
      <c r="W883" s="1">
        <v>7.7526000000000002</v>
      </c>
      <c r="X883" s="1">
        <v>0.89324999999999999</v>
      </c>
      <c r="Y883" s="1">
        <v>6.51065</v>
      </c>
      <c r="Z883" s="1">
        <v>10405</v>
      </c>
      <c r="AA883" s="1">
        <v>1.4648000000000001</v>
      </c>
      <c r="AB883" s="1">
        <v>1.7137</v>
      </c>
      <c r="AC883" s="1">
        <v>34.56</v>
      </c>
      <c r="AD883" s="1">
        <v>1.69678</v>
      </c>
      <c r="AE883" s="1">
        <v>1.5104</v>
      </c>
      <c r="AF883" s="1">
        <v>5.5182500000000001</v>
      </c>
      <c r="AG883" s="1">
        <v>8.7841500000000003</v>
      </c>
      <c r="AH883" s="1">
        <v>47.534999999999997</v>
      </c>
      <c r="AI883" s="1">
        <v>3.2879</v>
      </c>
      <c r="AJ883" s="1">
        <v>1.3492</v>
      </c>
      <c r="AK883" s="1">
        <v>3.7287499999999998</v>
      </c>
      <c r="AL883" s="1">
        <v>2.09565</v>
      </c>
      <c r="AM883" s="1">
        <v>10.557499999999999</v>
      </c>
      <c r="AN883" s="1">
        <v>558.75</v>
      </c>
      <c r="AO883" s="1">
        <v>9.2110000000000003</v>
      </c>
      <c r="AP883" s="1">
        <v>19.848790000000001</v>
      </c>
      <c r="AQ883" s="1">
        <v>1.1346000000000001</v>
      </c>
      <c r="AR883" s="1">
        <v>209.2611</v>
      </c>
      <c r="AS883" s="1">
        <v>146.61240000000001</v>
      </c>
      <c r="AT883" s="1">
        <v>32.987000000000002</v>
      </c>
      <c r="AU883" s="1">
        <v>3.5545</v>
      </c>
    </row>
    <row r="884" spans="1:47" x14ac:dyDescent="0.25">
      <c r="A884" s="2">
        <v>39952</v>
      </c>
      <c r="B884" s="1">
        <v>1.3611500000000001</v>
      </c>
      <c r="C884" s="1">
        <v>1.5502499999999999</v>
      </c>
      <c r="D884" s="1">
        <v>0.73467000000000005</v>
      </c>
      <c r="E884" s="1">
        <v>96.149990000000003</v>
      </c>
      <c r="F884" s="1">
        <v>6.8246000000000002</v>
      </c>
      <c r="G884" s="1">
        <v>0.87805</v>
      </c>
      <c r="H884" s="1">
        <v>1.15795</v>
      </c>
      <c r="I884" s="1">
        <v>8.4558499999999999</v>
      </c>
      <c r="J884" s="1">
        <v>0.64505999999999997</v>
      </c>
      <c r="K884" s="1">
        <v>1.1389</v>
      </c>
      <c r="L884" s="1">
        <v>47.78</v>
      </c>
      <c r="M884" s="1">
        <v>2.0568</v>
      </c>
      <c r="N884" s="1">
        <v>1.2914099999999999</v>
      </c>
      <c r="O884" s="1">
        <v>12.972</v>
      </c>
      <c r="P884" s="1">
        <v>1.5381499999999999</v>
      </c>
      <c r="Q884" s="1">
        <v>31.85059</v>
      </c>
      <c r="R884" s="1">
        <v>1249.25</v>
      </c>
      <c r="S884" s="1">
        <v>1.1131</v>
      </c>
      <c r="T884" s="1">
        <v>130.87450000000001</v>
      </c>
      <c r="U884" s="1">
        <v>7.6776499999999999</v>
      </c>
      <c r="V884" s="1">
        <v>0.77434999999999998</v>
      </c>
      <c r="W884" s="1">
        <v>7.7515999999999998</v>
      </c>
      <c r="X884" s="1">
        <v>0.89844999999999997</v>
      </c>
      <c r="Y884" s="1">
        <v>6.4474499999999999</v>
      </c>
      <c r="Z884" s="1">
        <v>10320</v>
      </c>
      <c r="AA884" s="1">
        <v>1.4611499999999999</v>
      </c>
      <c r="AB884" s="1">
        <v>1.7255499999999999</v>
      </c>
      <c r="AC884" s="1">
        <v>34.414999999999999</v>
      </c>
      <c r="AD884" s="1">
        <v>1.65879</v>
      </c>
      <c r="AE884" s="1">
        <v>1.51505</v>
      </c>
      <c r="AF884" s="1">
        <v>5.4705500000000002</v>
      </c>
      <c r="AG884" s="1">
        <v>8.7759499999999999</v>
      </c>
      <c r="AH884" s="1">
        <v>47.28</v>
      </c>
      <c r="AI884" s="1">
        <v>3.2132999999999998</v>
      </c>
      <c r="AJ884" s="1">
        <v>1.3611500000000001</v>
      </c>
      <c r="AK884" s="1">
        <v>3.7262499999999998</v>
      </c>
      <c r="AL884" s="1">
        <v>2.0936499999999998</v>
      </c>
      <c r="AM884" s="1">
        <v>10.4504</v>
      </c>
      <c r="AN884" s="1">
        <v>558.54999999999995</v>
      </c>
      <c r="AO884" s="1">
        <v>9.2893000000000008</v>
      </c>
      <c r="AP884" s="1">
        <v>19.600739999999998</v>
      </c>
      <c r="AQ884" s="1">
        <v>1.1389</v>
      </c>
      <c r="AR884" s="1">
        <v>204.00030000000001</v>
      </c>
      <c r="AS884" s="1">
        <v>149.0565</v>
      </c>
      <c r="AT884" s="1">
        <v>32.863999999999997</v>
      </c>
      <c r="AU884" s="1">
        <v>3.5305</v>
      </c>
    </row>
    <row r="885" spans="1:47" x14ac:dyDescent="0.25">
      <c r="A885" s="2">
        <v>39953</v>
      </c>
      <c r="B885" s="1">
        <v>1.37825</v>
      </c>
      <c r="C885" s="1">
        <v>1.5648500000000001</v>
      </c>
      <c r="D885" s="1">
        <v>0.72555999999999998</v>
      </c>
      <c r="E885" s="1">
        <v>95.34</v>
      </c>
      <c r="F885" s="1">
        <v>6.8250000000000002</v>
      </c>
      <c r="G885" s="1">
        <v>0.88075000000000003</v>
      </c>
      <c r="H885" s="1">
        <v>1.1428</v>
      </c>
      <c r="I885" s="1">
        <v>8.31175</v>
      </c>
      <c r="J885" s="1">
        <v>0.63904000000000005</v>
      </c>
      <c r="K885" s="1">
        <v>1.1354</v>
      </c>
      <c r="L885" s="1">
        <v>47.4925</v>
      </c>
      <c r="M885" s="1">
        <v>2.0188999999999999</v>
      </c>
      <c r="N885" s="1">
        <v>1.28444</v>
      </c>
      <c r="O885" s="1">
        <v>12.861000000000001</v>
      </c>
      <c r="P885" s="1">
        <v>1.5245500000000001</v>
      </c>
      <c r="Q885" s="1">
        <v>31.532789999999999</v>
      </c>
      <c r="R885" s="1">
        <v>1251.1500000000001</v>
      </c>
      <c r="S885" s="1">
        <v>1.0984</v>
      </c>
      <c r="T885" s="1">
        <v>131.4023</v>
      </c>
      <c r="U885" s="1">
        <v>7.5388999999999999</v>
      </c>
      <c r="V885" s="1">
        <v>0.77854999999999996</v>
      </c>
      <c r="W885" s="1">
        <v>7.7519999999999998</v>
      </c>
      <c r="X885" s="1">
        <v>0.91044999999999998</v>
      </c>
      <c r="Y885" s="1">
        <v>6.3825500000000002</v>
      </c>
      <c r="Z885" s="1">
        <v>10345</v>
      </c>
      <c r="AA885" s="1">
        <v>1.4560500000000001</v>
      </c>
      <c r="AB885" s="1">
        <v>1.71885</v>
      </c>
      <c r="AC885" s="1">
        <v>34.43</v>
      </c>
      <c r="AD885" s="1">
        <v>1.64069</v>
      </c>
      <c r="AE885" s="1">
        <v>1.5138499999999999</v>
      </c>
      <c r="AF885" s="1">
        <v>5.4020000000000001</v>
      </c>
      <c r="AG885" s="1">
        <v>8.7967499999999994</v>
      </c>
      <c r="AH885" s="1">
        <v>47.27</v>
      </c>
      <c r="AI885" s="1">
        <v>3.1520000000000001</v>
      </c>
      <c r="AJ885" s="1">
        <v>1.37825</v>
      </c>
      <c r="AK885" s="1">
        <v>3.7287499999999998</v>
      </c>
      <c r="AL885" s="1">
        <v>2.1012</v>
      </c>
      <c r="AM885" s="1">
        <v>10.390499999999999</v>
      </c>
      <c r="AN885" s="1">
        <v>558.35</v>
      </c>
      <c r="AO885" s="1">
        <v>9.4065499999999993</v>
      </c>
      <c r="AP885" s="1">
        <v>19.283539999999999</v>
      </c>
      <c r="AQ885" s="1">
        <v>1.1354</v>
      </c>
      <c r="AR885" s="1">
        <v>200.1814</v>
      </c>
      <c r="AS885" s="1">
        <v>149.19280000000001</v>
      </c>
      <c r="AT885" s="1">
        <v>32.830500000000001</v>
      </c>
      <c r="AU885" s="1">
        <v>3.5375000000000001</v>
      </c>
    </row>
    <row r="886" spans="1:47" x14ac:dyDescent="0.25">
      <c r="A886" s="2">
        <v>39954</v>
      </c>
      <c r="B886" s="1">
        <v>1.3768499999999999</v>
      </c>
      <c r="C886" s="1">
        <v>1.57165</v>
      </c>
      <c r="D886" s="1">
        <v>0.72629999999999995</v>
      </c>
      <c r="E886" s="1">
        <v>94.575000000000003</v>
      </c>
      <c r="F886" s="1">
        <v>6.8247</v>
      </c>
      <c r="G886" s="1">
        <v>0.87605</v>
      </c>
      <c r="H886" s="1">
        <v>1.1448499999999999</v>
      </c>
      <c r="I886" s="1">
        <v>8.4492499999999993</v>
      </c>
      <c r="J886" s="1">
        <v>0.63627</v>
      </c>
      <c r="K886" s="1">
        <v>1.1415</v>
      </c>
      <c r="L886" s="1">
        <v>47.377499999999998</v>
      </c>
      <c r="M886" s="1">
        <v>2.0425</v>
      </c>
      <c r="N886" s="1">
        <v>1.29803</v>
      </c>
      <c r="O886" s="1">
        <v>13.1425</v>
      </c>
      <c r="P886" s="1">
        <v>1.5418000000000001</v>
      </c>
      <c r="Q886" s="1">
        <v>31.473690000000001</v>
      </c>
      <c r="R886" s="1">
        <v>1248.5999999999999</v>
      </c>
      <c r="S886" s="1">
        <v>1.1033999999999999</v>
      </c>
      <c r="T886" s="1">
        <v>130.21559999999999</v>
      </c>
      <c r="U886" s="1">
        <v>7.6093000000000002</v>
      </c>
      <c r="V886" s="1">
        <v>0.77039999999999997</v>
      </c>
      <c r="W886" s="1">
        <v>7.7518500000000001</v>
      </c>
      <c r="X886" s="1">
        <v>0.90629999999999999</v>
      </c>
      <c r="Y886" s="1">
        <v>6.4193499999999997</v>
      </c>
      <c r="Z886" s="1">
        <v>10345</v>
      </c>
      <c r="AA886" s="1">
        <v>1.45845</v>
      </c>
      <c r="AB886" s="1">
        <v>1.7341</v>
      </c>
      <c r="AC886" s="1">
        <v>34.435000000000002</v>
      </c>
      <c r="AD886" s="1">
        <v>1.6542600000000001</v>
      </c>
      <c r="AE886" s="1">
        <v>1.5192000000000001</v>
      </c>
      <c r="AF886" s="1">
        <v>5.4078999999999997</v>
      </c>
      <c r="AG886" s="1">
        <v>8.8384999999999998</v>
      </c>
      <c r="AH886" s="1">
        <v>47.225000000000001</v>
      </c>
      <c r="AI886" s="1">
        <v>3.1865999999999999</v>
      </c>
      <c r="AJ886" s="1">
        <v>1.3768499999999999</v>
      </c>
      <c r="AK886" s="1">
        <v>3.7363</v>
      </c>
      <c r="AL886" s="1">
        <v>2.1228500000000001</v>
      </c>
      <c r="AM886" s="1">
        <v>10.476900000000001</v>
      </c>
      <c r="AN886" s="1">
        <v>560.4</v>
      </c>
      <c r="AO886" s="1">
        <v>9.3965999999999994</v>
      </c>
      <c r="AP886" s="1">
        <v>19.377590000000001</v>
      </c>
      <c r="AQ886" s="1">
        <v>1.1415</v>
      </c>
      <c r="AR886" s="1">
        <v>203.25380000000001</v>
      </c>
      <c r="AS886" s="1">
        <v>148.6388</v>
      </c>
      <c r="AT886" s="1">
        <v>32.719000000000001</v>
      </c>
      <c r="AU886" s="1">
        <v>3.5295000000000001</v>
      </c>
    </row>
    <row r="887" spans="1:47" x14ac:dyDescent="0.25">
      <c r="A887" s="2">
        <v>39955</v>
      </c>
      <c r="B887" s="1">
        <v>1.3989499999999999</v>
      </c>
      <c r="C887" s="1">
        <v>1.5878000000000001</v>
      </c>
      <c r="D887" s="1">
        <v>0.71482000000000001</v>
      </c>
      <c r="E887" s="1">
        <v>94.659989999999993</v>
      </c>
      <c r="F887" s="1">
        <v>6.8231999999999999</v>
      </c>
      <c r="G887" s="1">
        <v>0.88109999999999999</v>
      </c>
      <c r="H887" s="1">
        <v>1.1253</v>
      </c>
      <c r="I887" s="1">
        <v>8.2909000000000006</v>
      </c>
      <c r="J887" s="1">
        <v>0.62980000000000003</v>
      </c>
      <c r="K887" s="1">
        <v>1.135</v>
      </c>
      <c r="L887" s="1">
        <v>47.11</v>
      </c>
      <c r="M887" s="1">
        <v>2.0244</v>
      </c>
      <c r="N887" s="1">
        <v>1.2746999999999999</v>
      </c>
      <c r="O887" s="1">
        <v>13.187749999999999</v>
      </c>
      <c r="P887" s="1">
        <v>1.5437000000000001</v>
      </c>
      <c r="Q887" s="1">
        <v>31.080749999999998</v>
      </c>
      <c r="R887" s="1">
        <v>1247.6500000000001</v>
      </c>
      <c r="S887" s="1">
        <v>1.0871500000000001</v>
      </c>
      <c r="T887" s="1">
        <v>132.4246</v>
      </c>
      <c r="U887" s="1">
        <v>7.4798499999999999</v>
      </c>
      <c r="V887" s="1">
        <v>0.78449999999999998</v>
      </c>
      <c r="W887" s="1">
        <v>7.7517500000000004</v>
      </c>
      <c r="X887" s="1">
        <v>0.91979999999999995</v>
      </c>
      <c r="Y887" s="1">
        <v>6.3326000000000002</v>
      </c>
      <c r="Z887" s="1">
        <v>10270</v>
      </c>
      <c r="AA887" s="1">
        <v>1.4419500000000001</v>
      </c>
      <c r="AB887" s="1">
        <v>1.7262</v>
      </c>
      <c r="AC887" s="1">
        <v>34.335000000000001</v>
      </c>
      <c r="AD887" s="1">
        <v>1.61147</v>
      </c>
      <c r="AE887" s="1">
        <v>1.5208999999999999</v>
      </c>
      <c r="AF887" s="1">
        <v>5.3223000000000003</v>
      </c>
      <c r="AG887" s="1">
        <v>8.859</v>
      </c>
      <c r="AH887" s="1">
        <v>47.05</v>
      </c>
      <c r="AI887" s="1">
        <v>3.1454</v>
      </c>
      <c r="AJ887" s="1">
        <v>1.3989499999999999</v>
      </c>
      <c r="AK887" s="1">
        <v>3.73875</v>
      </c>
      <c r="AL887" s="1">
        <v>2.1596000000000002</v>
      </c>
      <c r="AM887" s="1">
        <v>10.463900000000001</v>
      </c>
      <c r="AN887" s="1">
        <v>561.4</v>
      </c>
      <c r="AO887" s="1">
        <v>9.5452999999999992</v>
      </c>
      <c r="AP887" s="1">
        <v>19.066089999999999</v>
      </c>
      <c r="AQ887" s="1">
        <v>1.135</v>
      </c>
      <c r="AR887" s="1">
        <v>200.29310000000001</v>
      </c>
      <c r="AS887" s="1">
        <v>150.30109999999999</v>
      </c>
      <c r="AT887" s="1">
        <v>32.661999999999999</v>
      </c>
      <c r="AU887" s="1">
        <v>3.4904999999999999</v>
      </c>
    </row>
    <row r="888" spans="1:47" x14ac:dyDescent="0.25">
      <c r="A888" s="2">
        <v>39958</v>
      </c>
      <c r="B888" s="1">
        <v>1.4007499999999999</v>
      </c>
      <c r="C888" s="1">
        <v>1.58995</v>
      </c>
      <c r="D888" s="1">
        <v>0.71389999999999998</v>
      </c>
      <c r="E888" s="1">
        <v>95.054990000000004</v>
      </c>
      <c r="F888" s="1">
        <v>6.8238000000000003</v>
      </c>
      <c r="G888" s="1">
        <v>0.88100000000000001</v>
      </c>
      <c r="H888" s="1">
        <v>1.1264000000000001</v>
      </c>
      <c r="I888" s="1">
        <v>8.2847500000000007</v>
      </c>
      <c r="J888" s="1">
        <v>0.62895000000000001</v>
      </c>
      <c r="K888" s="1">
        <v>1.1351</v>
      </c>
      <c r="L888" s="1">
        <v>47.284999999999997</v>
      </c>
      <c r="M888" s="1">
        <v>2.0243000000000002</v>
      </c>
      <c r="N888" s="1">
        <v>1.2800800000000001</v>
      </c>
      <c r="O888" s="1">
        <v>13.118499999999999</v>
      </c>
      <c r="P888" s="1">
        <v>1.5395000000000001</v>
      </c>
      <c r="Q888" s="1">
        <v>31.01849</v>
      </c>
      <c r="R888" s="1">
        <v>1248.75</v>
      </c>
      <c r="S888" s="1">
        <v>1.08375</v>
      </c>
      <c r="T888" s="1">
        <v>133.14830000000001</v>
      </c>
      <c r="U888" s="1">
        <v>7.4886499999999998</v>
      </c>
      <c r="V888" s="1">
        <v>0.78120000000000001</v>
      </c>
      <c r="W888" s="1">
        <v>7.7513500000000004</v>
      </c>
      <c r="X888" s="1">
        <v>0.92269999999999996</v>
      </c>
      <c r="Y888" s="1">
        <v>6.3381999999999996</v>
      </c>
      <c r="Z888" s="1">
        <v>10285</v>
      </c>
      <c r="AA888" s="1">
        <v>1.4464999999999999</v>
      </c>
      <c r="AB888" s="1">
        <v>1.72315</v>
      </c>
      <c r="AC888" s="1">
        <v>34.380000000000003</v>
      </c>
      <c r="AD888" s="1">
        <v>1.6139399999999999</v>
      </c>
      <c r="AE888" s="1">
        <v>1.5181</v>
      </c>
      <c r="AF888" s="1">
        <v>5.3162500000000001</v>
      </c>
      <c r="AG888" s="1">
        <v>8.8782499999999995</v>
      </c>
      <c r="AH888" s="1">
        <v>47.17</v>
      </c>
      <c r="AI888" s="1">
        <v>3.1472500000000001</v>
      </c>
      <c r="AJ888" s="1">
        <v>1.4007499999999999</v>
      </c>
      <c r="AK888" s="1">
        <v>3.7349999999999999</v>
      </c>
      <c r="AL888" s="1">
        <v>2.15645</v>
      </c>
      <c r="AM888" s="1">
        <v>10.489750000000001</v>
      </c>
      <c r="AN888" s="1">
        <v>562</v>
      </c>
      <c r="AO888" s="1">
        <v>9.5584500000000006</v>
      </c>
      <c r="AP888" s="1">
        <v>19.046939999999999</v>
      </c>
      <c r="AQ888" s="1">
        <v>1.1351</v>
      </c>
      <c r="AR888" s="1">
        <v>199.9143</v>
      </c>
      <c r="AS888" s="1">
        <v>151.1327</v>
      </c>
      <c r="AT888" s="1">
        <v>32.616999999999997</v>
      </c>
      <c r="AU888" s="1">
        <v>3.4889999999999999</v>
      </c>
    </row>
    <row r="889" spans="1:47" x14ac:dyDescent="0.25">
      <c r="A889" s="2">
        <v>39959</v>
      </c>
      <c r="B889" s="1">
        <v>1.3986499999999999</v>
      </c>
      <c r="C889" s="1">
        <v>1.5943000000000001</v>
      </c>
      <c r="D889" s="1">
        <v>0.71497999999999995</v>
      </c>
      <c r="E889" s="1">
        <v>94.774990000000003</v>
      </c>
      <c r="F889" s="1">
        <v>6.8305999999999996</v>
      </c>
      <c r="G889" s="1">
        <v>0.87729999999999997</v>
      </c>
      <c r="H889" s="1">
        <v>1.1215999999999999</v>
      </c>
      <c r="I889" s="1">
        <v>8.2899499999999993</v>
      </c>
      <c r="J889" s="1">
        <v>0.62722999999999995</v>
      </c>
      <c r="K889" s="1">
        <v>1.1398999999999999</v>
      </c>
      <c r="L889" s="1">
        <v>47.93</v>
      </c>
      <c r="M889" s="1">
        <v>2.0352999999999999</v>
      </c>
      <c r="N889" s="1">
        <v>1.28016</v>
      </c>
      <c r="O889" s="1">
        <v>13.138</v>
      </c>
      <c r="P889" s="1">
        <v>1.5545</v>
      </c>
      <c r="Q889" s="1">
        <v>31.32649</v>
      </c>
      <c r="R889" s="1">
        <v>1262.9000000000001</v>
      </c>
      <c r="S889" s="1">
        <v>1.08365</v>
      </c>
      <c r="T889" s="1">
        <v>132.55709999999999</v>
      </c>
      <c r="U889" s="1">
        <v>7.5686999999999998</v>
      </c>
      <c r="V889" s="1">
        <v>0.78115000000000001</v>
      </c>
      <c r="W889" s="1">
        <v>7.7519499999999999</v>
      </c>
      <c r="X889" s="1">
        <v>0.92284999999999995</v>
      </c>
      <c r="Y889" s="1">
        <v>6.4008000000000003</v>
      </c>
      <c r="Z889" s="1">
        <v>10335</v>
      </c>
      <c r="AA889" s="1">
        <v>1.44835</v>
      </c>
      <c r="AB889" s="1">
        <v>1.7276</v>
      </c>
      <c r="AC889" s="1">
        <v>34.475000000000001</v>
      </c>
      <c r="AD889" s="1">
        <v>1.61381</v>
      </c>
      <c r="AE889" s="1">
        <v>1.5156000000000001</v>
      </c>
      <c r="AF889" s="1">
        <v>5.3227000000000002</v>
      </c>
      <c r="AG889" s="1">
        <v>8.9525000000000006</v>
      </c>
      <c r="AH889" s="1">
        <v>47.354999999999997</v>
      </c>
      <c r="AI889" s="1">
        <v>3.15665</v>
      </c>
      <c r="AJ889" s="1">
        <v>1.3986499999999999</v>
      </c>
      <c r="AK889" s="1">
        <v>3.74125</v>
      </c>
      <c r="AL889" s="1">
        <v>2.1741999999999999</v>
      </c>
      <c r="AM889" s="1">
        <v>10.586</v>
      </c>
      <c r="AN889" s="1">
        <v>562.95000000000005</v>
      </c>
      <c r="AO889" s="1">
        <v>9.5535999999999994</v>
      </c>
      <c r="AP889" s="1">
        <v>19.087689999999998</v>
      </c>
      <c r="AQ889" s="1">
        <v>1.1398999999999999</v>
      </c>
      <c r="AR889" s="1">
        <v>201.3013</v>
      </c>
      <c r="AS889" s="1">
        <v>151.09979999999999</v>
      </c>
      <c r="AT889" s="1">
        <v>32.655000000000001</v>
      </c>
      <c r="AU889" s="1">
        <v>3.5125000000000002</v>
      </c>
    </row>
    <row r="890" spans="1:47" x14ac:dyDescent="0.25">
      <c r="A890" s="2">
        <v>39960</v>
      </c>
      <c r="B890" s="1">
        <v>1.3929499999999999</v>
      </c>
      <c r="C890" s="1">
        <v>1.6033999999999999</v>
      </c>
      <c r="D890" s="1">
        <v>0.71789999999999998</v>
      </c>
      <c r="E890" s="1">
        <v>95.129990000000006</v>
      </c>
      <c r="F890" s="1">
        <v>6.8281000000000001</v>
      </c>
      <c r="G890" s="1">
        <v>0.86870000000000003</v>
      </c>
      <c r="H890" s="1">
        <v>1.1113</v>
      </c>
      <c r="I890" s="1">
        <v>8.14405</v>
      </c>
      <c r="J890" s="1">
        <v>0.62366999999999995</v>
      </c>
      <c r="K890" s="1">
        <v>1.1510499999999999</v>
      </c>
      <c r="L890" s="1">
        <v>47.695</v>
      </c>
      <c r="M890" s="1">
        <v>2.0141499999999999</v>
      </c>
      <c r="N890" s="1">
        <v>1.26976</v>
      </c>
      <c r="O890" s="1">
        <v>13.154999999999999</v>
      </c>
      <c r="P890" s="1">
        <v>1.5561499999999999</v>
      </c>
      <c r="Q890" s="1">
        <v>31.15559</v>
      </c>
      <c r="R890" s="1">
        <v>1269.5</v>
      </c>
      <c r="S890" s="1">
        <v>1.0860000000000001</v>
      </c>
      <c r="T890" s="1">
        <v>132.51130000000001</v>
      </c>
      <c r="U890" s="1">
        <v>7.6531500000000001</v>
      </c>
      <c r="V890" s="1">
        <v>0.78754999999999997</v>
      </c>
      <c r="W890" s="1">
        <v>7.75265</v>
      </c>
      <c r="X890" s="1">
        <v>0.92084999999999995</v>
      </c>
      <c r="Y890" s="1">
        <v>6.4099500000000003</v>
      </c>
      <c r="Z890" s="1">
        <v>10310</v>
      </c>
      <c r="AA890" s="1">
        <v>1.4494</v>
      </c>
      <c r="AB890" s="1">
        <v>1.7413000000000001</v>
      </c>
      <c r="AC890" s="1">
        <v>34.384999999999998</v>
      </c>
      <c r="AD890" s="1">
        <v>1.6035900000000001</v>
      </c>
      <c r="AE890" s="1">
        <v>1.51275</v>
      </c>
      <c r="AF890" s="1">
        <v>5.3432000000000004</v>
      </c>
      <c r="AG890" s="1">
        <v>8.9287500000000009</v>
      </c>
      <c r="AH890" s="1">
        <v>47.335000000000001</v>
      </c>
      <c r="AI890" s="1">
        <v>3.1858499999999998</v>
      </c>
      <c r="AJ890" s="1">
        <v>1.3929499999999999</v>
      </c>
      <c r="AK890" s="1">
        <v>3.73875</v>
      </c>
      <c r="AL890" s="1">
        <v>2.1676500000000001</v>
      </c>
      <c r="AM890" s="1">
        <v>10.660399999999999</v>
      </c>
      <c r="AN890" s="1">
        <v>565.45000000000005</v>
      </c>
      <c r="AO890" s="1">
        <v>9.5112000000000005</v>
      </c>
      <c r="AP890" s="1">
        <v>19.194890000000001</v>
      </c>
      <c r="AQ890" s="1">
        <v>1.1510499999999999</v>
      </c>
      <c r="AR890" s="1">
        <v>203.0762</v>
      </c>
      <c r="AS890" s="1">
        <v>152.53139999999999</v>
      </c>
      <c r="AT890" s="1">
        <v>32.540500000000002</v>
      </c>
      <c r="AU890" s="1">
        <v>3.5034999999999998</v>
      </c>
    </row>
    <row r="891" spans="1:47" x14ac:dyDescent="0.25">
      <c r="A891" s="2">
        <v>39961</v>
      </c>
      <c r="B891" s="1">
        <v>1.3942000000000001</v>
      </c>
      <c r="C891" s="1">
        <v>1.5968</v>
      </c>
      <c r="D891" s="1">
        <v>0.71726000000000001</v>
      </c>
      <c r="E891" s="1">
        <v>96.734989999999996</v>
      </c>
      <c r="F891" s="1">
        <v>6.8281000000000001</v>
      </c>
      <c r="G891" s="1">
        <v>0.87314999999999998</v>
      </c>
      <c r="H891" s="1">
        <v>1.1127</v>
      </c>
      <c r="I891" s="1">
        <v>8.0824499999999997</v>
      </c>
      <c r="J891" s="1">
        <v>0.62624999999999997</v>
      </c>
      <c r="K891" s="1">
        <v>1.1453</v>
      </c>
      <c r="L891" s="1">
        <v>47.604999999999997</v>
      </c>
      <c r="M891" s="1">
        <v>2.0148999999999999</v>
      </c>
      <c r="N891" s="1">
        <v>1.276</v>
      </c>
      <c r="O891" s="1">
        <v>13.224</v>
      </c>
      <c r="P891" s="1">
        <v>1.5627500000000001</v>
      </c>
      <c r="Q891" s="1">
        <v>31.111499999999999</v>
      </c>
      <c r="R891" s="1">
        <v>1256.6500000000001</v>
      </c>
      <c r="S891" s="1">
        <v>1.0846499999999999</v>
      </c>
      <c r="T891" s="1">
        <v>134.86789999999999</v>
      </c>
      <c r="U891" s="1">
        <v>7.7110000000000003</v>
      </c>
      <c r="V891" s="1">
        <v>0.78369999999999995</v>
      </c>
      <c r="W891" s="1">
        <v>7.7525500000000003</v>
      </c>
      <c r="X891" s="1">
        <v>0.92195000000000005</v>
      </c>
      <c r="Y891" s="1">
        <v>6.4401000000000002</v>
      </c>
      <c r="Z891" s="1">
        <v>10325</v>
      </c>
      <c r="AA891" s="1">
        <v>1.4516500000000001</v>
      </c>
      <c r="AB891" s="1">
        <v>1.7320500000000001</v>
      </c>
      <c r="AC891" s="1">
        <v>34.4</v>
      </c>
      <c r="AD891" s="1">
        <v>1.60141</v>
      </c>
      <c r="AE891" s="1">
        <v>1.5122500000000001</v>
      </c>
      <c r="AF891" s="1">
        <v>5.3395999999999999</v>
      </c>
      <c r="AG891" s="1">
        <v>8.9787499999999998</v>
      </c>
      <c r="AH891" s="1">
        <v>47.47</v>
      </c>
      <c r="AI891" s="1">
        <v>3.2471999999999999</v>
      </c>
      <c r="AJ891" s="1">
        <v>1.3942000000000001</v>
      </c>
      <c r="AK891" s="1">
        <v>3.73875</v>
      </c>
      <c r="AL891" s="1">
        <v>2.1787999999999998</v>
      </c>
      <c r="AM891" s="1">
        <v>10.75065</v>
      </c>
      <c r="AN891" s="1">
        <v>564.9</v>
      </c>
      <c r="AO891" s="1">
        <v>9.5197500000000002</v>
      </c>
      <c r="AP891" s="1">
        <v>19.267289999999999</v>
      </c>
      <c r="AQ891" s="1">
        <v>1.1453</v>
      </c>
      <c r="AR891" s="1">
        <v>205.04589999999999</v>
      </c>
      <c r="AS891" s="1">
        <v>154.4665</v>
      </c>
      <c r="AT891" s="1">
        <v>32.540500000000002</v>
      </c>
      <c r="AU891" s="1">
        <v>3.5125000000000002</v>
      </c>
    </row>
    <row r="892" spans="1:47" x14ac:dyDescent="0.25">
      <c r="A892" s="2">
        <v>39962</v>
      </c>
      <c r="B892" s="1">
        <v>1.4154500000000001</v>
      </c>
      <c r="C892" s="1">
        <v>1.6125499999999999</v>
      </c>
      <c r="D892" s="1">
        <v>0.70648999999999995</v>
      </c>
      <c r="E892" s="1">
        <v>95.454989999999995</v>
      </c>
      <c r="F892" s="1">
        <v>6.8281000000000001</v>
      </c>
      <c r="G892" s="1">
        <v>0.87775000000000003</v>
      </c>
      <c r="H892" s="1">
        <v>1.0958000000000001</v>
      </c>
      <c r="I892" s="1">
        <v>8.0374999999999996</v>
      </c>
      <c r="J892" s="1">
        <v>0.62014000000000002</v>
      </c>
      <c r="K892" s="1">
        <v>1.1392500000000001</v>
      </c>
      <c r="L892" s="1">
        <v>47.115000000000002</v>
      </c>
      <c r="M892" s="1">
        <v>1.9698</v>
      </c>
      <c r="N892" s="1">
        <v>1.2493000000000001</v>
      </c>
      <c r="O892" s="1">
        <v>13.16625</v>
      </c>
      <c r="P892" s="1">
        <v>1.5445</v>
      </c>
      <c r="Q892" s="1">
        <v>30.795490000000001</v>
      </c>
      <c r="R892" s="1">
        <v>1255.0999999999999</v>
      </c>
      <c r="S892" s="1">
        <v>1.0664499999999999</v>
      </c>
      <c r="T892" s="1">
        <v>135.11170000000001</v>
      </c>
      <c r="U892" s="1">
        <v>7.5801999999999996</v>
      </c>
      <c r="V892" s="1">
        <v>0.80044999999999999</v>
      </c>
      <c r="W892" s="1">
        <v>7.7523999999999997</v>
      </c>
      <c r="X892" s="1">
        <v>0.93769999999999998</v>
      </c>
      <c r="Y892" s="1">
        <v>6.2907500000000001</v>
      </c>
      <c r="Z892" s="1">
        <v>10290</v>
      </c>
      <c r="AA892" s="1">
        <v>1.44495</v>
      </c>
      <c r="AB892" s="1">
        <v>1.7197</v>
      </c>
      <c r="AC892" s="1">
        <v>34.340000000000003</v>
      </c>
      <c r="AD892" s="1">
        <v>1.5613999999999999</v>
      </c>
      <c r="AE892" s="1">
        <v>1.5095000000000001</v>
      </c>
      <c r="AF892" s="1">
        <v>5.2601000000000004</v>
      </c>
      <c r="AG892" s="1">
        <v>8.9042499999999993</v>
      </c>
      <c r="AH892" s="1">
        <v>47.335000000000001</v>
      </c>
      <c r="AI892" s="1">
        <v>3.1871499999999999</v>
      </c>
      <c r="AJ892" s="1">
        <v>1.4154500000000001</v>
      </c>
      <c r="AK892" s="1">
        <v>3.7462499999999999</v>
      </c>
      <c r="AL892" s="1">
        <v>2.18615</v>
      </c>
      <c r="AM892" s="1">
        <v>10.7294</v>
      </c>
      <c r="AN892" s="1">
        <v>560.25</v>
      </c>
      <c r="AO892" s="1">
        <v>9.6648499999999995</v>
      </c>
      <c r="AP892" s="1">
        <v>19.041640000000001</v>
      </c>
      <c r="AQ892" s="1">
        <v>1.1392500000000001</v>
      </c>
      <c r="AR892" s="1">
        <v>200.35329999999999</v>
      </c>
      <c r="AS892" s="1">
        <v>153.92590000000001</v>
      </c>
      <c r="AT892" s="1">
        <v>32.540500000000002</v>
      </c>
      <c r="AU892" s="1">
        <v>3.4944999999999999</v>
      </c>
    </row>
    <row r="893" spans="1:47" x14ac:dyDescent="0.25">
      <c r="A893" s="2">
        <v>39965</v>
      </c>
      <c r="B893" s="1">
        <v>1.4157</v>
      </c>
      <c r="C893" s="1">
        <v>1.6428</v>
      </c>
      <c r="D893" s="1">
        <v>0.70635999999999999</v>
      </c>
      <c r="E893" s="1">
        <v>96.625</v>
      </c>
      <c r="F893" s="1">
        <v>6.8265000000000002</v>
      </c>
      <c r="G893" s="1">
        <v>0.86175000000000002</v>
      </c>
      <c r="H893" s="1">
        <v>1.0850500000000001</v>
      </c>
      <c r="I893" s="1">
        <v>7.9862500000000001</v>
      </c>
      <c r="J893" s="1">
        <v>0.60872000000000004</v>
      </c>
      <c r="K893" s="1">
        <v>1.1604000000000001</v>
      </c>
      <c r="L893" s="1">
        <v>46.965000000000003</v>
      </c>
      <c r="M893" s="1">
        <v>1.9449000000000001</v>
      </c>
      <c r="N893" s="1">
        <v>1.2363200000000001</v>
      </c>
      <c r="O893" s="1">
        <v>13.145</v>
      </c>
      <c r="P893" s="1">
        <v>1.5261499999999999</v>
      </c>
      <c r="Q893" s="1">
        <v>30.659289999999999</v>
      </c>
      <c r="R893" s="1">
        <v>1237.25</v>
      </c>
      <c r="S893" s="1">
        <v>1.0718000000000001</v>
      </c>
      <c r="T893" s="1">
        <v>136.792</v>
      </c>
      <c r="U893" s="1">
        <v>7.4433499999999997</v>
      </c>
      <c r="V893" s="1">
        <v>0.80884999999999996</v>
      </c>
      <c r="W893" s="1">
        <v>7.7507000000000001</v>
      </c>
      <c r="X893" s="1">
        <v>0.93305000000000005</v>
      </c>
      <c r="Y893" s="1">
        <v>6.2105499999999996</v>
      </c>
      <c r="Z893" s="1">
        <v>10235</v>
      </c>
      <c r="AA893" s="1">
        <v>1.4396500000000001</v>
      </c>
      <c r="AB893" s="1">
        <v>1.7606999999999999</v>
      </c>
      <c r="AC893" s="1">
        <v>34.094999999999999</v>
      </c>
      <c r="AD893" s="1">
        <v>1.54321</v>
      </c>
      <c r="AE893" s="1">
        <v>1.5173000000000001</v>
      </c>
      <c r="AF893" s="1">
        <v>5.2594000000000003</v>
      </c>
      <c r="AG893" s="1">
        <v>8.7922499999999992</v>
      </c>
      <c r="AH893" s="1">
        <v>47.077500000000001</v>
      </c>
      <c r="AI893" s="1">
        <v>3.13835</v>
      </c>
      <c r="AJ893" s="1">
        <v>1.4157</v>
      </c>
      <c r="AK893" s="1">
        <v>3.7462499999999999</v>
      </c>
      <c r="AL893" s="1">
        <v>2.1606000000000001</v>
      </c>
      <c r="AM893" s="1">
        <v>10.5375</v>
      </c>
      <c r="AN893" s="1">
        <v>560.65</v>
      </c>
      <c r="AO893" s="1">
        <v>9.6642499999999991</v>
      </c>
      <c r="AP893" s="1">
        <v>18.85605</v>
      </c>
      <c r="AQ893" s="1">
        <v>1.1604000000000001</v>
      </c>
      <c r="AR893" s="1">
        <v>197.46420000000001</v>
      </c>
      <c r="AS893" s="1">
        <v>158.7355</v>
      </c>
      <c r="AT893" s="1">
        <v>32.238</v>
      </c>
      <c r="AU893" s="1">
        <v>3.4714999999999998</v>
      </c>
    </row>
    <row r="894" spans="1:47" x14ac:dyDescent="0.25">
      <c r="A894" s="2">
        <v>39966</v>
      </c>
      <c r="B894" s="1">
        <v>1.4298500000000001</v>
      </c>
      <c r="C894" s="1">
        <v>1.6561999999999999</v>
      </c>
      <c r="D894" s="1">
        <v>0.69937000000000005</v>
      </c>
      <c r="E894" s="1">
        <v>95.969989999999996</v>
      </c>
      <c r="F894" s="1">
        <v>6.8311000000000002</v>
      </c>
      <c r="G894" s="1">
        <v>0.86329999999999996</v>
      </c>
      <c r="H894" s="1">
        <v>1.0808</v>
      </c>
      <c r="I894" s="1">
        <v>8.0214999999999996</v>
      </c>
      <c r="J894" s="1">
        <v>0.60379000000000005</v>
      </c>
      <c r="K894" s="1">
        <v>1.1583000000000001</v>
      </c>
      <c r="L894" s="1">
        <v>47.024999999999999</v>
      </c>
      <c r="M894" s="1">
        <v>1.9444999999999999</v>
      </c>
      <c r="N894" s="1">
        <v>1.21936</v>
      </c>
      <c r="O894" s="1">
        <v>13.261749999999999</v>
      </c>
      <c r="P894" s="1">
        <v>1.5260499999999999</v>
      </c>
      <c r="Q894" s="1">
        <v>30.545490000000001</v>
      </c>
      <c r="R894" s="1">
        <v>1239.4000000000001</v>
      </c>
      <c r="S894" s="1">
        <v>1.0612999999999999</v>
      </c>
      <c r="T894" s="1">
        <v>137.2227</v>
      </c>
      <c r="U894" s="1">
        <v>7.4836999999999998</v>
      </c>
      <c r="V894" s="1">
        <v>0.82010000000000005</v>
      </c>
      <c r="W894" s="1">
        <v>7.7515999999999998</v>
      </c>
      <c r="X894" s="1">
        <v>0.94225000000000003</v>
      </c>
      <c r="Y894" s="1">
        <v>6.1702500000000002</v>
      </c>
      <c r="Z894" s="1">
        <v>10260</v>
      </c>
      <c r="AA894" s="1">
        <v>1.4371499999999999</v>
      </c>
      <c r="AB894" s="1">
        <v>1.7578</v>
      </c>
      <c r="AC894" s="1">
        <v>34.125</v>
      </c>
      <c r="AD894" s="1">
        <v>1.5223</v>
      </c>
      <c r="AE894" s="1">
        <v>1.51755</v>
      </c>
      <c r="AF894" s="1">
        <v>5.2075500000000003</v>
      </c>
      <c r="AG894" s="1">
        <v>8.8224999999999998</v>
      </c>
      <c r="AH894" s="1">
        <v>47.35</v>
      </c>
      <c r="AI894" s="1">
        <v>3.14</v>
      </c>
      <c r="AJ894" s="1">
        <v>1.4298500000000001</v>
      </c>
      <c r="AK894" s="1">
        <v>3.7437499999999999</v>
      </c>
      <c r="AL894" s="1">
        <v>2.1820499999999998</v>
      </c>
      <c r="AM894" s="1">
        <v>10.70055</v>
      </c>
      <c r="AN894" s="1">
        <v>562.9</v>
      </c>
      <c r="AO894" s="1">
        <v>9.7674500000000002</v>
      </c>
      <c r="AP894" s="1">
        <v>18.736239999999999</v>
      </c>
      <c r="AQ894" s="1">
        <v>1.1583000000000001</v>
      </c>
      <c r="AR894" s="1">
        <v>196.8913</v>
      </c>
      <c r="AS894" s="1">
        <v>158.94550000000001</v>
      </c>
      <c r="AT894" s="1">
        <v>32.393000000000001</v>
      </c>
      <c r="AU894" s="1">
        <v>3.4889999999999999</v>
      </c>
    </row>
    <row r="895" spans="1:47" x14ac:dyDescent="0.25">
      <c r="A895" s="2">
        <v>39967</v>
      </c>
      <c r="B895" s="1">
        <v>1.4188499999999999</v>
      </c>
      <c r="C895" s="1">
        <v>1.6386000000000001</v>
      </c>
      <c r="D895" s="1">
        <v>0.70479999999999998</v>
      </c>
      <c r="E895" s="1">
        <v>95.745000000000005</v>
      </c>
      <c r="F895" s="1">
        <v>6.8307000000000002</v>
      </c>
      <c r="G895" s="1">
        <v>0.8659</v>
      </c>
      <c r="H895" s="1">
        <v>1.0971500000000001</v>
      </c>
      <c r="I895" s="1">
        <v>8.0648</v>
      </c>
      <c r="J895" s="1">
        <v>0.61028000000000004</v>
      </c>
      <c r="K895" s="1">
        <v>1.1548499999999999</v>
      </c>
      <c r="L895" s="1">
        <v>47.075000000000003</v>
      </c>
      <c r="M895" s="1">
        <v>1.9441999999999999</v>
      </c>
      <c r="N895" s="1">
        <v>1.2333499999999999</v>
      </c>
      <c r="O895" s="1">
        <v>13.314</v>
      </c>
      <c r="P895" s="1">
        <v>1.53975</v>
      </c>
      <c r="Q895" s="1">
        <v>30.776890000000002</v>
      </c>
      <c r="R895" s="1">
        <v>1233.2</v>
      </c>
      <c r="S895" s="1">
        <v>1.0691999999999999</v>
      </c>
      <c r="T895" s="1">
        <v>135.84780000000001</v>
      </c>
      <c r="U895" s="1">
        <v>7.6660500000000003</v>
      </c>
      <c r="V895" s="1">
        <v>0.81079999999999997</v>
      </c>
      <c r="W895" s="1">
        <v>7.7514500000000002</v>
      </c>
      <c r="X895" s="1">
        <v>0.93525000000000003</v>
      </c>
      <c r="Y895" s="1">
        <v>6.3202499999999997</v>
      </c>
      <c r="Z895" s="1">
        <v>10115</v>
      </c>
      <c r="AA895" s="1">
        <v>1.4422999999999999</v>
      </c>
      <c r="AB895" s="1">
        <v>1.752</v>
      </c>
      <c r="AC895" s="1">
        <v>34.06</v>
      </c>
      <c r="AD895" s="1">
        <v>1.5603100000000001</v>
      </c>
      <c r="AE895" s="1">
        <v>1.51705</v>
      </c>
      <c r="AF895" s="1">
        <v>5.2485999999999997</v>
      </c>
      <c r="AG895" s="1">
        <v>8.9674999999999994</v>
      </c>
      <c r="AH895" s="1">
        <v>47.225000000000001</v>
      </c>
      <c r="AI895" s="1">
        <v>3.1897500000000001</v>
      </c>
      <c r="AJ895" s="1">
        <v>1.4188499999999999</v>
      </c>
      <c r="AK895" s="1">
        <v>3.74125</v>
      </c>
      <c r="AL895" s="1">
        <v>2.18465</v>
      </c>
      <c r="AM895" s="1">
        <v>10.877000000000001</v>
      </c>
      <c r="AN895" s="1">
        <v>565.15</v>
      </c>
      <c r="AO895" s="1">
        <v>9.6917500000000008</v>
      </c>
      <c r="AP895" s="1">
        <v>18.9375</v>
      </c>
      <c r="AQ895" s="1">
        <v>1.1548499999999999</v>
      </c>
      <c r="AR895" s="1">
        <v>202.1003</v>
      </c>
      <c r="AS895" s="1">
        <v>156.8877</v>
      </c>
      <c r="AT895" s="1">
        <v>32.4925</v>
      </c>
      <c r="AU895" s="1">
        <v>3.4845000000000002</v>
      </c>
    </row>
    <row r="896" spans="1:47" x14ac:dyDescent="0.25">
      <c r="A896" s="2">
        <v>39968</v>
      </c>
      <c r="B896" s="1">
        <v>1.4188499999999999</v>
      </c>
      <c r="C896" s="1">
        <v>1.6207</v>
      </c>
      <c r="D896" s="1">
        <v>0.70479999999999998</v>
      </c>
      <c r="E896" s="1">
        <v>96.355000000000004</v>
      </c>
      <c r="F896" s="1">
        <v>6.8331</v>
      </c>
      <c r="G896" s="1">
        <v>0.87549999999999994</v>
      </c>
      <c r="H896" s="1">
        <v>1.0994999999999999</v>
      </c>
      <c r="I896" s="1">
        <v>8.0264000000000006</v>
      </c>
      <c r="J896" s="1">
        <v>0.61702000000000001</v>
      </c>
      <c r="K896" s="1">
        <v>1.14225</v>
      </c>
      <c r="L896" s="1">
        <v>47.207500000000003</v>
      </c>
      <c r="M896" s="1">
        <v>1.94655</v>
      </c>
      <c r="N896" s="1">
        <v>1.2491399999999999</v>
      </c>
      <c r="O896" s="1">
        <v>13.285500000000001</v>
      </c>
      <c r="P896" s="1">
        <v>1.5405</v>
      </c>
      <c r="Q896" s="1">
        <v>30.829940000000001</v>
      </c>
      <c r="R896" s="1">
        <v>1250.25</v>
      </c>
      <c r="S896" s="1">
        <v>1.0686500000000001</v>
      </c>
      <c r="T896" s="1">
        <v>136.7133</v>
      </c>
      <c r="U896" s="1">
        <v>7.6406999999999998</v>
      </c>
      <c r="V896" s="1">
        <v>0.80054999999999998</v>
      </c>
      <c r="W896" s="1">
        <v>7.7511999999999999</v>
      </c>
      <c r="X896" s="1">
        <v>0.93574999999999997</v>
      </c>
      <c r="Y896" s="1">
        <v>6.28545</v>
      </c>
      <c r="Z896" s="1">
        <v>10080</v>
      </c>
      <c r="AA896" s="1">
        <v>1.446</v>
      </c>
      <c r="AB896" s="1">
        <v>1.732</v>
      </c>
      <c r="AC896" s="1">
        <v>34.15</v>
      </c>
      <c r="AD896" s="1">
        <v>1.5810299999999999</v>
      </c>
      <c r="AE896" s="1">
        <v>1.5163</v>
      </c>
      <c r="AF896" s="1">
        <v>5.2487500000000002</v>
      </c>
      <c r="AG896" s="1">
        <v>8.9181500000000007</v>
      </c>
      <c r="AH896" s="1">
        <v>47.252499999999998</v>
      </c>
      <c r="AI896" s="1">
        <v>3.1815000000000002</v>
      </c>
      <c r="AJ896" s="1">
        <v>1.4188499999999999</v>
      </c>
      <c r="AK896" s="1">
        <v>3.7462499999999999</v>
      </c>
      <c r="AL896" s="1">
        <v>2.1857500000000001</v>
      </c>
      <c r="AM896" s="1">
        <v>10.840949999999999</v>
      </c>
      <c r="AN896" s="1">
        <v>565.85</v>
      </c>
      <c r="AO896" s="1">
        <v>9.6951499999999999</v>
      </c>
      <c r="AP896" s="1">
        <v>18.9939</v>
      </c>
      <c r="AQ896" s="1">
        <v>1.14225</v>
      </c>
      <c r="AR896" s="1">
        <v>201.92060000000001</v>
      </c>
      <c r="AS896" s="1">
        <v>156.16249999999999</v>
      </c>
      <c r="AT896" s="1">
        <v>32.579000000000001</v>
      </c>
      <c r="AU896" s="1">
        <v>3.492</v>
      </c>
    </row>
    <row r="897" spans="1:47" x14ac:dyDescent="0.25">
      <c r="A897" s="2">
        <v>39969</v>
      </c>
      <c r="B897" s="1">
        <v>1.4008</v>
      </c>
      <c r="C897" s="1">
        <v>1.6011</v>
      </c>
      <c r="D897" s="1">
        <v>0.71387999999999996</v>
      </c>
      <c r="E897" s="1">
        <v>97.989990000000006</v>
      </c>
      <c r="F897" s="1">
        <v>6.8330000000000002</v>
      </c>
      <c r="G897" s="1">
        <v>0.87490000000000001</v>
      </c>
      <c r="H897" s="1">
        <v>1.1116999999999999</v>
      </c>
      <c r="I897" s="1">
        <v>8.0251999999999999</v>
      </c>
      <c r="J897" s="1">
        <v>0.62456999999999996</v>
      </c>
      <c r="K897" s="1">
        <v>1.143</v>
      </c>
      <c r="L897" s="1">
        <v>47.11</v>
      </c>
      <c r="M897" s="1">
        <v>1.9581</v>
      </c>
      <c r="N897" s="1">
        <v>1.2490600000000001</v>
      </c>
      <c r="O897" s="1">
        <v>13.2715</v>
      </c>
      <c r="P897" s="1">
        <v>1.538</v>
      </c>
      <c r="Q897" s="1">
        <v>30.893889999999999</v>
      </c>
      <c r="R897" s="1">
        <v>1243</v>
      </c>
      <c r="S897" s="1">
        <v>1.08345</v>
      </c>
      <c r="T897" s="1">
        <v>137.26439999999999</v>
      </c>
      <c r="U897" s="1">
        <v>7.7727500000000003</v>
      </c>
      <c r="V897" s="1">
        <v>0.80059999999999998</v>
      </c>
      <c r="W897" s="1">
        <v>7.7512999999999996</v>
      </c>
      <c r="X897" s="1">
        <v>0.92295000000000005</v>
      </c>
      <c r="Y897" s="1">
        <v>6.4058000000000002</v>
      </c>
      <c r="Z897" s="1">
        <v>9940</v>
      </c>
      <c r="AA897" s="1">
        <v>1.4513</v>
      </c>
      <c r="AB897" s="1">
        <v>1.7346999999999999</v>
      </c>
      <c r="AC897" s="1">
        <v>34.234999999999999</v>
      </c>
      <c r="AD897" s="1">
        <v>1.57778</v>
      </c>
      <c r="AE897" s="1">
        <v>1.5177</v>
      </c>
      <c r="AF897" s="1">
        <v>5.3162000000000003</v>
      </c>
      <c r="AG897" s="1">
        <v>8.9732500000000002</v>
      </c>
      <c r="AH897" s="1">
        <v>47.232500000000002</v>
      </c>
      <c r="AI897" s="1">
        <v>3.2447499999999998</v>
      </c>
      <c r="AJ897" s="1">
        <v>1.4008</v>
      </c>
      <c r="AK897" s="1">
        <v>3.7437999999999998</v>
      </c>
      <c r="AL897" s="1">
        <v>2.1544500000000002</v>
      </c>
      <c r="AM897" s="1">
        <v>10.88805</v>
      </c>
      <c r="AN897" s="1">
        <v>566.25</v>
      </c>
      <c r="AO897" s="1">
        <v>9.57165</v>
      </c>
      <c r="AP897" s="1">
        <v>19.25864</v>
      </c>
      <c r="AQ897" s="1">
        <v>1.143</v>
      </c>
      <c r="AR897" s="1">
        <v>205.5968</v>
      </c>
      <c r="AS897" s="1">
        <v>156.89179999999999</v>
      </c>
      <c r="AT897" s="1">
        <v>32.589500000000001</v>
      </c>
      <c r="AU897" s="1">
        <v>3.4954999999999998</v>
      </c>
    </row>
    <row r="898" spans="1:47" x14ac:dyDescent="0.25">
      <c r="A898" s="2">
        <v>39972</v>
      </c>
      <c r="B898" s="1">
        <v>1.38585</v>
      </c>
      <c r="C898" s="1">
        <v>1.5984499999999999</v>
      </c>
      <c r="D898" s="1">
        <v>0.72158</v>
      </c>
      <c r="E898" s="1">
        <v>98.655000000000001</v>
      </c>
      <c r="F898" s="1">
        <v>6.8371000000000004</v>
      </c>
      <c r="G898" s="1">
        <v>0.86699999999999999</v>
      </c>
      <c r="H898" s="1">
        <v>1.123</v>
      </c>
      <c r="I898" s="1">
        <v>8.1987500000000004</v>
      </c>
      <c r="J898" s="1">
        <v>0.62561</v>
      </c>
      <c r="K898" s="1">
        <v>1.1534</v>
      </c>
      <c r="L898" s="1">
        <v>47.56</v>
      </c>
      <c r="M898" s="1">
        <v>1.9777499999999999</v>
      </c>
      <c r="N898" s="1">
        <v>1.2736400000000001</v>
      </c>
      <c r="O898" s="1">
        <v>13.4345</v>
      </c>
      <c r="P898" s="1">
        <v>1.5607</v>
      </c>
      <c r="Q898" s="1">
        <v>31.4556</v>
      </c>
      <c r="R898" s="1">
        <v>1252.4000000000001</v>
      </c>
      <c r="S898" s="1">
        <v>1.0942000000000001</v>
      </c>
      <c r="T898" s="1">
        <v>136.721</v>
      </c>
      <c r="U898" s="1">
        <v>7.8282499999999997</v>
      </c>
      <c r="V898" s="1">
        <v>0.78515000000000001</v>
      </c>
      <c r="W898" s="1">
        <v>7.7511000000000001</v>
      </c>
      <c r="X898" s="1">
        <v>0.91390000000000005</v>
      </c>
      <c r="Y898" s="1">
        <v>6.4423000000000004</v>
      </c>
      <c r="Z898" s="1">
        <v>10025</v>
      </c>
      <c r="AA898" s="1">
        <v>1.4572499999999999</v>
      </c>
      <c r="AB898" s="1">
        <v>1.7490000000000001</v>
      </c>
      <c r="AC898" s="1">
        <v>34.365000000000002</v>
      </c>
      <c r="AD898" s="1">
        <v>1.6217999999999999</v>
      </c>
      <c r="AE898" s="1">
        <v>1.5164</v>
      </c>
      <c r="AF898" s="1">
        <v>5.3722500000000002</v>
      </c>
      <c r="AG898" s="1">
        <v>8.9280500000000007</v>
      </c>
      <c r="AH898" s="1">
        <v>47.634999999999998</v>
      </c>
      <c r="AI898" s="1">
        <v>3.2644500000000001</v>
      </c>
      <c r="AJ898" s="1">
        <v>1.38585</v>
      </c>
      <c r="AK898" s="1">
        <v>3.7562500000000001</v>
      </c>
      <c r="AL898" s="1">
        <v>2.1629</v>
      </c>
      <c r="AM898" s="1">
        <v>10.848750000000001</v>
      </c>
      <c r="AN898" s="1">
        <v>568.75</v>
      </c>
      <c r="AO898" s="1">
        <v>9.4751999999999992</v>
      </c>
      <c r="AP898" s="1">
        <v>19.410450000000001</v>
      </c>
      <c r="AQ898" s="1">
        <v>1.1534</v>
      </c>
      <c r="AR898" s="1">
        <v>206.29939999999999</v>
      </c>
      <c r="AS898" s="1">
        <v>157.69499999999999</v>
      </c>
      <c r="AT898" s="1">
        <v>32.8705</v>
      </c>
      <c r="AU898" s="1">
        <v>3.5215000000000001</v>
      </c>
    </row>
    <row r="899" spans="1:47" x14ac:dyDescent="0.25">
      <c r="A899" s="2">
        <v>39973</v>
      </c>
      <c r="B899" s="1">
        <v>1.40045</v>
      </c>
      <c r="C899" s="1">
        <v>1.6272500000000001</v>
      </c>
      <c r="D899" s="1">
        <v>0.71406000000000003</v>
      </c>
      <c r="E899" s="1">
        <v>97.474990000000005</v>
      </c>
      <c r="F899" s="1">
        <v>6.8353999999999999</v>
      </c>
      <c r="G899" s="1">
        <v>0.86060000000000003</v>
      </c>
      <c r="H899" s="1">
        <v>1.1047499999999999</v>
      </c>
      <c r="I899" s="1">
        <v>8.0831499999999998</v>
      </c>
      <c r="J899" s="1">
        <v>0.61453000000000002</v>
      </c>
      <c r="K899" s="1">
        <v>1.16195</v>
      </c>
      <c r="L899" s="1">
        <v>47.49</v>
      </c>
      <c r="M899" s="1">
        <v>1.9470499999999999</v>
      </c>
      <c r="N899" s="1">
        <v>1.25329</v>
      </c>
      <c r="O899" s="1">
        <v>13.47175</v>
      </c>
      <c r="P899" s="1">
        <v>1.5518000000000001</v>
      </c>
      <c r="Q899" s="1">
        <v>31.154589999999999</v>
      </c>
      <c r="R899" s="1">
        <v>1264.8499999999999</v>
      </c>
      <c r="S899" s="1">
        <v>1.0832999999999999</v>
      </c>
      <c r="T899" s="1">
        <v>136.50880000000001</v>
      </c>
      <c r="U899" s="1">
        <v>7.7313999999999998</v>
      </c>
      <c r="V899" s="1">
        <v>0.79790000000000005</v>
      </c>
      <c r="W899" s="1">
        <v>7.7511999999999999</v>
      </c>
      <c r="X899" s="1">
        <v>0.92310000000000003</v>
      </c>
      <c r="Y899" s="1">
        <v>6.36015</v>
      </c>
      <c r="Z899" s="1">
        <v>10060</v>
      </c>
      <c r="AA899" s="1">
        <v>1.4563999999999999</v>
      </c>
      <c r="AB899" s="1">
        <v>1.7627999999999999</v>
      </c>
      <c r="AC899" s="1">
        <v>34.17</v>
      </c>
      <c r="AD899" s="1">
        <v>1.60154</v>
      </c>
      <c r="AE899" s="1">
        <v>1.5170999999999999</v>
      </c>
      <c r="AF899" s="1">
        <v>5.3163999999999998</v>
      </c>
      <c r="AG899" s="1">
        <v>8.9070499999999999</v>
      </c>
      <c r="AH899" s="1">
        <v>47.58</v>
      </c>
      <c r="AI899" s="1">
        <v>3.2052499999999999</v>
      </c>
      <c r="AJ899" s="1">
        <v>1.40045</v>
      </c>
      <c r="AK899" s="1">
        <v>3.7587999999999999</v>
      </c>
      <c r="AL899" s="1">
        <v>2.1732499999999999</v>
      </c>
      <c r="AM899" s="1">
        <v>10.827500000000001</v>
      </c>
      <c r="AN899" s="1">
        <v>566.54999999999995</v>
      </c>
      <c r="AO899" s="1">
        <v>9.5726499999999994</v>
      </c>
      <c r="AP899" s="1">
        <v>19.08849</v>
      </c>
      <c r="AQ899" s="1">
        <v>1.16195</v>
      </c>
      <c r="AR899" s="1">
        <v>201.0247</v>
      </c>
      <c r="AS899" s="1">
        <v>158.61619999999999</v>
      </c>
      <c r="AT899" s="1">
        <v>32.837000000000003</v>
      </c>
      <c r="AU899" s="1">
        <v>3.5265</v>
      </c>
    </row>
    <row r="900" spans="1:47" x14ac:dyDescent="0.25">
      <c r="A900" s="2">
        <v>39974</v>
      </c>
      <c r="B900" s="1">
        <v>1.40065</v>
      </c>
      <c r="C900" s="1">
        <v>1.6361000000000001</v>
      </c>
      <c r="D900" s="1">
        <v>0.71394999999999997</v>
      </c>
      <c r="E900" s="1">
        <v>98.125</v>
      </c>
      <c r="F900" s="1">
        <v>6.8334000000000001</v>
      </c>
      <c r="G900" s="1">
        <v>0.85609999999999997</v>
      </c>
      <c r="H900" s="1">
        <v>1.1106</v>
      </c>
      <c r="I900" s="1">
        <v>8.0574999999999992</v>
      </c>
      <c r="J900" s="1">
        <v>0.61121000000000003</v>
      </c>
      <c r="K900" s="1">
        <v>1.1680999999999999</v>
      </c>
      <c r="L900" s="1">
        <v>47.2575</v>
      </c>
      <c r="M900" s="1">
        <v>1.9452</v>
      </c>
      <c r="N900" s="1">
        <v>1.24308</v>
      </c>
      <c r="O900" s="1">
        <v>13.666550000000001</v>
      </c>
      <c r="P900" s="1">
        <v>1.5447</v>
      </c>
      <c r="Q900" s="1">
        <v>30.936340000000001</v>
      </c>
      <c r="R900" s="1">
        <v>1247.0999999999999</v>
      </c>
      <c r="S900" s="1">
        <v>1.0809</v>
      </c>
      <c r="T900" s="1">
        <v>137.43879999999999</v>
      </c>
      <c r="U900" s="1">
        <v>7.6528999999999998</v>
      </c>
      <c r="V900" s="1">
        <v>0.80445</v>
      </c>
      <c r="W900" s="1">
        <v>7.7513500000000004</v>
      </c>
      <c r="X900" s="1">
        <v>0.92515000000000003</v>
      </c>
      <c r="Y900" s="1">
        <v>6.3631000000000002</v>
      </c>
      <c r="Z900" s="1">
        <v>10022.5</v>
      </c>
      <c r="AA900" s="1">
        <v>1.4544999999999999</v>
      </c>
      <c r="AB900" s="1">
        <v>1.7684</v>
      </c>
      <c r="AC900" s="1">
        <v>34.085000000000001</v>
      </c>
      <c r="AD900" s="1">
        <v>1.58907</v>
      </c>
      <c r="AE900" s="1">
        <v>1.5139499999999999</v>
      </c>
      <c r="AF900" s="1">
        <v>5.3159999999999998</v>
      </c>
      <c r="AG900" s="1">
        <v>8.9124999999999996</v>
      </c>
      <c r="AH900" s="1">
        <v>47.505000000000003</v>
      </c>
      <c r="AI900" s="1">
        <v>3.2104499999999998</v>
      </c>
      <c r="AJ900" s="1">
        <v>1.40065</v>
      </c>
      <c r="AK900" s="1">
        <v>3.7587999999999999</v>
      </c>
      <c r="AL900" s="1">
        <v>2.1635499999999999</v>
      </c>
      <c r="AM900" s="1">
        <v>10.718999999999999</v>
      </c>
      <c r="AN900" s="1">
        <v>565.35</v>
      </c>
      <c r="AO900" s="1">
        <v>9.5711999999999993</v>
      </c>
      <c r="AP900" s="1">
        <v>19.119689999999999</v>
      </c>
      <c r="AQ900" s="1">
        <v>1.1680999999999999</v>
      </c>
      <c r="AR900" s="1">
        <v>199.6037</v>
      </c>
      <c r="AS900" s="1">
        <v>160.54230000000001</v>
      </c>
      <c r="AT900" s="1">
        <v>32.701999999999998</v>
      </c>
      <c r="AU900" s="1">
        <v>3.4954999999999998</v>
      </c>
    </row>
    <row r="901" spans="1:47" x14ac:dyDescent="0.25">
      <c r="A901" s="2">
        <v>39975</v>
      </c>
      <c r="B901" s="1">
        <v>1.4071499999999999</v>
      </c>
      <c r="C901" s="1">
        <v>1.6519999999999999</v>
      </c>
      <c r="D901" s="1">
        <v>0.71065999999999996</v>
      </c>
      <c r="E901" s="1">
        <v>97.914990000000003</v>
      </c>
      <c r="F901" s="1">
        <v>6.8348000000000004</v>
      </c>
      <c r="G901" s="1">
        <v>0.8518</v>
      </c>
      <c r="H901" s="1">
        <v>1.0992999999999999</v>
      </c>
      <c r="I901" s="1">
        <v>8.0067500000000003</v>
      </c>
      <c r="J901" s="1">
        <v>0.60533000000000003</v>
      </c>
      <c r="K901" s="1">
        <v>1.1739999999999999</v>
      </c>
      <c r="L901" s="1">
        <v>47.604999999999997</v>
      </c>
      <c r="M901" s="1">
        <v>1.9500500000000001</v>
      </c>
      <c r="N901" s="1">
        <v>1.2243599999999999</v>
      </c>
      <c r="O901" s="1">
        <v>13.48565</v>
      </c>
      <c r="P901" s="1">
        <v>1.53915</v>
      </c>
      <c r="Q901" s="1">
        <v>30.898589999999999</v>
      </c>
      <c r="R901" s="1">
        <v>1252.75</v>
      </c>
      <c r="S901" s="1">
        <v>1.07395</v>
      </c>
      <c r="T901" s="1">
        <v>137.78110000000001</v>
      </c>
      <c r="U901" s="1">
        <v>7.6891499999999997</v>
      </c>
      <c r="V901" s="1">
        <v>0.81674999999999998</v>
      </c>
      <c r="W901" s="1">
        <v>7.7511000000000001</v>
      </c>
      <c r="X901" s="1">
        <v>0.93115000000000003</v>
      </c>
      <c r="Y901" s="1">
        <v>6.3431499999999996</v>
      </c>
      <c r="Z901" s="1">
        <v>10090</v>
      </c>
      <c r="AA901" s="1">
        <v>1.4499</v>
      </c>
      <c r="AB901" s="1">
        <v>1.7741499999999999</v>
      </c>
      <c r="AC901" s="1">
        <v>34.075000000000003</v>
      </c>
      <c r="AD901" s="1">
        <v>1.55219</v>
      </c>
      <c r="AE901" s="1">
        <v>1.5112000000000001</v>
      </c>
      <c r="AF901" s="1">
        <v>5.2918000000000003</v>
      </c>
      <c r="AG901" s="1">
        <v>8.9257500000000007</v>
      </c>
      <c r="AH901" s="1">
        <v>47.87</v>
      </c>
      <c r="AI901" s="1">
        <v>3.1669999999999998</v>
      </c>
      <c r="AJ901" s="1">
        <v>1.4071499999999999</v>
      </c>
      <c r="AK901" s="1">
        <v>3.7637499999999999</v>
      </c>
      <c r="AL901" s="1">
        <v>2.1658499999999998</v>
      </c>
      <c r="AM901" s="1">
        <v>10.819800000000001</v>
      </c>
      <c r="AN901" s="1">
        <v>564.65</v>
      </c>
      <c r="AO901" s="1">
        <v>9.6175999999999995</v>
      </c>
      <c r="AP901" s="1">
        <v>18.980550000000001</v>
      </c>
      <c r="AQ901" s="1">
        <v>1.1739999999999999</v>
      </c>
      <c r="AR901" s="1">
        <v>196.898</v>
      </c>
      <c r="AS901" s="1">
        <v>161.75550000000001</v>
      </c>
      <c r="AT901" s="1">
        <v>32.781500000000001</v>
      </c>
      <c r="AU901" s="1">
        <v>3.5074999999999998</v>
      </c>
    </row>
    <row r="902" spans="1:47" x14ac:dyDescent="0.25">
      <c r="A902" s="2">
        <v>39976</v>
      </c>
      <c r="B902" s="1">
        <v>1.3996500000000001</v>
      </c>
      <c r="C902" s="1">
        <v>1.6459999999999999</v>
      </c>
      <c r="D902" s="1">
        <v>0.71445999999999998</v>
      </c>
      <c r="E902" s="1">
        <v>98.265000000000001</v>
      </c>
      <c r="F902" s="1">
        <v>6.8338000000000001</v>
      </c>
      <c r="G902" s="1">
        <v>0.85029999999999994</v>
      </c>
      <c r="H902" s="1">
        <v>1.1177999999999999</v>
      </c>
      <c r="I902" s="1">
        <v>8.0596499999999995</v>
      </c>
      <c r="J902" s="1">
        <v>0.60753000000000001</v>
      </c>
      <c r="K902" s="1">
        <v>1.1759999999999999</v>
      </c>
      <c r="L902" s="1">
        <v>47.61</v>
      </c>
      <c r="M902" s="1">
        <v>1.9296</v>
      </c>
      <c r="N902" s="1">
        <v>1.2316800000000001</v>
      </c>
      <c r="O902" s="1">
        <v>13.406000000000001</v>
      </c>
      <c r="P902" s="1">
        <v>1.5344500000000001</v>
      </c>
      <c r="Q902" s="1">
        <v>30.987839999999998</v>
      </c>
      <c r="R902" s="1">
        <v>1253.8499999999999</v>
      </c>
      <c r="S902" s="1">
        <v>1.07995</v>
      </c>
      <c r="T902" s="1">
        <v>137.53659999999999</v>
      </c>
      <c r="U902" s="1">
        <v>7.6830999999999996</v>
      </c>
      <c r="V902" s="1">
        <v>0.81189999999999996</v>
      </c>
      <c r="W902" s="1">
        <v>7.7503500000000001</v>
      </c>
      <c r="X902" s="1">
        <v>0.92600000000000005</v>
      </c>
      <c r="Y902" s="1">
        <v>6.3516500000000002</v>
      </c>
      <c r="Z902" s="1">
        <v>10065</v>
      </c>
      <c r="AA902" s="1">
        <v>1.4525999999999999</v>
      </c>
      <c r="AB902" s="1">
        <v>1.77755</v>
      </c>
      <c r="AC902" s="1">
        <v>34.104999999999997</v>
      </c>
      <c r="AD902" s="1">
        <v>1.5623800000000001</v>
      </c>
      <c r="AE902" s="1">
        <v>1.5115000000000001</v>
      </c>
      <c r="AF902" s="1">
        <v>5.3195499999999996</v>
      </c>
      <c r="AG902" s="1">
        <v>8.8900500000000005</v>
      </c>
      <c r="AH902" s="1">
        <v>47.87</v>
      </c>
      <c r="AI902" s="1">
        <v>3.1955</v>
      </c>
      <c r="AJ902" s="1">
        <v>1.3996500000000001</v>
      </c>
      <c r="AK902" s="1">
        <v>3.7636500000000002</v>
      </c>
      <c r="AL902" s="1">
        <v>2.1476999999999999</v>
      </c>
      <c r="AM902" s="1">
        <v>10.75365</v>
      </c>
      <c r="AN902" s="1">
        <v>561.75</v>
      </c>
      <c r="AO902" s="1">
        <v>9.5649499999999996</v>
      </c>
      <c r="AP902" s="1">
        <v>19.027940000000001</v>
      </c>
      <c r="AQ902" s="1">
        <v>1.1759999999999999</v>
      </c>
      <c r="AR902" s="1">
        <v>198.12100000000001</v>
      </c>
      <c r="AS902" s="1">
        <v>161.74420000000001</v>
      </c>
      <c r="AT902" s="1">
        <v>32.779000000000003</v>
      </c>
      <c r="AU902" s="1">
        <v>3.5055000000000001</v>
      </c>
    </row>
    <row r="903" spans="1:47" x14ac:dyDescent="0.25">
      <c r="A903" s="2">
        <v>39979</v>
      </c>
      <c r="B903" s="1">
        <v>1.3834500000000001</v>
      </c>
      <c r="C903" s="1">
        <v>1.6336999999999999</v>
      </c>
      <c r="D903" s="1">
        <v>0.72282999999999997</v>
      </c>
      <c r="E903" s="1">
        <v>97.995000000000005</v>
      </c>
      <c r="F903" s="1">
        <v>6.8364000000000003</v>
      </c>
      <c r="G903" s="1">
        <v>0.8468</v>
      </c>
      <c r="H903" s="1">
        <v>1.1321000000000001</v>
      </c>
      <c r="I903" s="1">
        <v>8.0812500000000007</v>
      </c>
      <c r="J903" s="1">
        <v>0.61211000000000004</v>
      </c>
      <c r="K903" s="1">
        <v>1.1809000000000001</v>
      </c>
      <c r="L903" s="1">
        <v>47.71</v>
      </c>
      <c r="M903" s="1">
        <v>1.94465</v>
      </c>
      <c r="N903" s="1">
        <v>1.2570699999999999</v>
      </c>
      <c r="O903" s="1">
        <v>13.456250000000001</v>
      </c>
      <c r="P903" s="1">
        <v>1.5487500000000001</v>
      </c>
      <c r="Q903" s="1">
        <v>31.240100000000002</v>
      </c>
      <c r="R903" s="1">
        <v>1261.9000000000001</v>
      </c>
      <c r="S903" s="1">
        <v>1.0909</v>
      </c>
      <c r="T903" s="1">
        <v>135.5711</v>
      </c>
      <c r="U903" s="1">
        <v>7.86</v>
      </c>
      <c r="V903" s="1">
        <v>0.79549999999999998</v>
      </c>
      <c r="W903" s="1">
        <v>7.7504499999999998</v>
      </c>
      <c r="X903" s="1">
        <v>0.91674999999999995</v>
      </c>
      <c r="Y903" s="1">
        <v>6.4472500000000004</v>
      </c>
      <c r="Z903" s="1">
        <v>10120</v>
      </c>
      <c r="AA903" s="1">
        <v>1.4595499999999999</v>
      </c>
      <c r="AB903" s="1">
        <v>1.7821</v>
      </c>
      <c r="AC903" s="1">
        <v>34.14</v>
      </c>
      <c r="AD903" s="1">
        <v>1.5826499999999999</v>
      </c>
      <c r="AE903" s="1">
        <v>1.50915</v>
      </c>
      <c r="AF903" s="1">
        <v>5.3823999999999996</v>
      </c>
      <c r="AG903" s="1">
        <v>8.9194999999999993</v>
      </c>
      <c r="AH903" s="1">
        <v>48.244999999999997</v>
      </c>
      <c r="AI903" s="1">
        <v>3.2822</v>
      </c>
      <c r="AJ903" s="1">
        <v>1.3834500000000001</v>
      </c>
      <c r="AK903" s="1">
        <v>3.7629999999999999</v>
      </c>
      <c r="AL903" s="1">
        <v>2.1426500000000002</v>
      </c>
      <c r="AM903" s="1">
        <v>10.873900000000001</v>
      </c>
      <c r="AN903" s="1">
        <v>565.25</v>
      </c>
      <c r="AO903" s="1">
        <v>9.4578000000000007</v>
      </c>
      <c r="AP903" s="1">
        <v>19.41084</v>
      </c>
      <c r="AQ903" s="1">
        <v>1.1809000000000001</v>
      </c>
      <c r="AR903" s="1">
        <v>203.72980000000001</v>
      </c>
      <c r="AS903" s="1">
        <v>160.09440000000001</v>
      </c>
      <c r="AT903" s="1">
        <v>32.933500000000002</v>
      </c>
      <c r="AU903" s="1">
        <v>3.5286</v>
      </c>
    </row>
    <row r="904" spans="1:47" x14ac:dyDescent="0.25">
      <c r="A904" s="2">
        <v>39980</v>
      </c>
      <c r="B904" s="1">
        <v>1.3890499999999999</v>
      </c>
      <c r="C904" s="1">
        <v>1.6437999999999999</v>
      </c>
      <c r="D904" s="1">
        <v>0.71992</v>
      </c>
      <c r="E904" s="1">
        <v>96.685000000000002</v>
      </c>
      <c r="F904" s="1">
        <v>6.8341000000000003</v>
      </c>
      <c r="G904" s="1">
        <v>0.84499999999999997</v>
      </c>
      <c r="H904" s="1">
        <v>1.131</v>
      </c>
      <c r="I904" s="1">
        <v>7.9987000000000004</v>
      </c>
      <c r="J904" s="1">
        <v>0.60834999999999995</v>
      </c>
      <c r="K904" s="1">
        <v>1.1834</v>
      </c>
      <c r="L904" s="1">
        <v>47.744999999999997</v>
      </c>
      <c r="M904" s="1">
        <v>1.94635</v>
      </c>
      <c r="N904" s="1">
        <v>1.2493700000000001</v>
      </c>
      <c r="O904" s="1">
        <v>13.3445</v>
      </c>
      <c r="P904" s="1">
        <v>1.5451999999999999</v>
      </c>
      <c r="Q904" s="1">
        <v>31.163039999999999</v>
      </c>
      <c r="R904" s="1">
        <v>1256.75</v>
      </c>
      <c r="S904" s="1">
        <v>1.0849500000000001</v>
      </c>
      <c r="T904" s="1">
        <v>134.30029999999999</v>
      </c>
      <c r="U904" s="1">
        <v>7.8341500000000002</v>
      </c>
      <c r="V904" s="1">
        <v>0.8004</v>
      </c>
      <c r="W904" s="1">
        <v>7.7502500000000003</v>
      </c>
      <c r="X904" s="1">
        <v>0.92164999999999997</v>
      </c>
      <c r="Y904" s="1">
        <v>6.4151499999999997</v>
      </c>
      <c r="Z904" s="1">
        <v>10180</v>
      </c>
      <c r="AA904" s="1">
        <v>1.458</v>
      </c>
      <c r="AB904" s="1">
        <v>1.7835000000000001</v>
      </c>
      <c r="AC904" s="1">
        <v>34.104999999999997</v>
      </c>
      <c r="AD904" s="1">
        <v>1.5722</v>
      </c>
      <c r="AE904" s="1">
        <v>1.5071000000000001</v>
      </c>
      <c r="AF904" s="1">
        <v>5.3593000000000002</v>
      </c>
      <c r="AG904" s="1">
        <v>8.9109999999999996</v>
      </c>
      <c r="AH904" s="1">
        <v>48.265000000000001</v>
      </c>
      <c r="AI904" s="1">
        <v>3.2515000000000001</v>
      </c>
      <c r="AJ904" s="1">
        <v>1.3890499999999999</v>
      </c>
      <c r="AK904" s="1">
        <v>3.7687499999999998</v>
      </c>
      <c r="AL904" s="1">
        <v>2.14635</v>
      </c>
      <c r="AM904" s="1">
        <v>10.882</v>
      </c>
      <c r="AN904" s="1">
        <v>552.85</v>
      </c>
      <c r="AO904" s="1">
        <v>9.4929000000000006</v>
      </c>
      <c r="AP904" s="1">
        <v>19.25414</v>
      </c>
      <c r="AQ904" s="1">
        <v>1.1834</v>
      </c>
      <c r="AR904" s="1">
        <v>201.9006</v>
      </c>
      <c r="AS904" s="1">
        <v>158.9308</v>
      </c>
      <c r="AT904" s="1">
        <v>32.878999999999998</v>
      </c>
      <c r="AU904" s="1">
        <v>3.52</v>
      </c>
    </row>
    <row r="905" spans="1:47" x14ac:dyDescent="0.25">
      <c r="A905" s="2">
        <v>39981</v>
      </c>
      <c r="B905" s="1">
        <v>1.38645</v>
      </c>
      <c r="C905" s="1">
        <v>1.6286</v>
      </c>
      <c r="D905" s="1">
        <v>0.72126999999999997</v>
      </c>
      <c r="E905" s="1">
        <v>95.679990000000004</v>
      </c>
      <c r="F905" s="1">
        <v>6.8373999999999997</v>
      </c>
      <c r="G905" s="1">
        <v>0.85129999999999995</v>
      </c>
      <c r="H905" s="1">
        <v>1.1422000000000001</v>
      </c>
      <c r="I905" s="1">
        <v>8.1359999999999992</v>
      </c>
      <c r="J905" s="1">
        <v>0.61402000000000001</v>
      </c>
      <c r="K905" s="1">
        <v>1.17465</v>
      </c>
      <c r="L905" s="1">
        <v>48.125</v>
      </c>
      <c r="M905" s="1">
        <v>1.99685</v>
      </c>
      <c r="N905" s="1">
        <v>1.2694399999999999</v>
      </c>
      <c r="O905" s="1">
        <v>13.4848</v>
      </c>
      <c r="P905" s="1">
        <v>1.56585</v>
      </c>
      <c r="Q905" s="1">
        <v>31.263490000000001</v>
      </c>
      <c r="R905" s="1">
        <v>1259.9000000000001</v>
      </c>
      <c r="S905" s="1">
        <v>1.08595</v>
      </c>
      <c r="T905" s="1">
        <v>132.65549999999999</v>
      </c>
      <c r="U905" s="1">
        <v>7.9185999999999996</v>
      </c>
      <c r="V905" s="1">
        <v>0.78774999999999995</v>
      </c>
      <c r="W905" s="1">
        <v>7.7504499999999998</v>
      </c>
      <c r="X905" s="1">
        <v>0.92084999999999995</v>
      </c>
      <c r="Y905" s="1">
        <v>6.4273999999999996</v>
      </c>
      <c r="Z905" s="1">
        <v>10215</v>
      </c>
      <c r="AA905" s="1">
        <v>1.4585999999999999</v>
      </c>
      <c r="AB905" s="1">
        <v>1.7685500000000001</v>
      </c>
      <c r="AC905" s="1">
        <v>34.164999999999999</v>
      </c>
      <c r="AD905" s="1">
        <v>1.5902000000000001</v>
      </c>
      <c r="AE905" s="1">
        <v>1.5056</v>
      </c>
      <c r="AF905" s="1">
        <v>5.3693999999999997</v>
      </c>
      <c r="AG905" s="1">
        <v>8.9112500000000008</v>
      </c>
      <c r="AH905" s="1">
        <v>48.34</v>
      </c>
      <c r="AI905" s="1">
        <v>3.2621500000000001</v>
      </c>
      <c r="AJ905" s="1">
        <v>1.38645</v>
      </c>
      <c r="AK905" s="1">
        <v>3.7662499999999999</v>
      </c>
      <c r="AL905" s="1">
        <v>2.1709499999999999</v>
      </c>
      <c r="AM905" s="1">
        <v>10.97875</v>
      </c>
      <c r="AN905" s="1">
        <v>550.47500000000002</v>
      </c>
      <c r="AO905" s="1">
        <v>9.4796999999999993</v>
      </c>
      <c r="AP905" s="1">
        <v>19.23189</v>
      </c>
      <c r="AQ905" s="1">
        <v>1.17465</v>
      </c>
      <c r="AR905" s="1">
        <v>203.47290000000001</v>
      </c>
      <c r="AS905" s="1">
        <v>155.8244</v>
      </c>
      <c r="AT905" s="1">
        <v>32.887500000000003</v>
      </c>
      <c r="AU905" s="1">
        <v>3.5335000000000001</v>
      </c>
    </row>
    <row r="906" spans="1:47" x14ac:dyDescent="0.25">
      <c r="A906" s="2">
        <v>39982</v>
      </c>
      <c r="B906" s="1">
        <v>1.39615</v>
      </c>
      <c r="C906" s="1">
        <v>1.6345000000000001</v>
      </c>
      <c r="D906" s="1">
        <v>0.71626000000000001</v>
      </c>
      <c r="E906" s="1">
        <v>96.325000000000003</v>
      </c>
      <c r="F906" s="1">
        <v>6.8346999999999998</v>
      </c>
      <c r="G906" s="1">
        <v>0.85419999999999996</v>
      </c>
      <c r="H906" s="1">
        <v>1.1271</v>
      </c>
      <c r="I906" s="1">
        <v>8.1479999999999997</v>
      </c>
      <c r="J906" s="1">
        <v>0.61180999999999996</v>
      </c>
      <c r="K906" s="1">
        <v>1.17075</v>
      </c>
      <c r="L906" s="1">
        <v>48.2</v>
      </c>
      <c r="M906" s="1">
        <v>1.9634</v>
      </c>
      <c r="N906" s="1">
        <v>1.24743</v>
      </c>
      <c r="O906" s="1">
        <v>13.392749999999999</v>
      </c>
      <c r="P906" s="1">
        <v>1.5528500000000001</v>
      </c>
      <c r="Q906" s="1">
        <v>31.143190000000001</v>
      </c>
      <c r="R906" s="1">
        <v>1266.3499999999999</v>
      </c>
      <c r="S906" s="1">
        <v>1.08175</v>
      </c>
      <c r="T906" s="1">
        <v>134.48410000000001</v>
      </c>
      <c r="U906" s="1">
        <v>7.8655499999999998</v>
      </c>
      <c r="V906" s="1">
        <v>0.80164999999999997</v>
      </c>
      <c r="W906" s="1">
        <v>7.7501499999999997</v>
      </c>
      <c r="X906" s="1">
        <v>0.9244</v>
      </c>
      <c r="Y906" s="1">
        <v>6.3859500000000002</v>
      </c>
      <c r="Z906" s="1">
        <v>10280</v>
      </c>
      <c r="AA906" s="1">
        <v>1.4553</v>
      </c>
      <c r="AB906" s="1">
        <v>1.7681500000000001</v>
      </c>
      <c r="AC906" s="1">
        <v>34.14</v>
      </c>
      <c r="AD906" s="1">
        <v>1.5573900000000001</v>
      </c>
      <c r="AE906" s="1">
        <v>1.5103</v>
      </c>
      <c r="AF906" s="1">
        <v>5.33195</v>
      </c>
      <c r="AG906" s="1">
        <v>8.9157499999999992</v>
      </c>
      <c r="AH906" s="1">
        <v>48.494999999999997</v>
      </c>
      <c r="AI906" s="1">
        <v>3.2478500000000001</v>
      </c>
      <c r="AJ906" s="1">
        <v>1.39615</v>
      </c>
      <c r="AK906" s="1">
        <v>3.7662499999999999</v>
      </c>
      <c r="AL906" s="1">
        <v>2.16805</v>
      </c>
      <c r="AM906" s="1">
        <v>10.9815</v>
      </c>
      <c r="AN906" s="1">
        <v>539.15</v>
      </c>
      <c r="AO906" s="1">
        <v>9.5422499999999992</v>
      </c>
      <c r="AP906" s="1">
        <v>18.947800000000001</v>
      </c>
      <c r="AQ906" s="1">
        <v>1.17075</v>
      </c>
      <c r="AR906" s="1">
        <v>201.07079999999999</v>
      </c>
      <c r="AS906" s="1">
        <v>157.44319999999999</v>
      </c>
      <c r="AT906" s="1">
        <v>32.902000000000001</v>
      </c>
      <c r="AU906" s="1">
        <v>3.5405000000000002</v>
      </c>
    </row>
    <row r="907" spans="1:47" x14ac:dyDescent="0.25">
      <c r="A907" s="2">
        <v>39983</v>
      </c>
      <c r="B907" s="1">
        <v>1.3926499999999999</v>
      </c>
      <c r="C907" s="1">
        <v>1.6434</v>
      </c>
      <c r="D907" s="1">
        <v>0.71806000000000003</v>
      </c>
      <c r="E907" s="1">
        <v>96.724990000000005</v>
      </c>
      <c r="F907" s="1">
        <v>6.8361999999999998</v>
      </c>
      <c r="G907" s="1">
        <v>0.84740000000000004</v>
      </c>
      <c r="H907" s="1">
        <v>1.1335500000000001</v>
      </c>
      <c r="I907" s="1">
        <v>8.1105</v>
      </c>
      <c r="J907" s="1">
        <v>0.60848999999999998</v>
      </c>
      <c r="K907" s="1">
        <v>1.18005</v>
      </c>
      <c r="L907" s="1">
        <v>48.08</v>
      </c>
      <c r="M907" s="1">
        <v>1.95475</v>
      </c>
      <c r="N907" s="1">
        <v>1.2401599999999999</v>
      </c>
      <c r="O907" s="1">
        <v>13.326499999999999</v>
      </c>
      <c r="P907" s="1">
        <v>1.5457000000000001</v>
      </c>
      <c r="Q907" s="1">
        <v>31.131150000000002</v>
      </c>
      <c r="R907" s="1">
        <v>1268.3499999999999</v>
      </c>
      <c r="S907" s="1">
        <v>1.0844499999999999</v>
      </c>
      <c r="T907" s="1">
        <v>134.70410000000001</v>
      </c>
      <c r="U907" s="1">
        <v>7.8964999999999996</v>
      </c>
      <c r="V907" s="1">
        <v>0.80635000000000001</v>
      </c>
      <c r="W907" s="1">
        <v>7.7502500000000003</v>
      </c>
      <c r="X907" s="1">
        <v>0.92210000000000003</v>
      </c>
      <c r="Y907" s="1">
        <v>6.4011500000000003</v>
      </c>
      <c r="Z907" s="1">
        <v>10310</v>
      </c>
      <c r="AA907" s="1">
        <v>1.4537500000000001</v>
      </c>
      <c r="AB907" s="1">
        <v>1.7822499999999999</v>
      </c>
      <c r="AC907" s="1">
        <v>34.115000000000002</v>
      </c>
      <c r="AD907" s="1">
        <v>1.55436</v>
      </c>
      <c r="AE907" s="1">
        <v>1.5103</v>
      </c>
      <c r="AF907" s="1">
        <v>5.3451000000000004</v>
      </c>
      <c r="AG907" s="1">
        <v>8.9145500000000002</v>
      </c>
      <c r="AH907" s="1">
        <v>48.395000000000003</v>
      </c>
      <c r="AI907" s="1">
        <v>3.2260499999999999</v>
      </c>
      <c r="AJ907" s="1">
        <v>1.3926499999999999</v>
      </c>
      <c r="AK907" s="1">
        <v>3.7687499999999998</v>
      </c>
      <c r="AL907" s="1">
        <v>2.15265</v>
      </c>
      <c r="AM907" s="1">
        <v>10.99705</v>
      </c>
      <c r="AN907" s="1">
        <v>536.25</v>
      </c>
      <c r="AO907" s="1">
        <v>9.5204500000000003</v>
      </c>
      <c r="AP907" s="1">
        <v>18.814499999999999</v>
      </c>
      <c r="AQ907" s="1">
        <v>1.18005</v>
      </c>
      <c r="AR907" s="1">
        <v>200.12559999999999</v>
      </c>
      <c r="AS907" s="1">
        <v>158.9579</v>
      </c>
      <c r="AT907" s="1">
        <v>32.857999999999997</v>
      </c>
      <c r="AU907" s="1">
        <v>3.536</v>
      </c>
    </row>
    <row r="908" spans="1:47" x14ac:dyDescent="0.25">
      <c r="A908" s="2">
        <v>39986</v>
      </c>
      <c r="B908" s="1">
        <v>1.3879999999999999</v>
      </c>
      <c r="C908" s="1">
        <v>1.6395999999999999</v>
      </c>
      <c r="D908" s="1">
        <v>0.72045999999999999</v>
      </c>
      <c r="E908" s="1">
        <v>95.944990000000004</v>
      </c>
      <c r="F908" s="1">
        <v>6.8356000000000003</v>
      </c>
      <c r="G908" s="1">
        <v>0.84655000000000002</v>
      </c>
      <c r="H908" s="1">
        <v>1.1537500000000001</v>
      </c>
      <c r="I908" s="1">
        <v>8.1847499999999993</v>
      </c>
      <c r="J908" s="1">
        <v>0.6099</v>
      </c>
      <c r="K908" s="1">
        <v>1.1813</v>
      </c>
      <c r="L908" s="1">
        <v>48.625</v>
      </c>
      <c r="M908" s="1">
        <v>2.0024999999999999</v>
      </c>
      <c r="N908" s="1">
        <v>1.2619100000000001</v>
      </c>
      <c r="O908" s="1">
        <v>13.4153</v>
      </c>
      <c r="P908" s="1">
        <v>1.5714999999999999</v>
      </c>
      <c r="Q908" s="1">
        <v>31.335100000000001</v>
      </c>
      <c r="R908" s="1">
        <v>1274.3499999999999</v>
      </c>
      <c r="S908" s="1">
        <v>1.0852999999999999</v>
      </c>
      <c r="T908" s="1">
        <v>133.17169999999999</v>
      </c>
      <c r="U908" s="1">
        <v>8.0012000000000008</v>
      </c>
      <c r="V908" s="1">
        <v>0.79244999999999999</v>
      </c>
      <c r="W908" s="1">
        <v>7.7505499999999996</v>
      </c>
      <c r="X908" s="1">
        <v>0.9214</v>
      </c>
      <c r="Y908" s="1">
        <v>6.5380000000000003</v>
      </c>
      <c r="Z908" s="1">
        <v>10345</v>
      </c>
      <c r="AA908" s="1">
        <v>1.45845</v>
      </c>
      <c r="AB908" s="1">
        <v>1.7795000000000001</v>
      </c>
      <c r="AC908" s="1">
        <v>34.155000000000001</v>
      </c>
      <c r="AD908" s="1">
        <v>1.57629</v>
      </c>
      <c r="AE908" s="1">
        <v>1.5064</v>
      </c>
      <c r="AF908" s="1">
        <v>5.3632999999999997</v>
      </c>
      <c r="AG908" s="1">
        <v>9.0747499999999999</v>
      </c>
      <c r="AH908" s="1">
        <v>48.46</v>
      </c>
      <c r="AI908" s="1">
        <v>3.27325</v>
      </c>
      <c r="AJ908" s="1">
        <v>1.3879999999999999</v>
      </c>
      <c r="AK908" s="1">
        <v>3.78125</v>
      </c>
      <c r="AL908" s="1">
        <v>2.1812499999999999</v>
      </c>
      <c r="AM908" s="1">
        <v>11.105650000000001</v>
      </c>
      <c r="AN908" s="1">
        <v>535.65</v>
      </c>
      <c r="AO908" s="1">
        <v>9.4878</v>
      </c>
      <c r="AP908" s="1">
        <v>18.76979</v>
      </c>
      <c r="AQ908" s="1">
        <v>1.1813</v>
      </c>
      <c r="AR908" s="1">
        <v>202.12899999999999</v>
      </c>
      <c r="AS908" s="1">
        <v>157.31139999999999</v>
      </c>
      <c r="AT908" s="1">
        <v>32.888500000000001</v>
      </c>
      <c r="AU908" s="1">
        <v>3.5405000000000002</v>
      </c>
    </row>
    <row r="909" spans="1:47" x14ac:dyDescent="0.25">
      <c r="A909" s="2">
        <v>39987</v>
      </c>
      <c r="B909" s="1">
        <v>1.4008499999999999</v>
      </c>
      <c r="C909" s="1">
        <v>1.6312</v>
      </c>
      <c r="D909" s="1">
        <v>0.71384999999999998</v>
      </c>
      <c r="E909" s="1">
        <v>95.284989999999993</v>
      </c>
      <c r="F909" s="1">
        <v>6.8348000000000004</v>
      </c>
      <c r="G909" s="1">
        <v>0.85880000000000001</v>
      </c>
      <c r="H909" s="1">
        <v>1.15455</v>
      </c>
      <c r="I909" s="1">
        <v>8.2364999999999995</v>
      </c>
      <c r="J909" s="1">
        <v>0.61304999999999998</v>
      </c>
      <c r="K909" s="1">
        <v>1.16445</v>
      </c>
      <c r="L909" s="1">
        <v>48.545000000000002</v>
      </c>
      <c r="M909" s="1">
        <v>2.0150000000000001</v>
      </c>
      <c r="N909" s="1">
        <v>1.26952</v>
      </c>
      <c r="O909" s="1">
        <v>13.330399999999999</v>
      </c>
      <c r="P909" s="1">
        <v>1.5734999999999999</v>
      </c>
      <c r="Q909" s="1">
        <v>31.29749</v>
      </c>
      <c r="R909" s="1">
        <v>1290.7</v>
      </c>
      <c r="S909" s="1">
        <v>1.0727</v>
      </c>
      <c r="T909" s="1">
        <v>133.47999999999999</v>
      </c>
      <c r="U909" s="1">
        <v>7.95695</v>
      </c>
      <c r="V909" s="1">
        <v>0.78769999999999996</v>
      </c>
      <c r="W909" s="1">
        <v>7.7501499999999997</v>
      </c>
      <c r="X909" s="1">
        <v>0.93220000000000003</v>
      </c>
      <c r="Y909" s="1">
        <v>6.5171000000000001</v>
      </c>
      <c r="Z909" s="1">
        <v>10365</v>
      </c>
      <c r="AA909" s="1">
        <v>1.4562999999999999</v>
      </c>
      <c r="AB909" s="1">
        <v>1.7498</v>
      </c>
      <c r="AC909" s="1">
        <v>34.155000000000001</v>
      </c>
      <c r="AD909" s="1">
        <v>1.57816</v>
      </c>
      <c r="AE909" s="1">
        <v>1.5026999999999999</v>
      </c>
      <c r="AF909" s="1">
        <v>5.3138500000000004</v>
      </c>
      <c r="AG909" s="1">
        <v>9.1295000000000002</v>
      </c>
      <c r="AH909" s="1">
        <v>48.47</v>
      </c>
      <c r="AI909" s="1">
        <v>3.2464499999999998</v>
      </c>
      <c r="AJ909" s="1">
        <v>1.4008499999999999</v>
      </c>
      <c r="AK909" s="1">
        <v>3.7837499999999999</v>
      </c>
      <c r="AL909" s="1">
        <v>2.20425</v>
      </c>
      <c r="AM909" s="1">
        <v>11.1465</v>
      </c>
      <c r="AN909" s="1">
        <v>534.95000000000005</v>
      </c>
      <c r="AO909" s="1">
        <v>9.5745500000000003</v>
      </c>
      <c r="AP909" s="1">
        <v>18.720749999999999</v>
      </c>
      <c r="AQ909" s="1">
        <v>1.16445</v>
      </c>
      <c r="AR909" s="1">
        <v>201.09219999999999</v>
      </c>
      <c r="AS909" s="1">
        <v>155.4289</v>
      </c>
      <c r="AT909" s="1">
        <v>32.919499999999999</v>
      </c>
      <c r="AU909" s="1">
        <v>3.5470000000000002</v>
      </c>
    </row>
    <row r="910" spans="1:47" x14ac:dyDescent="0.25">
      <c r="A910" s="2">
        <v>39988</v>
      </c>
      <c r="B910" s="1">
        <v>1.4031499999999999</v>
      </c>
      <c r="C910" s="1">
        <v>1.6489</v>
      </c>
      <c r="D910" s="1">
        <v>0.71267999999999998</v>
      </c>
      <c r="E910" s="1">
        <v>95.355000000000004</v>
      </c>
      <c r="F910" s="1">
        <v>6.8327999999999998</v>
      </c>
      <c r="G910" s="1">
        <v>0.85099999999999998</v>
      </c>
      <c r="H910" s="1">
        <v>1.1455</v>
      </c>
      <c r="I910" s="1">
        <v>8.0358000000000001</v>
      </c>
      <c r="J910" s="1">
        <v>0.60646</v>
      </c>
      <c r="K910" s="1">
        <v>1.1751499999999999</v>
      </c>
      <c r="L910" s="1">
        <v>48.56</v>
      </c>
      <c r="M910" s="1">
        <v>1.9639500000000001</v>
      </c>
      <c r="N910" s="1">
        <v>1.24339</v>
      </c>
      <c r="O910" s="1">
        <v>13.30875</v>
      </c>
      <c r="P910" s="1">
        <v>1.55175</v>
      </c>
      <c r="Q910" s="1">
        <v>31.183</v>
      </c>
      <c r="R910" s="1">
        <v>1283.3499999999999</v>
      </c>
      <c r="S910" s="1">
        <v>1.08385</v>
      </c>
      <c r="T910" s="1">
        <v>133.79730000000001</v>
      </c>
      <c r="U910" s="1">
        <v>7.8369999999999997</v>
      </c>
      <c r="V910" s="1">
        <v>0.80425000000000002</v>
      </c>
      <c r="W910" s="1">
        <v>7.7500999999999998</v>
      </c>
      <c r="X910" s="1">
        <v>0.92264999999999997</v>
      </c>
      <c r="Y910" s="1">
        <v>6.43</v>
      </c>
      <c r="Z910" s="1">
        <v>10350</v>
      </c>
      <c r="AA910" s="1">
        <v>1.4535499999999999</v>
      </c>
      <c r="AB910" s="1">
        <v>1.78715</v>
      </c>
      <c r="AC910" s="1">
        <v>34.1</v>
      </c>
      <c r="AD910" s="1">
        <v>1.54715</v>
      </c>
      <c r="AE910" s="1">
        <v>1.5207999999999999</v>
      </c>
      <c r="AF910" s="1">
        <v>5.3052999999999999</v>
      </c>
      <c r="AG910" s="1">
        <v>9.0222499999999997</v>
      </c>
      <c r="AH910" s="1">
        <v>48.227499999999999</v>
      </c>
      <c r="AI910" s="1">
        <v>3.2187999999999999</v>
      </c>
      <c r="AJ910" s="1">
        <v>1.4031499999999999</v>
      </c>
      <c r="AK910" s="1">
        <v>3.7912499999999998</v>
      </c>
      <c r="AL910" s="1">
        <v>2.1773500000000001</v>
      </c>
      <c r="AM910" s="1">
        <v>10.996449999999999</v>
      </c>
      <c r="AN910" s="1">
        <v>531.45000000000005</v>
      </c>
      <c r="AO910" s="1">
        <v>9.5874500000000005</v>
      </c>
      <c r="AP910" s="1">
        <v>18.53969</v>
      </c>
      <c r="AQ910" s="1">
        <v>1.1751499999999999</v>
      </c>
      <c r="AR910" s="1">
        <v>197.96530000000001</v>
      </c>
      <c r="AS910" s="1">
        <v>157.23089999999999</v>
      </c>
      <c r="AT910" s="1">
        <v>32.857500000000002</v>
      </c>
      <c r="AU910" s="1">
        <v>3.5329999999999999</v>
      </c>
    </row>
    <row r="911" spans="1:47" x14ac:dyDescent="0.25">
      <c r="A911" s="2">
        <v>39989</v>
      </c>
      <c r="B911" s="1">
        <v>1.39055</v>
      </c>
      <c r="C911" s="1">
        <v>1.6294999999999999</v>
      </c>
      <c r="D911" s="1">
        <v>0.71914</v>
      </c>
      <c r="E911" s="1">
        <v>96.34</v>
      </c>
      <c r="F911" s="1">
        <v>6.8346999999999998</v>
      </c>
      <c r="G911" s="1">
        <v>0.85340000000000005</v>
      </c>
      <c r="H911" s="1">
        <v>1.1620999999999999</v>
      </c>
      <c r="I911" s="1">
        <v>8.0361499999999992</v>
      </c>
      <c r="J911" s="1">
        <v>0.61368999999999996</v>
      </c>
      <c r="K911" s="1">
        <v>1.1718500000000001</v>
      </c>
      <c r="L911" s="1">
        <v>48.594999999999999</v>
      </c>
      <c r="M911" s="1">
        <v>1.9685999999999999</v>
      </c>
      <c r="N911" s="1">
        <v>1.2563599999999999</v>
      </c>
      <c r="O911" s="1">
        <v>13.2925</v>
      </c>
      <c r="P911" s="1">
        <v>1.55525</v>
      </c>
      <c r="Q911" s="1">
        <v>31.319489999999998</v>
      </c>
      <c r="R911" s="1">
        <v>1288.8499999999999</v>
      </c>
      <c r="S911" s="1">
        <v>1.0985</v>
      </c>
      <c r="T911" s="1">
        <v>133.96559999999999</v>
      </c>
      <c r="U911" s="1">
        <v>7.9846000000000004</v>
      </c>
      <c r="V911" s="1">
        <v>0.79595000000000005</v>
      </c>
      <c r="W911" s="1">
        <v>7.7500499999999999</v>
      </c>
      <c r="X911" s="1">
        <v>0.91034999999999999</v>
      </c>
      <c r="Y911" s="1">
        <v>6.5395000000000003</v>
      </c>
      <c r="Z911" s="1">
        <v>10260</v>
      </c>
      <c r="AA911" s="1">
        <v>1.4574499999999999</v>
      </c>
      <c r="AB911" s="1">
        <v>1.79</v>
      </c>
      <c r="AC911" s="1">
        <v>34.119999999999997</v>
      </c>
      <c r="AD911" s="1">
        <v>1.5645800000000001</v>
      </c>
      <c r="AE911" s="1">
        <v>1.52755</v>
      </c>
      <c r="AF911" s="1">
        <v>5.3548999999999998</v>
      </c>
      <c r="AG911" s="1">
        <v>9.0935000000000006</v>
      </c>
      <c r="AH911" s="1">
        <v>48.314999999999998</v>
      </c>
      <c r="AI911" s="1">
        <v>3.24505</v>
      </c>
      <c r="AJ911" s="1">
        <v>1.39055</v>
      </c>
      <c r="AK911" s="1">
        <v>3.7945000000000002</v>
      </c>
      <c r="AL911" s="1">
        <v>2.1626500000000002</v>
      </c>
      <c r="AM911" s="1">
        <v>11.103</v>
      </c>
      <c r="AN911" s="1">
        <v>532.85</v>
      </c>
      <c r="AO911" s="1">
        <v>9.5039999999999996</v>
      </c>
      <c r="AP911" s="1">
        <v>18.72749</v>
      </c>
      <c r="AQ911" s="1">
        <v>1.1718500000000001</v>
      </c>
      <c r="AR911" s="1">
        <v>199.23769999999999</v>
      </c>
      <c r="AS911" s="1">
        <v>156.98599999999999</v>
      </c>
      <c r="AT911" s="1">
        <v>32.957500000000003</v>
      </c>
      <c r="AU911" s="1">
        <v>3.536</v>
      </c>
    </row>
    <row r="912" spans="1:47" x14ac:dyDescent="0.25">
      <c r="A912" s="2">
        <v>39990</v>
      </c>
      <c r="B912" s="1">
        <v>1.4069499999999999</v>
      </c>
      <c r="C912" s="1">
        <v>1.6516</v>
      </c>
      <c r="D912" s="1">
        <v>0.71075999999999995</v>
      </c>
      <c r="E912" s="1">
        <v>95.355000000000004</v>
      </c>
      <c r="F912" s="1">
        <v>6.8338000000000001</v>
      </c>
      <c r="G912" s="1">
        <v>0.85189999999999999</v>
      </c>
      <c r="H912" s="1">
        <v>1.1507000000000001</v>
      </c>
      <c r="I912" s="1">
        <v>7.9074999999999998</v>
      </c>
      <c r="J912" s="1">
        <v>0.60546999999999995</v>
      </c>
      <c r="K912" s="1">
        <v>1.1738999999999999</v>
      </c>
      <c r="L912" s="1">
        <v>48.094999999999999</v>
      </c>
      <c r="M912" s="1">
        <v>1.9469000000000001</v>
      </c>
      <c r="N912" s="1">
        <v>1.2392300000000001</v>
      </c>
      <c r="O912" s="1">
        <v>13.2029</v>
      </c>
      <c r="P912" s="1">
        <v>1.5403500000000001</v>
      </c>
      <c r="Q912" s="1">
        <v>31.15305</v>
      </c>
      <c r="R912" s="1">
        <v>1284.5999999999999</v>
      </c>
      <c r="S912" s="1">
        <v>1.0853999999999999</v>
      </c>
      <c r="T912" s="1">
        <v>134.15969999999999</v>
      </c>
      <c r="U912" s="1">
        <v>7.7743000000000002</v>
      </c>
      <c r="V912" s="1">
        <v>0.80694999999999995</v>
      </c>
      <c r="W912" s="1">
        <v>7.7500499999999999</v>
      </c>
      <c r="X912" s="1">
        <v>0.92130000000000001</v>
      </c>
      <c r="Y912" s="1">
        <v>6.4456499999999997</v>
      </c>
      <c r="Z912" s="1">
        <v>10230</v>
      </c>
      <c r="AA912" s="1">
        <v>1.4543999999999999</v>
      </c>
      <c r="AB912" s="1">
        <v>1.7926500000000001</v>
      </c>
      <c r="AC912" s="1">
        <v>34.034999999999997</v>
      </c>
      <c r="AD912" s="1">
        <v>1.5463100000000001</v>
      </c>
      <c r="AE912" s="1">
        <v>1.5270999999999999</v>
      </c>
      <c r="AF912" s="1">
        <v>5.2929000000000004</v>
      </c>
      <c r="AG912" s="1">
        <v>9.0687499999999996</v>
      </c>
      <c r="AH912" s="1">
        <v>48.307499999999997</v>
      </c>
      <c r="AI912" s="1">
        <v>3.2053500000000001</v>
      </c>
      <c r="AJ912" s="1">
        <v>1.4069499999999999</v>
      </c>
      <c r="AK912" s="1">
        <v>3.80125</v>
      </c>
      <c r="AL912" s="1">
        <v>2.1671999999999998</v>
      </c>
      <c r="AM912" s="1">
        <v>10.938000000000001</v>
      </c>
      <c r="AN912" s="1">
        <v>528.04999999999995</v>
      </c>
      <c r="AO912" s="1">
        <v>9.6148000000000007</v>
      </c>
      <c r="AP912" s="1">
        <v>18.486789999999999</v>
      </c>
      <c r="AQ912" s="1">
        <v>1.1738999999999999</v>
      </c>
      <c r="AR912" s="1">
        <v>196.59190000000001</v>
      </c>
      <c r="AS912" s="1">
        <v>157.48830000000001</v>
      </c>
      <c r="AT912" s="1">
        <v>32.917499999999997</v>
      </c>
      <c r="AU912" s="1">
        <v>3.5325000000000002</v>
      </c>
    </row>
    <row r="913" spans="1:47" x14ac:dyDescent="0.25">
      <c r="A913" s="2">
        <v>39993</v>
      </c>
      <c r="B913" s="1">
        <v>1.40585</v>
      </c>
      <c r="C913" s="1">
        <v>1.6548499999999999</v>
      </c>
      <c r="D913" s="1">
        <v>0.71131</v>
      </c>
      <c r="E913" s="1">
        <v>95.694990000000004</v>
      </c>
      <c r="F913" s="1">
        <v>6.8338000000000001</v>
      </c>
      <c r="G913" s="1">
        <v>0.84955000000000003</v>
      </c>
      <c r="H913" s="1">
        <v>1.1573</v>
      </c>
      <c r="I913" s="1">
        <v>7.8088499999999996</v>
      </c>
      <c r="J913" s="1">
        <v>0.60428000000000004</v>
      </c>
      <c r="K913" s="1">
        <v>1.1771</v>
      </c>
      <c r="L913" s="1">
        <v>48.104999999999997</v>
      </c>
      <c r="M913" s="1">
        <v>1.9497500000000001</v>
      </c>
      <c r="N913" s="1">
        <v>1.2432399999999999</v>
      </c>
      <c r="O913" s="1">
        <v>13.186249999999999</v>
      </c>
      <c r="P913" s="1">
        <v>1.5406</v>
      </c>
      <c r="Q913" s="1">
        <v>31.20955</v>
      </c>
      <c r="R913" s="1">
        <v>1285.75</v>
      </c>
      <c r="S913" s="1">
        <v>1.0844499999999999</v>
      </c>
      <c r="T913" s="1">
        <v>134.53280000000001</v>
      </c>
      <c r="U913" s="1">
        <v>7.7291499999999997</v>
      </c>
      <c r="V913" s="1">
        <v>0.80435000000000001</v>
      </c>
      <c r="W913" s="1">
        <v>7.7500499999999999</v>
      </c>
      <c r="X913" s="1">
        <v>0.92210000000000003</v>
      </c>
      <c r="Y913" s="1">
        <v>6.4172500000000001</v>
      </c>
      <c r="Z913" s="1">
        <v>10235</v>
      </c>
      <c r="AA913" s="1">
        <v>1.45275</v>
      </c>
      <c r="AB913" s="1">
        <v>1.7946</v>
      </c>
      <c r="AC913" s="1">
        <v>34.034999999999997</v>
      </c>
      <c r="AD913" s="1">
        <v>1.5417799999999999</v>
      </c>
      <c r="AE913" s="1">
        <v>1.5246</v>
      </c>
      <c r="AF913" s="1">
        <v>5.2968500000000001</v>
      </c>
      <c r="AG913" s="1">
        <v>9.0216499999999993</v>
      </c>
      <c r="AH913" s="1">
        <v>48.305</v>
      </c>
      <c r="AI913" s="1">
        <v>3.2013500000000001</v>
      </c>
      <c r="AJ913" s="1">
        <v>1.40585</v>
      </c>
      <c r="AK913" s="1">
        <v>3.7837499999999999</v>
      </c>
      <c r="AL913" s="1">
        <v>2.1658499999999998</v>
      </c>
      <c r="AM913" s="1">
        <v>10.866</v>
      </c>
      <c r="AN913" s="1">
        <v>529.95000000000005</v>
      </c>
      <c r="AO913" s="1">
        <v>9.6073000000000004</v>
      </c>
      <c r="AP913" s="1">
        <v>18.50835</v>
      </c>
      <c r="AQ913" s="1">
        <v>1.1771</v>
      </c>
      <c r="AR913" s="1">
        <v>196.48259999999999</v>
      </c>
      <c r="AS913" s="1">
        <v>158.36080000000001</v>
      </c>
      <c r="AT913" s="1">
        <v>32.936500000000002</v>
      </c>
      <c r="AU913" s="1">
        <v>3.5394999999999999</v>
      </c>
    </row>
    <row r="914" spans="1:47" x14ac:dyDescent="0.25">
      <c r="A914" s="2">
        <v>39994</v>
      </c>
      <c r="B914" s="1">
        <v>1.40265</v>
      </c>
      <c r="C914" s="1">
        <v>1.6468499999999999</v>
      </c>
      <c r="D914" s="1">
        <v>0.71294000000000002</v>
      </c>
      <c r="E914" s="1">
        <v>96.484989999999996</v>
      </c>
      <c r="F914" s="1">
        <v>6.8307000000000002</v>
      </c>
      <c r="G914" s="1">
        <v>0.85170000000000001</v>
      </c>
      <c r="H914" s="1">
        <v>1.1613500000000001</v>
      </c>
      <c r="I914" s="1">
        <v>7.7225000000000001</v>
      </c>
      <c r="J914" s="1">
        <v>0.60721999999999998</v>
      </c>
      <c r="K914" s="1">
        <v>1.1740999999999999</v>
      </c>
      <c r="L914" s="1">
        <v>47.905000000000001</v>
      </c>
      <c r="M914" s="1">
        <v>1.9598</v>
      </c>
      <c r="N914" s="1">
        <v>1.2369300000000001</v>
      </c>
      <c r="O914" s="1">
        <v>13.170249999999999</v>
      </c>
      <c r="P914" s="1">
        <v>1.5362</v>
      </c>
      <c r="Q914" s="1">
        <v>31.172239999999999</v>
      </c>
      <c r="R914" s="1">
        <v>1273.95</v>
      </c>
      <c r="S914" s="1">
        <v>1.08755</v>
      </c>
      <c r="T914" s="1">
        <v>135.3347</v>
      </c>
      <c r="U914" s="1">
        <v>7.7478499999999997</v>
      </c>
      <c r="V914" s="1">
        <v>0.80845</v>
      </c>
      <c r="W914" s="1">
        <v>7.7500499999999999</v>
      </c>
      <c r="X914" s="1">
        <v>0.91949999999999998</v>
      </c>
      <c r="Y914" s="1">
        <v>6.4365500000000004</v>
      </c>
      <c r="Z914" s="1">
        <v>10207.5</v>
      </c>
      <c r="AA914" s="1">
        <v>1.4473499999999999</v>
      </c>
      <c r="AB914" s="1">
        <v>1.7910999999999999</v>
      </c>
      <c r="AC914" s="1">
        <v>34.07</v>
      </c>
      <c r="AD914" s="1">
        <v>1.54369</v>
      </c>
      <c r="AE914" s="1">
        <v>1.5255000000000001</v>
      </c>
      <c r="AF914" s="1">
        <v>5.3091999999999997</v>
      </c>
      <c r="AG914" s="1">
        <v>9.0282499999999999</v>
      </c>
      <c r="AH914" s="1">
        <v>48.125</v>
      </c>
      <c r="AI914" s="1">
        <v>3.1830500000000002</v>
      </c>
      <c r="AJ914" s="1">
        <v>1.40265</v>
      </c>
      <c r="AK914" s="1">
        <v>3.7962500000000001</v>
      </c>
      <c r="AL914" s="1">
        <v>2.1547499999999999</v>
      </c>
      <c r="AM914" s="1">
        <v>10.86755</v>
      </c>
      <c r="AN914" s="1">
        <v>531.25</v>
      </c>
      <c r="AO914" s="1">
        <v>9.5810999999999993</v>
      </c>
      <c r="AP914" s="1">
        <v>18.54524</v>
      </c>
      <c r="AQ914" s="1">
        <v>1.1740999999999999</v>
      </c>
      <c r="AR914" s="1">
        <v>194.25729999999999</v>
      </c>
      <c r="AS914" s="1">
        <v>158.8963</v>
      </c>
      <c r="AT914" s="1">
        <v>32.81</v>
      </c>
      <c r="AU914" s="1">
        <v>3.5150000000000001</v>
      </c>
    </row>
    <row r="915" spans="1:47" x14ac:dyDescent="0.25">
      <c r="A915" s="2">
        <v>39995</v>
      </c>
      <c r="B915" s="1">
        <v>1.4131</v>
      </c>
      <c r="C915" s="1">
        <v>1.6480999999999999</v>
      </c>
      <c r="D915" s="1">
        <v>0.70765999999999996</v>
      </c>
      <c r="E915" s="1">
        <v>96.664990000000003</v>
      </c>
      <c r="F915" s="1">
        <v>6.8331</v>
      </c>
      <c r="G915" s="1">
        <v>0.85740000000000005</v>
      </c>
      <c r="H915" s="1">
        <v>1.14805</v>
      </c>
      <c r="I915" s="1">
        <v>7.7412000000000001</v>
      </c>
      <c r="J915" s="1">
        <v>0.60675999999999997</v>
      </c>
      <c r="K915" s="1">
        <v>1.1662999999999999</v>
      </c>
      <c r="L915" s="1">
        <v>47.89</v>
      </c>
      <c r="M915" s="1">
        <v>1.9300999999999999</v>
      </c>
      <c r="N915" s="1">
        <v>1.2378499999999999</v>
      </c>
      <c r="O915" s="1">
        <v>13.096399999999999</v>
      </c>
      <c r="P915" s="1">
        <v>1.5246</v>
      </c>
      <c r="Q915" s="1">
        <v>31.078990000000001</v>
      </c>
      <c r="R915" s="1">
        <v>1267.55</v>
      </c>
      <c r="S915" s="1">
        <v>1.0783</v>
      </c>
      <c r="T915" s="1">
        <v>136.59729999999999</v>
      </c>
      <c r="U915" s="1">
        <v>7.5804999999999998</v>
      </c>
      <c r="V915" s="1">
        <v>0.80784999999999996</v>
      </c>
      <c r="W915" s="1">
        <v>7.7500999999999998</v>
      </c>
      <c r="X915" s="1">
        <v>0.92745</v>
      </c>
      <c r="Y915" s="1">
        <v>6.3467000000000002</v>
      </c>
      <c r="Z915" s="1">
        <v>10190</v>
      </c>
      <c r="AA915" s="1">
        <v>1.4438</v>
      </c>
      <c r="AB915" s="1">
        <v>1.7770999999999999</v>
      </c>
      <c r="AC915" s="1">
        <v>34.07</v>
      </c>
      <c r="AD915" s="1">
        <v>1.55545</v>
      </c>
      <c r="AE915" s="1">
        <v>1.5237000000000001</v>
      </c>
      <c r="AF915" s="1">
        <v>5.2686000000000002</v>
      </c>
      <c r="AG915" s="1">
        <v>8.9685000000000006</v>
      </c>
      <c r="AH915" s="1">
        <v>48.1</v>
      </c>
      <c r="AI915" s="1">
        <v>3.0913499999999998</v>
      </c>
      <c r="AJ915" s="1">
        <v>1.4131</v>
      </c>
      <c r="AK915" s="1">
        <v>3.7987500000000001</v>
      </c>
      <c r="AL915" s="1">
        <v>2.1543999999999999</v>
      </c>
      <c r="AM915" s="1">
        <v>10.712</v>
      </c>
      <c r="AN915" s="1">
        <v>534.35</v>
      </c>
      <c r="AO915" s="1">
        <v>9.6558499999999992</v>
      </c>
      <c r="AP915" s="1">
        <v>18.191189999999999</v>
      </c>
      <c r="AQ915" s="1">
        <v>1.1662999999999999</v>
      </c>
      <c r="AR915" s="1">
        <v>190.73310000000001</v>
      </c>
      <c r="AS915" s="1">
        <v>159.3135</v>
      </c>
      <c r="AT915" s="1">
        <v>32.769500000000001</v>
      </c>
      <c r="AU915" s="1">
        <v>3.5190000000000001</v>
      </c>
    </row>
    <row r="916" spans="1:47" x14ac:dyDescent="0.25">
      <c r="A916" s="2">
        <v>39996</v>
      </c>
      <c r="B916" s="1">
        <v>1.4017500000000001</v>
      </c>
      <c r="C916" s="1">
        <v>1.6368</v>
      </c>
      <c r="D916" s="1">
        <v>0.71338999999999997</v>
      </c>
      <c r="E916" s="1">
        <v>95.954989999999995</v>
      </c>
      <c r="F916" s="1">
        <v>6.8314000000000004</v>
      </c>
      <c r="G916" s="1">
        <v>0.85640000000000005</v>
      </c>
      <c r="H916" s="1">
        <v>1.1610499999999999</v>
      </c>
      <c r="I916" s="1">
        <v>7.8346499999999999</v>
      </c>
      <c r="J916" s="1">
        <v>0.61094999999999999</v>
      </c>
      <c r="K916" s="1">
        <v>1.1677</v>
      </c>
      <c r="L916" s="1">
        <v>47.954999999999998</v>
      </c>
      <c r="M916" s="1">
        <v>1.94875</v>
      </c>
      <c r="N916" s="1">
        <v>1.2572300000000001</v>
      </c>
      <c r="O916" s="1">
        <v>13.16385</v>
      </c>
      <c r="P916" s="1">
        <v>1.5345500000000001</v>
      </c>
      <c r="Q916" s="1">
        <v>31.225490000000001</v>
      </c>
      <c r="R916" s="1">
        <v>1269.5</v>
      </c>
      <c r="S916" s="1">
        <v>1.0843</v>
      </c>
      <c r="T916" s="1">
        <v>134.50489999999999</v>
      </c>
      <c r="U916" s="1">
        <v>7.7594000000000003</v>
      </c>
      <c r="V916" s="1">
        <v>0.7954</v>
      </c>
      <c r="W916" s="1">
        <v>7.7500499999999999</v>
      </c>
      <c r="X916" s="1">
        <v>0.92225000000000001</v>
      </c>
      <c r="Y916" s="1">
        <v>6.4059499999999998</v>
      </c>
      <c r="Z916" s="1">
        <v>10185</v>
      </c>
      <c r="AA916" s="1">
        <v>1.4517</v>
      </c>
      <c r="AB916" s="1">
        <v>1.7747999999999999</v>
      </c>
      <c r="AC916" s="1">
        <v>34.094999999999999</v>
      </c>
      <c r="AD916" s="1">
        <v>1.59084</v>
      </c>
      <c r="AE916" s="1">
        <v>1.5199499999999999</v>
      </c>
      <c r="AF916" s="1">
        <v>5.3114499999999998</v>
      </c>
      <c r="AG916" s="1">
        <v>8.9794999999999998</v>
      </c>
      <c r="AH916" s="1">
        <v>48.15</v>
      </c>
      <c r="AI916" s="1">
        <v>3.11755</v>
      </c>
      <c r="AJ916" s="1">
        <v>1.4017500000000001</v>
      </c>
      <c r="AK916" s="1">
        <v>3.7987500000000001</v>
      </c>
      <c r="AL916" s="1">
        <v>2.1510500000000001</v>
      </c>
      <c r="AM916" s="1">
        <v>10.876749999999999</v>
      </c>
      <c r="AN916" s="1">
        <v>543.45000000000005</v>
      </c>
      <c r="AO916" s="1">
        <v>9.5759000000000007</v>
      </c>
      <c r="AP916" s="1">
        <v>18.46724</v>
      </c>
      <c r="AQ916" s="1">
        <v>1.1677</v>
      </c>
      <c r="AR916" s="1">
        <v>193.80420000000001</v>
      </c>
      <c r="AS916" s="1">
        <v>157.0591</v>
      </c>
      <c r="AT916" s="1">
        <v>32.901000000000003</v>
      </c>
      <c r="AU916" s="1">
        <v>3.52</v>
      </c>
    </row>
    <row r="917" spans="1:47" x14ac:dyDescent="0.25">
      <c r="A917" s="2">
        <v>39997</v>
      </c>
      <c r="B917" s="1">
        <v>1.40025</v>
      </c>
      <c r="C917" s="1">
        <v>1.6344000000000001</v>
      </c>
      <c r="D917" s="1">
        <v>0.71416000000000002</v>
      </c>
      <c r="E917" s="1">
        <v>96.064989999999995</v>
      </c>
      <c r="F917" s="1">
        <v>6.8323</v>
      </c>
      <c r="G917" s="1">
        <v>0.85670000000000002</v>
      </c>
      <c r="H917" s="1">
        <v>1.1595</v>
      </c>
      <c r="I917" s="1">
        <v>7.9154</v>
      </c>
      <c r="J917" s="1">
        <v>0.61185</v>
      </c>
      <c r="K917" s="1">
        <v>1.1672499999999999</v>
      </c>
      <c r="L917" s="1">
        <v>47.9</v>
      </c>
      <c r="M917" s="1">
        <v>1.9497</v>
      </c>
      <c r="N917" s="1">
        <v>1.25078</v>
      </c>
      <c r="O917" s="1">
        <v>13.23875</v>
      </c>
      <c r="P917" s="1">
        <v>1.5345500000000001</v>
      </c>
      <c r="Q917" s="1">
        <v>31.26849</v>
      </c>
      <c r="R917" s="1">
        <v>1265.9000000000001</v>
      </c>
      <c r="S917" s="1">
        <v>1.08575</v>
      </c>
      <c r="T917" s="1">
        <v>134.51499999999999</v>
      </c>
      <c r="U917" s="1">
        <v>7.7622999999999998</v>
      </c>
      <c r="V917" s="1">
        <v>0.79949999999999999</v>
      </c>
      <c r="W917" s="1">
        <v>7.7500499999999999</v>
      </c>
      <c r="X917" s="1">
        <v>0.92105000000000004</v>
      </c>
      <c r="Y917" s="1">
        <v>6.4006499999999997</v>
      </c>
      <c r="Z917" s="1">
        <v>10190</v>
      </c>
      <c r="AA917" s="1">
        <v>1.4535</v>
      </c>
      <c r="AB917" s="1">
        <v>1.7745500000000001</v>
      </c>
      <c r="AC917" s="1">
        <v>34.085000000000001</v>
      </c>
      <c r="AD917" s="1">
        <v>1.5860399999999999</v>
      </c>
      <c r="AE917" s="1">
        <v>1.5203</v>
      </c>
      <c r="AF917" s="1">
        <v>5.3175999999999997</v>
      </c>
      <c r="AG917" s="1">
        <v>8.9625000000000004</v>
      </c>
      <c r="AH917" s="1">
        <v>48.09</v>
      </c>
      <c r="AI917" s="1">
        <v>3.1087500000000001</v>
      </c>
      <c r="AJ917" s="1">
        <v>1.40025</v>
      </c>
      <c r="AK917" s="1">
        <v>3.80125</v>
      </c>
      <c r="AL917" s="1">
        <v>2.1487500000000002</v>
      </c>
      <c r="AM917" s="1">
        <v>10.869149999999999</v>
      </c>
      <c r="AN917" s="1">
        <v>541.04999999999995</v>
      </c>
      <c r="AO917" s="1">
        <v>9.5669500000000003</v>
      </c>
      <c r="AP917" s="1">
        <v>18.489550000000001</v>
      </c>
      <c r="AQ917" s="1">
        <v>1.1672499999999999</v>
      </c>
      <c r="AR917" s="1">
        <v>194.63669999999999</v>
      </c>
      <c r="AS917" s="1">
        <v>157.0086</v>
      </c>
      <c r="AT917" s="1">
        <v>32.875500000000002</v>
      </c>
      <c r="AU917" s="1">
        <v>3.5265</v>
      </c>
    </row>
    <row r="918" spans="1:47" x14ac:dyDescent="0.25">
      <c r="A918" s="2">
        <v>40000</v>
      </c>
      <c r="B918" s="1">
        <v>1.39215</v>
      </c>
      <c r="C918" s="1">
        <v>1.6196999999999999</v>
      </c>
      <c r="D918" s="1">
        <v>0.71831</v>
      </c>
      <c r="E918" s="1">
        <v>94.795000000000002</v>
      </c>
      <c r="F918" s="1">
        <v>6.8345000000000002</v>
      </c>
      <c r="G918" s="1">
        <v>0.85950000000000004</v>
      </c>
      <c r="H918" s="1">
        <v>1.16255</v>
      </c>
      <c r="I918" s="1">
        <v>8.0062499999999996</v>
      </c>
      <c r="J918" s="1">
        <v>0.61739999999999995</v>
      </c>
      <c r="K918" s="1">
        <v>1.1634500000000001</v>
      </c>
      <c r="L918" s="1">
        <v>48.575000000000003</v>
      </c>
      <c r="M918" s="1">
        <v>1.9757499999999999</v>
      </c>
      <c r="N918" s="1">
        <v>1.2633399999999999</v>
      </c>
      <c r="O918" s="1">
        <v>13.27875</v>
      </c>
      <c r="P918" s="1">
        <v>1.54775</v>
      </c>
      <c r="Q918" s="1">
        <v>31.468599999999999</v>
      </c>
      <c r="R918" s="1">
        <v>1268.3</v>
      </c>
      <c r="S918" s="1">
        <v>1.0893999999999999</v>
      </c>
      <c r="T918" s="1">
        <v>131.96889999999999</v>
      </c>
      <c r="U918" s="1">
        <v>7.8662000000000001</v>
      </c>
      <c r="V918" s="1">
        <v>0.79154999999999998</v>
      </c>
      <c r="W918" s="1">
        <v>7.7501499999999997</v>
      </c>
      <c r="X918" s="1">
        <v>0.91795000000000004</v>
      </c>
      <c r="Y918" s="1">
        <v>6.5025500000000003</v>
      </c>
      <c r="Z918" s="1">
        <v>10212.5</v>
      </c>
      <c r="AA918" s="1">
        <v>1.4572000000000001</v>
      </c>
      <c r="AB918" s="1">
        <v>1.7645</v>
      </c>
      <c r="AC918" s="1">
        <v>34.085000000000001</v>
      </c>
      <c r="AD918" s="1">
        <v>1.5886899999999999</v>
      </c>
      <c r="AE918" s="1">
        <v>1.5165999999999999</v>
      </c>
      <c r="AF918" s="1">
        <v>5.3487</v>
      </c>
      <c r="AG918" s="1">
        <v>9.0525000000000002</v>
      </c>
      <c r="AH918" s="1">
        <v>48.244999999999997</v>
      </c>
      <c r="AI918" s="1">
        <v>3.1511</v>
      </c>
      <c r="AJ918" s="1">
        <v>1.39215</v>
      </c>
      <c r="AK918" s="1">
        <v>3.8062499999999999</v>
      </c>
      <c r="AL918" s="1">
        <v>2.1547000000000001</v>
      </c>
      <c r="AM918" s="1">
        <v>10.950900000000001</v>
      </c>
      <c r="AN918" s="1">
        <v>540.75</v>
      </c>
      <c r="AO918" s="1">
        <v>9.5146499999999996</v>
      </c>
      <c r="AP918" s="1">
        <v>18.640239999999999</v>
      </c>
      <c r="AQ918" s="1">
        <v>1.1634500000000001</v>
      </c>
      <c r="AR918" s="1">
        <v>197.21299999999999</v>
      </c>
      <c r="AS918" s="1">
        <v>153.5394</v>
      </c>
      <c r="AT918" s="1">
        <v>32.975999999999999</v>
      </c>
      <c r="AU918" s="1">
        <v>3.5449999999999999</v>
      </c>
    </row>
    <row r="919" spans="1:47" x14ac:dyDescent="0.25">
      <c r="A919" s="2">
        <v>40001</v>
      </c>
      <c r="B919" s="1">
        <v>1.40015</v>
      </c>
      <c r="C919" s="1">
        <v>1.6185499999999999</v>
      </c>
      <c r="D919" s="1">
        <v>0.71421000000000001</v>
      </c>
      <c r="E919" s="1">
        <v>95.075000000000003</v>
      </c>
      <c r="F919" s="1">
        <v>6.8327</v>
      </c>
      <c r="G919" s="1">
        <v>0.86504999999999999</v>
      </c>
      <c r="H919" s="1">
        <v>1.15865</v>
      </c>
      <c r="I919" s="1">
        <v>7.9837499999999997</v>
      </c>
      <c r="J919" s="1">
        <v>0.61783999999999994</v>
      </c>
      <c r="K919" s="1">
        <v>1.1559999999999999</v>
      </c>
      <c r="L919" s="1">
        <v>48.45</v>
      </c>
      <c r="M919" s="1">
        <v>1.9581999999999999</v>
      </c>
      <c r="N919" s="1">
        <v>1.25109</v>
      </c>
      <c r="O919" s="1">
        <v>13.25365</v>
      </c>
      <c r="P919" s="1">
        <v>1.5425</v>
      </c>
      <c r="Q919" s="1">
        <v>31.462299999999999</v>
      </c>
      <c r="R919" s="1">
        <v>1273.3</v>
      </c>
      <c r="S919" s="1">
        <v>1.0837000000000001</v>
      </c>
      <c r="T919" s="1">
        <v>133.11920000000001</v>
      </c>
      <c r="U919" s="1">
        <v>7.8884499999999997</v>
      </c>
      <c r="V919" s="1">
        <v>0.79930000000000001</v>
      </c>
      <c r="W919" s="1">
        <v>7.7500499999999999</v>
      </c>
      <c r="X919" s="1">
        <v>0.92274999999999996</v>
      </c>
      <c r="Y919" s="1">
        <v>6.4857500000000003</v>
      </c>
      <c r="Z919" s="1">
        <v>10200</v>
      </c>
      <c r="AA919" s="1">
        <v>1.4572499999999999</v>
      </c>
      <c r="AB919" s="1">
        <v>1.7540500000000001</v>
      </c>
      <c r="AC919" s="1">
        <v>34.085000000000001</v>
      </c>
      <c r="AD919" s="1">
        <v>1.57023</v>
      </c>
      <c r="AE919" s="1">
        <v>1.51735</v>
      </c>
      <c r="AF919" s="1">
        <v>5.3184500000000003</v>
      </c>
      <c r="AG919" s="1">
        <v>9.0809999999999995</v>
      </c>
      <c r="AH919" s="1">
        <v>48.34</v>
      </c>
      <c r="AI919" s="1">
        <v>3.1360000000000001</v>
      </c>
      <c r="AJ919" s="1">
        <v>1.40015</v>
      </c>
      <c r="AK919" s="1">
        <v>3.80375</v>
      </c>
      <c r="AL919" s="1">
        <v>2.1597</v>
      </c>
      <c r="AM919" s="1">
        <v>11.04505</v>
      </c>
      <c r="AN919" s="1">
        <v>540.75</v>
      </c>
      <c r="AO919" s="1">
        <v>9.5668000000000006</v>
      </c>
      <c r="AP919" s="1">
        <v>18.53369</v>
      </c>
      <c r="AQ919" s="1">
        <v>1.1559999999999999</v>
      </c>
      <c r="AR919" s="1">
        <v>195.81829999999999</v>
      </c>
      <c r="AS919" s="1">
        <v>153.8836</v>
      </c>
      <c r="AT919" s="1">
        <v>32.985500000000002</v>
      </c>
      <c r="AU919" s="1">
        <v>3.5485000000000002</v>
      </c>
    </row>
    <row r="920" spans="1:47" x14ac:dyDescent="0.25">
      <c r="A920" s="2">
        <v>40002</v>
      </c>
      <c r="B920" s="1">
        <v>1.38985</v>
      </c>
      <c r="C920" s="1">
        <v>1.6087499999999999</v>
      </c>
      <c r="D920" s="1">
        <v>0.71950000000000003</v>
      </c>
      <c r="E920" s="1">
        <v>94.125</v>
      </c>
      <c r="F920" s="1">
        <v>6.8329000000000004</v>
      </c>
      <c r="G920" s="1">
        <v>0.86395</v>
      </c>
      <c r="H920" s="1">
        <v>1.1614</v>
      </c>
      <c r="I920" s="1">
        <v>8.1687499999999993</v>
      </c>
      <c r="J920" s="1">
        <v>0.62160000000000004</v>
      </c>
      <c r="K920" s="1">
        <v>1.1575</v>
      </c>
      <c r="L920" s="1">
        <v>48.89</v>
      </c>
      <c r="M920" s="1">
        <v>1.9914499999999999</v>
      </c>
      <c r="N920" s="1">
        <v>1.2730699999999999</v>
      </c>
      <c r="O920" s="1">
        <v>13.405250000000001</v>
      </c>
      <c r="P920" s="1">
        <v>1.5528500000000001</v>
      </c>
      <c r="Q920" s="1">
        <v>31.8322</v>
      </c>
      <c r="R920" s="1">
        <v>1276.0999999999999</v>
      </c>
      <c r="S920" s="1">
        <v>1.0904</v>
      </c>
      <c r="T920" s="1">
        <v>130.81960000000001</v>
      </c>
      <c r="U920" s="1">
        <v>7.9457500000000003</v>
      </c>
      <c r="V920" s="1">
        <v>0.78549999999999998</v>
      </c>
      <c r="W920" s="1">
        <v>7.7502500000000003</v>
      </c>
      <c r="X920" s="1">
        <v>0.91705000000000003</v>
      </c>
      <c r="Y920" s="1">
        <v>6.5412999999999997</v>
      </c>
      <c r="Z920" s="1">
        <v>10200</v>
      </c>
      <c r="AA920" s="1">
        <v>1.4613499999999999</v>
      </c>
      <c r="AB920" s="1">
        <v>1.7542500000000001</v>
      </c>
      <c r="AC920" s="1">
        <v>34.075000000000003</v>
      </c>
      <c r="AD920" s="1">
        <v>1.5902000000000001</v>
      </c>
      <c r="AE920" s="1">
        <v>1.51555</v>
      </c>
      <c r="AF920" s="1">
        <v>5.3582000000000001</v>
      </c>
      <c r="AG920" s="1">
        <v>9.09145</v>
      </c>
      <c r="AH920" s="1">
        <v>48.31</v>
      </c>
      <c r="AI920" s="1">
        <v>3.1790500000000002</v>
      </c>
      <c r="AJ920" s="1">
        <v>1.38985</v>
      </c>
      <c r="AK920" s="1">
        <v>3.8087499999999999</v>
      </c>
      <c r="AL920" s="1">
        <v>2.1581999999999999</v>
      </c>
      <c r="AM920" s="1">
        <v>11.0434</v>
      </c>
      <c r="AN920" s="1">
        <v>543.85</v>
      </c>
      <c r="AO920" s="1">
        <v>9.4967000000000006</v>
      </c>
      <c r="AP920" s="1">
        <v>18.762789999999999</v>
      </c>
      <c r="AQ920" s="1">
        <v>1.1575</v>
      </c>
      <c r="AR920" s="1">
        <v>199.3021</v>
      </c>
      <c r="AS920" s="1">
        <v>151.42359999999999</v>
      </c>
      <c r="AT920" s="1">
        <v>33.022500000000001</v>
      </c>
      <c r="AU920" s="1">
        <v>3.5625</v>
      </c>
    </row>
    <row r="921" spans="1:47" x14ac:dyDescent="0.25">
      <c r="A921" s="2">
        <v>40003</v>
      </c>
      <c r="B921" s="1">
        <v>1.39785</v>
      </c>
      <c r="C921" s="1">
        <v>1.6233500000000001</v>
      </c>
      <c r="D921" s="1">
        <v>0.71538000000000002</v>
      </c>
      <c r="E921" s="1">
        <v>92.814989999999995</v>
      </c>
      <c r="F921" s="1">
        <v>6.8316999999999997</v>
      </c>
      <c r="G921" s="1">
        <v>0.86109999999999998</v>
      </c>
      <c r="H921" s="1">
        <v>1.1611</v>
      </c>
      <c r="I921" s="1">
        <v>8.1590000000000007</v>
      </c>
      <c r="J921" s="1">
        <v>0.61600999999999995</v>
      </c>
      <c r="K921" s="1">
        <v>1.1613</v>
      </c>
      <c r="L921" s="1">
        <v>48.71</v>
      </c>
      <c r="M921" s="1">
        <v>1.9975000000000001</v>
      </c>
      <c r="N921" s="1">
        <v>1.2786900000000001</v>
      </c>
      <c r="O921" s="1">
        <v>13.583</v>
      </c>
      <c r="P921" s="1">
        <v>1.5492999999999999</v>
      </c>
      <c r="Q921" s="1">
        <v>31.813600000000001</v>
      </c>
      <c r="R921" s="1">
        <v>1279</v>
      </c>
      <c r="S921" s="1">
        <v>1.0826</v>
      </c>
      <c r="T921" s="1">
        <v>129.7414</v>
      </c>
      <c r="U921" s="1">
        <v>7.8765999999999998</v>
      </c>
      <c r="V921" s="1">
        <v>0.78205000000000002</v>
      </c>
      <c r="W921" s="1">
        <v>7.7503500000000001</v>
      </c>
      <c r="X921" s="1">
        <v>0.92369999999999997</v>
      </c>
      <c r="Y921" s="1">
        <v>6.50875</v>
      </c>
      <c r="Z921" s="1">
        <v>10142.5</v>
      </c>
      <c r="AA921" s="1">
        <v>1.4593499999999999</v>
      </c>
      <c r="AB921" s="1">
        <v>1.7574000000000001</v>
      </c>
      <c r="AC921" s="1">
        <v>34.085000000000001</v>
      </c>
      <c r="AD921" s="1">
        <v>1.58907</v>
      </c>
      <c r="AE921" s="1">
        <v>1.5133000000000001</v>
      </c>
      <c r="AF921" s="1">
        <v>5.3273999999999999</v>
      </c>
      <c r="AG921" s="1">
        <v>9.0982500000000002</v>
      </c>
      <c r="AH921" s="1">
        <v>48.09</v>
      </c>
      <c r="AI921" s="1">
        <v>3.1253500000000001</v>
      </c>
      <c r="AJ921" s="1">
        <v>1.39785</v>
      </c>
      <c r="AK921" s="1">
        <v>3.802</v>
      </c>
      <c r="AL921" s="1">
        <v>2.1657000000000002</v>
      </c>
      <c r="AM921" s="1">
        <v>11.010350000000001</v>
      </c>
      <c r="AN921" s="1">
        <v>548.85</v>
      </c>
      <c r="AO921" s="1">
        <v>9.5496999999999996</v>
      </c>
      <c r="AP921" s="1">
        <v>18.633990000000001</v>
      </c>
      <c r="AQ921" s="1">
        <v>1.1613</v>
      </c>
      <c r="AR921" s="1">
        <v>197.4819</v>
      </c>
      <c r="AS921" s="1">
        <v>150.6712</v>
      </c>
      <c r="AT921" s="1">
        <v>32.96</v>
      </c>
      <c r="AU921" s="1">
        <v>3.5640000000000001</v>
      </c>
    </row>
    <row r="922" spans="1:47" x14ac:dyDescent="0.25">
      <c r="A922" s="2">
        <v>40004</v>
      </c>
      <c r="B922" s="1">
        <v>1.39415</v>
      </c>
      <c r="C922" s="1">
        <v>1.62035</v>
      </c>
      <c r="D922" s="1">
        <v>0.71728000000000003</v>
      </c>
      <c r="E922" s="1">
        <v>92.224990000000005</v>
      </c>
      <c r="F922" s="1">
        <v>6.8327999999999998</v>
      </c>
      <c r="G922" s="1">
        <v>0.86040000000000005</v>
      </c>
      <c r="H922" s="1">
        <v>1.1637999999999999</v>
      </c>
      <c r="I922" s="1">
        <v>8.2174999999999994</v>
      </c>
      <c r="J922" s="1">
        <v>0.61714999999999998</v>
      </c>
      <c r="K922" s="1">
        <v>1.16225</v>
      </c>
      <c r="L922" s="1">
        <v>49</v>
      </c>
      <c r="M922" s="1">
        <v>2.0064500000000001</v>
      </c>
      <c r="N922" s="1">
        <v>1.2871699999999999</v>
      </c>
      <c r="O922" s="1">
        <v>13.693</v>
      </c>
      <c r="P922" s="1">
        <v>1.5525500000000001</v>
      </c>
      <c r="Q922" s="1">
        <v>32.702240000000003</v>
      </c>
      <c r="R922" s="1">
        <v>1282.6500000000001</v>
      </c>
      <c r="S922" s="1">
        <v>1.0852999999999999</v>
      </c>
      <c r="T922" s="1">
        <v>128.5754</v>
      </c>
      <c r="U922" s="1">
        <v>7.9059999999999997</v>
      </c>
      <c r="V922" s="1">
        <v>0.77690000000000003</v>
      </c>
      <c r="W922" s="1">
        <v>7.7503500000000001</v>
      </c>
      <c r="X922" s="1">
        <v>0.92144999999999999</v>
      </c>
      <c r="Y922" s="1">
        <v>6.5139500000000004</v>
      </c>
      <c r="Z922" s="1">
        <v>10142.5</v>
      </c>
      <c r="AA922" s="1">
        <v>1.4639</v>
      </c>
      <c r="AB922" s="1">
        <v>1.7585500000000001</v>
      </c>
      <c r="AC922" s="1">
        <v>34.1</v>
      </c>
      <c r="AD922" s="1">
        <v>1.59134</v>
      </c>
      <c r="AE922" s="1">
        <v>1.51305</v>
      </c>
      <c r="AF922" s="1">
        <v>5.3405500000000004</v>
      </c>
      <c r="AG922" s="1">
        <v>9.0814000000000004</v>
      </c>
      <c r="AH922" s="1">
        <v>48.27</v>
      </c>
      <c r="AI922" s="1">
        <v>3.1344500000000002</v>
      </c>
      <c r="AJ922" s="1">
        <v>1.39415</v>
      </c>
      <c r="AK922" s="1">
        <v>3.8079999999999998</v>
      </c>
      <c r="AL922" s="1">
        <v>2.1644999999999999</v>
      </c>
      <c r="AM922" s="1">
        <v>11.0221</v>
      </c>
      <c r="AN922" s="1">
        <v>551.75</v>
      </c>
      <c r="AO922" s="1">
        <v>9.5259499999999999</v>
      </c>
      <c r="AP922" s="1">
        <v>18.658290000000001</v>
      </c>
      <c r="AQ922" s="1">
        <v>1.16225</v>
      </c>
      <c r="AR922" s="1">
        <v>198.90260000000001</v>
      </c>
      <c r="AS922" s="1">
        <v>149.4367</v>
      </c>
      <c r="AT922" s="1">
        <v>33.034500000000001</v>
      </c>
      <c r="AU922" s="1">
        <v>3.5775000000000001</v>
      </c>
    </row>
    <row r="923" spans="1:47" x14ac:dyDescent="0.25">
      <c r="A923" s="2">
        <v>40007</v>
      </c>
      <c r="B923" s="1">
        <v>1.3949</v>
      </c>
      <c r="C923" s="1">
        <v>1.6106</v>
      </c>
      <c r="D923" s="1">
        <v>0.71689999999999998</v>
      </c>
      <c r="E923" s="1">
        <v>92.564989999999995</v>
      </c>
      <c r="F923" s="1">
        <v>6.8327</v>
      </c>
      <c r="G923" s="1">
        <v>0.86604999999999999</v>
      </c>
      <c r="H923" s="1">
        <v>1.1608499999999999</v>
      </c>
      <c r="I923" s="1">
        <v>8.2805</v>
      </c>
      <c r="J923" s="1">
        <v>0.62089000000000005</v>
      </c>
      <c r="K923" s="1">
        <v>1.1546000000000001</v>
      </c>
      <c r="L923" s="1">
        <v>49.09</v>
      </c>
      <c r="M923" s="1">
        <v>1.9971000000000001</v>
      </c>
      <c r="N923" s="1">
        <v>1.2869200000000001</v>
      </c>
      <c r="O923" s="1">
        <v>13.8104</v>
      </c>
      <c r="P923" s="1">
        <v>1.5500499999999999</v>
      </c>
      <c r="Q923" s="1">
        <v>32.795900000000003</v>
      </c>
      <c r="R923" s="1">
        <v>1314.5</v>
      </c>
      <c r="S923" s="1">
        <v>1.08605</v>
      </c>
      <c r="T923" s="1">
        <v>129.1189</v>
      </c>
      <c r="U923" s="1">
        <v>7.9091500000000003</v>
      </c>
      <c r="V923" s="1">
        <v>0.77705000000000002</v>
      </c>
      <c r="W923" s="1">
        <v>7.7504999999999997</v>
      </c>
      <c r="X923" s="1">
        <v>0.92074999999999996</v>
      </c>
      <c r="Y923" s="1">
        <v>6.5092499999999998</v>
      </c>
      <c r="Z923" s="1">
        <v>10200</v>
      </c>
      <c r="AA923" s="1">
        <v>1.4644999999999999</v>
      </c>
      <c r="AB923" s="1">
        <v>1.74925</v>
      </c>
      <c r="AC923" s="1">
        <v>34.164999999999999</v>
      </c>
      <c r="AD923" s="1">
        <v>1.59236</v>
      </c>
      <c r="AE923" s="1">
        <v>1.51495</v>
      </c>
      <c r="AF923" s="1">
        <v>5.3375000000000004</v>
      </c>
      <c r="AG923" s="1">
        <v>9.0797500000000007</v>
      </c>
      <c r="AH923" s="1">
        <v>48.384999999999998</v>
      </c>
      <c r="AI923" s="1">
        <v>3.1552500000000001</v>
      </c>
      <c r="AJ923" s="1">
        <v>1.3949</v>
      </c>
      <c r="AK923" s="1">
        <v>3.8112499999999998</v>
      </c>
      <c r="AL923" s="1">
        <v>2.16215</v>
      </c>
      <c r="AM923" s="1">
        <v>11.032500000000001</v>
      </c>
      <c r="AN923" s="1">
        <v>548.54999999999995</v>
      </c>
      <c r="AO923" s="1">
        <v>9.5309500000000007</v>
      </c>
      <c r="AP923" s="1">
        <v>18.661539999999999</v>
      </c>
      <c r="AQ923" s="1">
        <v>1.1546000000000001</v>
      </c>
      <c r="AR923" s="1">
        <v>199.1576</v>
      </c>
      <c r="AS923" s="1">
        <v>149.08519999999999</v>
      </c>
      <c r="AT923" s="1">
        <v>33.1755</v>
      </c>
      <c r="AU923" s="1">
        <v>3.6019999999999999</v>
      </c>
    </row>
    <row r="924" spans="1:47" x14ac:dyDescent="0.25">
      <c r="A924" s="2">
        <v>40008</v>
      </c>
      <c r="B924" s="1">
        <v>1.39445</v>
      </c>
      <c r="C924" s="1">
        <v>1.6272</v>
      </c>
      <c r="D924" s="1">
        <v>0.71713000000000005</v>
      </c>
      <c r="E924" s="1">
        <v>92.984989999999996</v>
      </c>
      <c r="F924" s="1">
        <v>6.8329000000000004</v>
      </c>
      <c r="G924" s="1">
        <v>0.85699999999999998</v>
      </c>
      <c r="H924" s="1">
        <v>1.1392500000000001</v>
      </c>
      <c r="I924" s="1">
        <v>8.2675000000000001</v>
      </c>
      <c r="J924" s="1">
        <v>0.61455000000000004</v>
      </c>
      <c r="K924" s="1">
        <v>1.1669</v>
      </c>
      <c r="L924" s="1">
        <v>48.97</v>
      </c>
      <c r="M924" s="1">
        <v>1.97435</v>
      </c>
      <c r="N924" s="1">
        <v>1.27024</v>
      </c>
      <c r="O924" s="1">
        <v>13.768750000000001</v>
      </c>
      <c r="P924" s="1">
        <v>1.5448500000000001</v>
      </c>
      <c r="Q924" s="1">
        <v>32.338389999999997</v>
      </c>
      <c r="R924" s="1">
        <v>1292.95</v>
      </c>
      <c r="S924" s="1">
        <v>1.0882000000000001</v>
      </c>
      <c r="T924" s="1">
        <v>129.66290000000001</v>
      </c>
      <c r="U924" s="1">
        <v>7.9059999999999997</v>
      </c>
      <c r="V924" s="1">
        <v>0.78725000000000001</v>
      </c>
      <c r="W924" s="1">
        <v>7.7504499999999998</v>
      </c>
      <c r="X924" s="1">
        <v>0.91895000000000004</v>
      </c>
      <c r="Y924" s="1">
        <v>6.49</v>
      </c>
      <c r="Z924" s="1">
        <v>10185</v>
      </c>
      <c r="AA924" s="1">
        <v>1.4613499999999999</v>
      </c>
      <c r="AB924" s="1">
        <v>1.7706999999999999</v>
      </c>
      <c r="AC924" s="1">
        <v>34.134999999999998</v>
      </c>
      <c r="AD924" s="1">
        <v>1.57691</v>
      </c>
      <c r="AE924" s="1">
        <v>1.51745</v>
      </c>
      <c r="AF924" s="1">
        <v>5.3394500000000003</v>
      </c>
      <c r="AG924" s="1">
        <v>9.0500000000000007</v>
      </c>
      <c r="AH924" s="1">
        <v>48.265000000000001</v>
      </c>
      <c r="AI924" s="1">
        <v>3.1051500000000001</v>
      </c>
      <c r="AJ924" s="1">
        <v>1.39445</v>
      </c>
      <c r="AK924" s="1">
        <v>3.8062499999999999</v>
      </c>
      <c r="AL924" s="1">
        <v>2.1541999999999999</v>
      </c>
      <c r="AM924" s="1">
        <v>11.0245</v>
      </c>
      <c r="AN924" s="1">
        <v>548.70000000000005</v>
      </c>
      <c r="AO924" s="1">
        <v>9.5281500000000001</v>
      </c>
      <c r="AP924" s="1">
        <v>18.629200000000001</v>
      </c>
      <c r="AQ924" s="1">
        <v>1.1669</v>
      </c>
      <c r="AR924" s="1">
        <v>197.62270000000001</v>
      </c>
      <c r="AS924" s="1">
        <v>151.30520000000001</v>
      </c>
      <c r="AT924" s="1">
        <v>33.088000000000001</v>
      </c>
      <c r="AU924" s="1">
        <v>3.5865</v>
      </c>
    </row>
    <row r="925" spans="1:47" x14ac:dyDescent="0.25">
      <c r="A925" s="2">
        <v>40009</v>
      </c>
      <c r="B925" s="1">
        <v>1.40845</v>
      </c>
      <c r="C925" s="1">
        <v>1.6416500000000001</v>
      </c>
      <c r="D925" s="1">
        <v>0.71</v>
      </c>
      <c r="E925" s="1">
        <v>93.875</v>
      </c>
      <c r="F925" s="1">
        <v>6.8315999999999999</v>
      </c>
      <c r="G925" s="1">
        <v>0.85794999999999999</v>
      </c>
      <c r="H925" s="1">
        <v>1.1208499999999999</v>
      </c>
      <c r="I925" s="1">
        <v>8.1757000000000009</v>
      </c>
      <c r="J925" s="1">
        <v>0.60914000000000001</v>
      </c>
      <c r="K925" s="1">
        <v>1.1656</v>
      </c>
      <c r="L925" s="1">
        <v>48.634999999999998</v>
      </c>
      <c r="M925" s="1">
        <v>1.9440999999999999</v>
      </c>
      <c r="N925" s="1">
        <v>1.24743</v>
      </c>
      <c r="O925" s="1">
        <v>13.693149999999999</v>
      </c>
      <c r="P925" s="1">
        <v>1.5313000000000001</v>
      </c>
      <c r="Q925" s="1">
        <v>31.8705</v>
      </c>
      <c r="R925" s="1">
        <v>1278.7</v>
      </c>
      <c r="S925" s="1">
        <v>1.0770500000000001</v>
      </c>
      <c r="T925" s="1">
        <v>132.2182</v>
      </c>
      <c r="U925" s="1">
        <v>7.7803500000000003</v>
      </c>
      <c r="V925" s="1">
        <v>0.80164999999999997</v>
      </c>
      <c r="W925" s="1">
        <v>7.7503500000000001</v>
      </c>
      <c r="X925" s="1">
        <v>0.92845</v>
      </c>
      <c r="Y925" s="1">
        <v>6.3826999999999998</v>
      </c>
      <c r="Z925" s="1">
        <v>10122</v>
      </c>
      <c r="AA925" s="1">
        <v>1.45235</v>
      </c>
      <c r="AB925" s="1">
        <v>1.7682</v>
      </c>
      <c r="AC925" s="1">
        <v>34.07</v>
      </c>
      <c r="AD925" s="1">
        <v>1.54392</v>
      </c>
      <c r="AE925" s="1">
        <v>1.5169999999999999</v>
      </c>
      <c r="AF925" s="1">
        <v>5.2861500000000001</v>
      </c>
      <c r="AG925" s="1">
        <v>8.9896999999999991</v>
      </c>
      <c r="AH925" s="1">
        <v>48.057499999999997</v>
      </c>
      <c r="AI925" s="1">
        <v>3.03945</v>
      </c>
      <c r="AJ925" s="1">
        <v>1.40845</v>
      </c>
      <c r="AK925" s="1">
        <v>3.8062999999999998</v>
      </c>
      <c r="AL925" s="1">
        <v>2.1568000000000001</v>
      </c>
      <c r="AM925" s="1">
        <v>10.95825</v>
      </c>
      <c r="AN925" s="1">
        <v>542.54999999999995</v>
      </c>
      <c r="AO925" s="1">
        <v>9.62195</v>
      </c>
      <c r="AP925" s="1">
        <v>18.365939999999998</v>
      </c>
      <c r="AQ925" s="1">
        <v>1.1656</v>
      </c>
      <c r="AR925" s="1">
        <v>194.30930000000001</v>
      </c>
      <c r="AS925" s="1">
        <v>154.10990000000001</v>
      </c>
      <c r="AT925" s="1">
        <v>32.968000000000004</v>
      </c>
      <c r="AU925" s="1">
        <v>3.5634999999999999</v>
      </c>
    </row>
    <row r="926" spans="1:47" x14ac:dyDescent="0.25">
      <c r="A926" s="2">
        <v>40010</v>
      </c>
      <c r="B926" s="1">
        <v>1.4114500000000001</v>
      </c>
      <c r="C926" s="1">
        <v>1.6431</v>
      </c>
      <c r="D926" s="1">
        <v>0.70848999999999995</v>
      </c>
      <c r="E926" s="1">
        <v>93.625</v>
      </c>
      <c r="F926" s="1">
        <v>6.8312999999999997</v>
      </c>
      <c r="G926" s="1">
        <v>0.85899999999999999</v>
      </c>
      <c r="H926" s="1">
        <v>1.11765</v>
      </c>
      <c r="I926" s="1">
        <v>8.0884</v>
      </c>
      <c r="J926" s="1">
        <v>0.60860999999999998</v>
      </c>
      <c r="K926" s="1">
        <v>1.16415</v>
      </c>
      <c r="L926" s="1">
        <v>48.67</v>
      </c>
      <c r="M926" s="1">
        <v>1.93855</v>
      </c>
      <c r="N926" s="1">
        <v>1.24603</v>
      </c>
      <c r="O926" s="1">
        <v>13.595499999999999</v>
      </c>
      <c r="P926" s="1">
        <v>1.52945</v>
      </c>
      <c r="Q926" s="1">
        <v>31.6615</v>
      </c>
      <c r="R926" s="1">
        <v>1265.6500000000001</v>
      </c>
      <c r="S926" s="1">
        <v>1.0751500000000001</v>
      </c>
      <c r="T926" s="1">
        <v>132.14699999999999</v>
      </c>
      <c r="U926" s="1">
        <v>7.8173000000000004</v>
      </c>
      <c r="V926" s="1">
        <v>0.80254999999999999</v>
      </c>
      <c r="W926" s="1">
        <v>7.7502500000000003</v>
      </c>
      <c r="X926" s="1">
        <v>0.93010000000000004</v>
      </c>
      <c r="Y926" s="1">
        <v>6.3906499999999999</v>
      </c>
      <c r="Z926" s="1">
        <v>10095</v>
      </c>
      <c r="AA926" s="1">
        <v>1.4517500000000001</v>
      </c>
      <c r="AB926" s="1">
        <v>1.7665500000000001</v>
      </c>
      <c r="AC926" s="1">
        <v>34.064999999999998</v>
      </c>
      <c r="AD926" s="1">
        <v>1.5488299999999999</v>
      </c>
      <c r="AE926" s="1">
        <v>1.5175000000000001</v>
      </c>
      <c r="AF926" s="1">
        <v>5.2749499999999996</v>
      </c>
      <c r="AG926" s="1">
        <v>9.0200499999999995</v>
      </c>
      <c r="AH926" s="1">
        <v>48.075000000000003</v>
      </c>
      <c r="AI926" s="1">
        <v>3.0659999999999998</v>
      </c>
      <c r="AJ926" s="1">
        <v>1.4114500000000001</v>
      </c>
      <c r="AK926" s="1">
        <v>3.8086500000000001</v>
      </c>
      <c r="AL926" s="1">
        <v>2.1587499999999999</v>
      </c>
      <c r="AM926" s="1">
        <v>11.03375</v>
      </c>
      <c r="AN926" s="1">
        <v>537.45000000000005</v>
      </c>
      <c r="AO926" s="1">
        <v>9.6420499999999993</v>
      </c>
      <c r="AP926" s="1">
        <v>18.383939999999999</v>
      </c>
      <c r="AQ926" s="1">
        <v>1.16415</v>
      </c>
      <c r="AR926" s="1">
        <v>194.48089999999999</v>
      </c>
      <c r="AS926" s="1">
        <v>153.83519999999999</v>
      </c>
      <c r="AT926" s="1">
        <v>32.956000000000003</v>
      </c>
      <c r="AU926" s="1">
        <v>3.5714999999999999</v>
      </c>
    </row>
    <row r="927" spans="1:47" x14ac:dyDescent="0.25">
      <c r="A927" s="2">
        <v>40011</v>
      </c>
      <c r="B927" s="1">
        <v>1.4110499999999999</v>
      </c>
      <c r="C927" s="1">
        <v>1.6322000000000001</v>
      </c>
      <c r="D927" s="1">
        <v>0.70869000000000004</v>
      </c>
      <c r="E927" s="1">
        <v>94.084990000000005</v>
      </c>
      <c r="F927" s="1">
        <v>6.8316999999999997</v>
      </c>
      <c r="G927" s="1">
        <v>0.86450000000000005</v>
      </c>
      <c r="H927" s="1">
        <v>1.1160000000000001</v>
      </c>
      <c r="I927" s="1">
        <v>8.0940499999999993</v>
      </c>
      <c r="J927" s="1">
        <v>0.61267000000000005</v>
      </c>
      <c r="K927" s="1">
        <v>1.1567499999999999</v>
      </c>
      <c r="L927" s="1">
        <v>48.73</v>
      </c>
      <c r="M927" s="1">
        <v>1.9282999999999999</v>
      </c>
      <c r="N927" s="1">
        <v>1.2483599999999999</v>
      </c>
      <c r="O927" s="1">
        <v>13.457649999999999</v>
      </c>
      <c r="P927" s="1">
        <v>1.52545</v>
      </c>
      <c r="Q927" s="1">
        <v>31.776489999999999</v>
      </c>
      <c r="R927" s="1">
        <v>1259.5</v>
      </c>
      <c r="S927" s="1">
        <v>1.0782</v>
      </c>
      <c r="T927" s="1">
        <v>132.7586</v>
      </c>
      <c r="U927" s="1">
        <v>7.8482000000000003</v>
      </c>
      <c r="V927" s="1">
        <v>0.80105000000000004</v>
      </c>
      <c r="W927" s="1">
        <v>7.7500499999999999</v>
      </c>
      <c r="X927" s="1">
        <v>0.92745</v>
      </c>
      <c r="Y927" s="1">
        <v>6.3978999999999999</v>
      </c>
      <c r="Z927" s="1">
        <v>10155</v>
      </c>
      <c r="AA927" s="1">
        <v>1.4496</v>
      </c>
      <c r="AB927" s="1">
        <v>1.7598499999999999</v>
      </c>
      <c r="AC927" s="1">
        <v>34.075000000000003</v>
      </c>
      <c r="AD927" s="1">
        <v>1.55304</v>
      </c>
      <c r="AE927" s="1">
        <v>1.5214000000000001</v>
      </c>
      <c r="AF927" s="1">
        <v>5.2765000000000004</v>
      </c>
      <c r="AG927" s="1">
        <v>9.0277999999999992</v>
      </c>
      <c r="AH927" s="1">
        <v>48.064999999999998</v>
      </c>
      <c r="AI927" s="1">
        <v>3.0724</v>
      </c>
      <c r="AJ927" s="1">
        <v>1.4110499999999999</v>
      </c>
      <c r="AK927" s="1">
        <v>3.8069999999999999</v>
      </c>
      <c r="AL927" s="1">
        <v>2.1524999999999999</v>
      </c>
      <c r="AM927" s="1">
        <v>11.074249999999999</v>
      </c>
      <c r="AN927" s="1">
        <v>531.54999999999995</v>
      </c>
      <c r="AO927" s="1">
        <v>9.6398499999999991</v>
      </c>
      <c r="AP927" s="1">
        <v>18.355090000000001</v>
      </c>
      <c r="AQ927" s="1">
        <v>1.1567499999999999</v>
      </c>
      <c r="AR927" s="1">
        <v>194.97890000000001</v>
      </c>
      <c r="AS927" s="1">
        <v>153.56549999999999</v>
      </c>
      <c r="AT927" s="1">
        <v>32.948500000000003</v>
      </c>
      <c r="AU927" s="1">
        <v>3.5655000000000001</v>
      </c>
    </row>
    <row r="928" spans="1:47" x14ac:dyDescent="0.25">
      <c r="A928" s="2">
        <v>40014</v>
      </c>
      <c r="B928" s="1">
        <v>1.4212499999999999</v>
      </c>
      <c r="C928" s="1">
        <v>1.6470499999999999</v>
      </c>
      <c r="D928" s="1">
        <v>0.70360999999999996</v>
      </c>
      <c r="E928" s="1">
        <v>94.549989999999994</v>
      </c>
      <c r="F928" s="1">
        <v>6.8311000000000002</v>
      </c>
      <c r="G928" s="1">
        <v>0.8629</v>
      </c>
      <c r="H928" s="1">
        <v>1.10795</v>
      </c>
      <c r="I928" s="1">
        <v>7.9412500000000001</v>
      </c>
      <c r="J928" s="1">
        <v>0.60714999999999997</v>
      </c>
      <c r="K928" s="1">
        <v>1.1589</v>
      </c>
      <c r="L928" s="1">
        <v>48.2</v>
      </c>
      <c r="M928" s="1">
        <v>1.9093500000000001</v>
      </c>
      <c r="N928" s="1">
        <v>1.23221</v>
      </c>
      <c r="O928" s="1">
        <v>13.302250000000001</v>
      </c>
      <c r="P928" s="1">
        <v>1.5083500000000001</v>
      </c>
      <c r="Q928" s="1">
        <v>31.056000000000001</v>
      </c>
      <c r="R928" s="1">
        <v>1250.2</v>
      </c>
      <c r="S928" s="1">
        <v>1.06985</v>
      </c>
      <c r="T928" s="1">
        <v>134.3792</v>
      </c>
      <c r="U928" s="1">
        <v>7.7616500000000004</v>
      </c>
      <c r="V928" s="1">
        <v>0.81154999999999999</v>
      </c>
      <c r="W928" s="1">
        <v>7.7500499999999999</v>
      </c>
      <c r="X928" s="1">
        <v>0.93469999999999998</v>
      </c>
      <c r="Y928" s="1">
        <v>6.31135</v>
      </c>
      <c r="Z928" s="1">
        <v>10155</v>
      </c>
      <c r="AA928" s="1">
        <v>1.4412499999999999</v>
      </c>
      <c r="AB928" s="1">
        <v>1.7621</v>
      </c>
      <c r="AC928" s="1">
        <v>34.01</v>
      </c>
      <c r="AD928" s="1">
        <v>1.53139</v>
      </c>
      <c r="AE928" s="1">
        <v>1.5205</v>
      </c>
      <c r="AF928" s="1">
        <v>5.2394499999999997</v>
      </c>
      <c r="AG928" s="1">
        <v>8.9700000000000006</v>
      </c>
      <c r="AH928" s="1">
        <v>47.977499999999999</v>
      </c>
      <c r="AI928" s="1">
        <v>3.0095999999999998</v>
      </c>
      <c r="AJ928" s="1">
        <v>1.4212499999999999</v>
      </c>
      <c r="AK928" s="1">
        <v>3.8085</v>
      </c>
      <c r="AL928" s="1">
        <v>2.1437499999999998</v>
      </c>
      <c r="AM928" s="1">
        <v>11.03125</v>
      </c>
      <c r="AN928" s="1">
        <v>531.15</v>
      </c>
      <c r="AO928" s="1">
        <v>9.7087000000000003</v>
      </c>
      <c r="AP928" s="1">
        <v>18.175889999999999</v>
      </c>
      <c r="AQ928" s="1">
        <v>1.1589</v>
      </c>
      <c r="AR928" s="1">
        <v>192.20400000000001</v>
      </c>
      <c r="AS928" s="1">
        <v>155.7286</v>
      </c>
      <c r="AT928" s="1">
        <v>32.783000000000001</v>
      </c>
      <c r="AU928" s="1">
        <v>3.5415000000000001</v>
      </c>
    </row>
    <row r="929" spans="1:47" x14ac:dyDescent="0.25">
      <c r="A929" s="2">
        <v>40015</v>
      </c>
      <c r="B929" s="1">
        <v>1.42265</v>
      </c>
      <c r="C929" s="1">
        <v>1.6456999999999999</v>
      </c>
      <c r="D929" s="1">
        <v>0.70291000000000003</v>
      </c>
      <c r="E929" s="1">
        <v>93.655000000000001</v>
      </c>
      <c r="F929" s="1">
        <v>6.8307000000000002</v>
      </c>
      <c r="G929" s="1">
        <v>0.86450000000000005</v>
      </c>
      <c r="H929" s="1">
        <v>1.1015999999999999</v>
      </c>
      <c r="I929" s="1">
        <v>7.79575</v>
      </c>
      <c r="J929" s="1">
        <v>0.60763999999999996</v>
      </c>
      <c r="K929" s="1">
        <v>1.1567499999999999</v>
      </c>
      <c r="L929" s="1">
        <v>48.424999999999997</v>
      </c>
      <c r="M929" s="1">
        <v>1.9</v>
      </c>
      <c r="N929" s="1">
        <v>1.22662</v>
      </c>
      <c r="O929" s="1">
        <v>13.241250000000001</v>
      </c>
      <c r="P929" s="1">
        <v>1.5022500000000001</v>
      </c>
      <c r="Q929" s="1">
        <v>30.978000000000002</v>
      </c>
      <c r="R929" s="1">
        <v>1248.6500000000001</v>
      </c>
      <c r="S929" s="1">
        <v>1.0659000000000001</v>
      </c>
      <c r="T929" s="1">
        <v>133.23830000000001</v>
      </c>
      <c r="U929" s="1">
        <v>7.6209499999999997</v>
      </c>
      <c r="V929" s="1">
        <v>0.81525000000000003</v>
      </c>
      <c r="W929" s="1">
        <v>7.7500499999999999</v>
      </c>
      <c r="X929" s="1">
        <v>0.93825000000000003</v>
      </c>
      <c r="Y929" s="1">
        <v>6.2862999999999998</v>
      </c>
      <c r="Z929" s="1">
        <v>10050</v>
      </c>
      <c r="AA929" s="1">
        <v>1.4416500000000001</v>
      </c>
      <c r="AB929" s="1">
        <v>1.7541</v>
      </c>
      <c r="AC929" s="1">
        <v>34</v>
      </c>
      <c r="AD929" s="1">
        <v>1.5226500000000001</v>
      </c>
      <c r="AE929" s="1">
        <v>1.5163500000000001</v>
      </c>
      <c r="AF929" s="1">
        <v>5.234</v>
      </c>
      <c r="AG929" s="1">
        <v>8.9432500000000008</v>
      </c>
      <c r="AH929" s="1">
        <v>48.045000000000002</v>
      </c>
      <c r="AI929" s="1">
        <v>3.0012500000000002</v>
      </c>
      <c r="AJ929" s="1">
        <v>1.42265</v>
      </c>
      <c r="AK929" s="1">
        <v>3.8094999999999999</v>
      </c>
      <c r="AL929" s="1">
        <v>2.1372</v>
      </c>
      <c r="AM929" s="1">
        <v>10.842000000000001</v>
      </c>
      <c r="AN929" s="1">
        <v>532.5</v>
      </c>
      <c r="AO929" s="1">
        <v>9.7177000000000007</v>
      </c>
      <c r="AP929" s="1">
        <v>18.177340000000001</v>
      </c>
      <c r="AQ929" s="1">
        <v>1.1567499999999999</v>
      </c>
      <c r="AR929" s="1">
        <v>191.01679999999999</v>
      </c>
      <c r="AS929" s="1">
        <v>154.12799999999999</v>
      </c>
      <c r="AT929" s="1">
        <v>32.777999999999999</v>
      </c>
      <c r="AU929" s="1">
        <v>3.5419999999999998</v>
      </c>
    </row>
    <row r="930" spans="1:47" x14ac:dyDescent="0.25">
      <c r="A930" s="2">
        <v>40016</v>
      </c>
      <c r="B930" s="1">
        <v>1.4208000000000001</v>
      </c>
      <c r="C930" s="1">
        <v>1.6435500000000001</v>
      </c>
      <c r="D930" s="1">
        <v>0.70382999999999996</v>
      </c>
      <c r="E930" s="1">
        <v>93.685000000000002</v>
      </c>
      <c r="F930" s="1">
        <v>6.8305999999999996</v>
      </c>
      <c r="G930" s="1">
        <v>0.86445000000000005</v>
      </c>
      <c r="H930" s="1">
        <v>1.0992999999999999</v>
      </c>
      <c r="I930" s="1">
        <v>7.71075</v>
      </c>
      <c r="J930" s="1">
        <v>0.60843999999999998</v>
      </c>
      <c r="K930" s="1">
        <v>1.1567499999999999</v>
      </c>
      <c r="L930" s="1">
        <v>48.52</v>
      </c>
      <c r="M930" s="1">
        <v>1.9026000000000001</v>
      </c>
      <c r="N930" s="1">
        <v>1.2263900000000001</v>
      </c>
      <c r="O930" s="1">
        <v>13.21575</v>
      </c>
      <c r="P930" s="1">
        <v>1.4948999999999999</v>
      </c>
      <c r="Q930" s="1">
        <v>31.189</v>
      </c>
      <c r="R930" s="1">
        <v>1248</v>
      </c>
      <c r="S930" s="1">
        <v>1.0667500000000001</v>
      </c>
      <c r="T930" s="1">
        <v>133.10759999999999</v>
      </c>
      <c r="U930" s="1">
        <v>7.6078000000000001</v>
      </c>
      <c r="V930" s="1">
        <v>0.81540000000000001</v>
      </c>
      <c r="W930" s="1">
        <v>7.7500499999999999</v>
      </c>
      <c r="X930" s="1">
        <v>0.93740000000000001</v>
      </c>
      <c r="Y930" s="1">
        <v>6.3137999999999996</v>
      </c>
      <c r="Z930" s="1">
        <v>10070</v>
      </c>
      <c r="AA930" s="1">
        <v>1.4437</v>
      </c>
      <c r="AB930" s="1">
        <v>1.7533000000000001</v>
      </c>
      <c r="AC930" s="1">
        <v>34.005000000000003</v>
      </c>
      <c r="AD930" s="1">
        <v>1.52416</v>
      </c>
      <c r="AE930" s="1">
        <v>1.5156499999999999</v>
      </c>
      <c r="AF930" s="1">
        <v>5.2405499999999998</v>
      </c>
      <c r="AG930" s="1">
        <v>8.9706499999999991</v>
      </c>
      <c r="AH930" s="1">
        <v>48.164999999999999</v>
      </c>
      <c r="AI930" s="1">
        <v>2.9974500000000002</v>
      </c>
      <c r="AJ930" s="1">
        <v>1.4208000000000001</v>
      </c>
      <c r="AK930" s="1">
        <v>3.8062499999999999</v>
      </c>
      <c r="AL930" s="1">
        <v>2.1239499999999998</v>
      </c>
      <c r="AM930" s="1">
        <v>10.809150000000001</v>
      </c>
      <c r="AN930" s="1">
        <v>533.45000000000005</v>
      </c>
      <c r="AO930" s="1">
        <v>9.7049500000000002</v>
      </c>
      <c r="AP930" s="1">
        <v>18.15175</v>
      </c>
      <c r="AQ930" s="1">
        <v>1.1567499999999999</v>
      </c>
      <c r="AR930" s="1">
        <v>191.547</v>
      </c>
      <c r="AS930" s="1">
        <v>153.976</v>
      </c>
      <c r="AT930" s="1">
        <v>32.869</v>
      </c>
      <c r="AU930" s="1">
        <v>3.5529999999999999</v>
      </c>
    </row>
    <row r="931" spans="1:47" x14ac:dyDescent="0.25">
      <c r="A931" s="2">
        <v>40017</v>
      </c>
      <c r="B931" s="1">
        <v>1.4248499999999999</v>
      </c>
      <c r="C931" s="1">
        <v>1.653</v>
      </c>
      <c r="D931" s="1">
        <v>0.70182999999999995</v>
      </c>
      <c r="E931" s="1">
        <v>94.834990000000005</v>
      </c>
      <c r="F931" s="1">
        <v>6.8310000000000004</v>
      </c>
      <c r="G931" s="1">
        <v>0.86199999999999999</v>
      </c>
      <c r="H931" s="1">
        <v>1.0891999999999999</v>
      </c>
      <c r="I931" s="1">
        <v>7.6580000000000004</v>
      </c>
      <c r="J931" s="1">
        <v>0.60496000000000005</v>
      </c>
      <c r="K931" s="1">
        <v>1.16015</v>
      </c>
      <c r="L931" s="1">
        <v>48.45</v>
      </c>
      <c r="M931" s="1">
        <v>1.8910499999999999</v>
      </c>
      <c r="N931" s="1">
        <v>1.2198800000000001</v>
      </c>
      <c r="O931" s="1">
        <v>13.16615</v>
      </c>
      <c r="P931" s="1">
        <v>1.482</v>
      </c>
      <c r="Q931" s="1">
        <v>31.14949</v>
      </c>
      <c r="R931" s="1">
        <v>1248.75</v>
      </c>
      <c r="S931" s="1">
        <v>1.06785</v>
      </c>
      <c r="T931" s="1">
        <v>135.12569999999999</v>
      </c>
      <c r="U931" s="1">
        <v>7.4868499999999996</v>
      </c>
      <c r="V931" s="1">
        <v>0.81974999999999998</v>
      </c>
      <c r="W931" s="1">
        <v>7.7500499999999999</v>
      </c>
      <c r="X931" s="1">
        <v>0.9365</v>
      </c>
      <c r="Y931" s="1">
        <v>6.2557499999999999</v>
      </c>
      <c r="Z931" s="1">
        <v>10033</v>
      </c>
      <c r="AA931" s="1">
        <v>1.4393</v>
      </c>
      <c r="AB931" s="1">
        <v>1.76515</v>
      </c>
      <c r="AC931" s="1">
        <v>33.965000000000003</v>
      </c>
      <c r="AD931" s="1">
        <v>1.51389</v>
      </c>
      <c r="AE931" s="1">
        <v>1.5215000000000001</v>
      </c>
      <c r="AF931" s="1">
        <v>5.2252000000000001</v>
      </c>
      <c r="AG931" s="1">
        <v>8.9135000000000009</v>
      </c>
      <c r="AH931" s="1">
        <v>48.1</v>
      </c>
      <c r="AI931" s="1">
        <v>2.9615499999999999</v>
      </c>
      <c r="AJ931" s="1">
        <v>1.4248499999999999</v>
      </c>
      <c r="AK931" s="1">
        <v>3.8087499999999999</v>
      </c>
      <c r="AL931" s="1">
        <v>2.11165</v>
      </c>
      <c r="AM931" s="1">
        <v>10.6676</v>
      </c>
      <c r="AN931" s="1">
        <v>533.29999999999995</v>
      </c>
      <c r="AO931" s="1">
        <v>9.7331500000000002</v>
      </c>
      <c r="AP931" s="1">
        <v>17.949249999999999</v>
      </c>
      <c r="AQ931" s="1">
        <v>1.16015</v>
      </c>
      <c r="AR931" s="1">
        <v>188.89359999999999</v>
      </c>
      <c r="AS931" s="1">
        <v>156.76220000000001</v>
      </c>
      <c r="AT931" s="1">
        <v>32.793999999999997</v>
      </c>
      <c r="AU931" s="1">
        <v>3.54</v>
      </c>
    </row>
    <row r="932" spans="1:47" x14ac:dyDescent="0.25">
      <c r="A932" s="2">
        <v>40018</v>
      </c>
      <c r="B932" s="1">
        <v>1.42005</v>
      </c>
      <c r="C932" s="1">
        <v>1.6414</v>
      </c>
      <c r="D932" s="1">
        <v>0.70420000000000005</v>
      </c>
      <c r="E932" s="1">
        <v>94.704989999999995</v>
      </c>
      <c r="F932" s="1">
        <v>6.8310000000000004</v>
      </c>
      <c r="G932" s="1">
        <v>0.86509999999999998</v>
      </c>
      <c r="H932" s="1">
        <v>1.0808</v>
      </c>
      <c r="I932" s="1">
        <v>7.7839999999999998</v>
      </c>
      <c r="J932" s="1">
        <v>0.60924</v>
      </c>
      <c r="K932" s="1">
        <v>1.15585</v>
      </c>
      <c r="L932" s="1">
        <v>48.23</v>
      </c>
      <c r="M932" s="1">
        <v>1.9017999999999999</v>
      </c>
      <c r="N932" s="1">
        <v>1.2270700000000001</v>
      </c>
      <c r="O932" s="1">
        <v>13.2155</v>
      </c>
      <c r="P932" s="1">
        <v>1.48865</v>
      </c>
      <c r="Q932" s="1">
        <v>30.99249</v>
      </c>
      <c r="R932" s="1">
        <v>1249.55</v>
      </c>
      <c r="S932" s="1">
        <v>1.0722499999999999</v>
      </c>
      <c r="T932" s="1">
        <v>134.48580000000001</v>
      </c>
      <c r="U932" s="1">
        <v>7.4532499999999997</v>
      </c>
      <c r="V932" s="1">
        <v>0.81494999999999995</v>
      </c>
      <c r="W932" s="1">
        <v>7.7500999999999998</v>
      </c>
      <c r="X932" s="1">
        <v>0.93264999999999998</v>
      </c>
      <c r="Y932" s="1">
        <v>6.2451999999999996</v>
      </c>
      <c r="Z932" s="1">
        <v>9990</v>
      </c>
      <c r="AA932" s="1">
        <v>1.4407000000000001</v>
      </c>
      <c r="AB932" s="1">
        <v>1.7599499999999999</v>
      </c>
      <c r="AC932" s="1">
        <v>33.975000000000001</v>
      </c>
      <c r="AD932" s="1">
        <v>1.52579</v>
      </c>
      <c r="AE932" s="1">
        <v>1.5226</v>
      </c>
      <c r="AF932" s="1">
        <v>5.2423500000000001</v>
      </c>
      <c r="AG932" s="1">
        <v>8.8684999999999992</v>
      </c>
      <c r="AH932" s="1">
        <v>48.064999999999998</v>
      </c>
      <c r="AI932" s="1">
        <v>2.9560499999999998</v>
      </c>
      <c r="AJ932" s="1">
        <v>1.42005</v>
      </c>
      <c r="AK932" s="1">
        <v>3.8094999999999999</v>
      </c>
      <c r="AL932" s="1">
        <v>2.11395</v>
      </c>
      <c r="AM932" s="1">
        <v>10.584</v>
      </c>
      <c r="AN932" s="1">
        <v>540</v>
      </c>
      <c r="AO932" s="1">
        <v>9.7003500000000003</v>
      </c>
      <c r="AP932" s="1">
        <v>17.982089999999999</v>
      </c>
      <c r="AQ932" s="1">
        <v>1.15585</v>
      </c>
      <c r="AR932" s="1">
        <v>188.40880000000001</v>
      </c>
      <c r="AS932" s="1">
        <v>155.44880000000001</v>
      </c>
      <c r="AT932" s="1">
        <v>32.785499999999999</v>
      </c>
      <c r="AU932" s="1">
        <v>3.5295000000000001</v>
      </c>
    </row>
    <row r="933" spans="1:47" x14ac:dyDescent="0.25">
      <c r="A933" s="2">
        <v>40021</v>
      </c>
      <c r="B933" s="1">
        <v>1.4220999999999999</v>
      </c>
      <c r="C933" s="1">
        <v>1.6495500000000001</v>
      </c>
      <c r="D933" s="1">
        <v>0.70318999999999998</v>
      </c>
      <c r="E933" s="1">
        <v>95.314989999999995</v>
      </c>
      <c r="F933" s="1">
        <v>6.8310000000000004</v>
      </c>
      <c r="G933" s="1">
        <v>0.86214999999999997</v>
      </c>
      <c r="H933" s="1">
        <v>1.0811500000000001</v>
      </c>
      <c r="I933" s="1">
        <v>7.7637</v>
      </c>
      <c r="J933" s="1">
        <v>0.60623000000000005</v>
      </c>
      <c r="K933" s="1">
        <v>1.15995</v>
      </c>
      <c r="L933" s="1">
        <v>48.164999999999999</v>
      </c>
      <c r="M933" s="1">
        <v>1.8891500000000001</v>
      </c>
      <c r="N933" s="1">
        <v>1.21892</v>
      </c>
      <c r="O933" s="1">
        <v>13.204499999999999</v>
      </c>
      <c r="P933" s="1">
        <v>1.4836</v>
      </c>
      <c r="Q933" s="1">
        <v>30.72899</v>
      </c>
      <c r="R933" s="1">
        <v>1244.2</v>
      </c>
      <c r="S933" s="1">
        <v>1.0722</v>
      </c>
      <c r="T933" s="1">
        <v>135.54750000000001</v>
      </c>
      <c r="U933" s="1">
        <v>7.4313000000000002</v>
      </c>
      <c r="V933" s="1">
        <v>0.82040000000000002</v>
      </c>
      <c r="W933" s="1">
        <v>7.7501499999999997</v>
      </c>
      <c r="X933" s="1">
        <v>0.93269999999999997</v>
      </c>
      <c r="Y933" s="1">
        <v>6.2049000000000003</v>
      </c>
      <c r="Z933" s="1">
        <v>9965</v>
      </c>
      <c r="AA933" s="1">
        <v>1.4406000000000001</v>
      </c>
      <c r="AB933" s="1">
        <v>1.7685999999999999</v>
      </c>
      <c r="AC933" s="1">
        <v>33.97</v>
      </c>
      <c r="AD933" s="1">
        <v>1.52532</v>
      </c>
      <c r="AE933" s="1">
        <v>1.52475</v>
      </c>
      <c r="AF933" s="1">
        <v>5.23515</v>
      </c>
      <c r="AG933" s="1">
        <v>8.8239999999999998</v>
      </c>
      <c r="AH933" s="1">
        <v>48.03</v>
      </c>
      <c r="AI933" s="1">
        <v>2.9394499999999999</v>
      </c>
      <c r="AJ933" s="1">
        <v>1.4220999999999999</v>
      </c>
      <c r="AK933" s="1">
        <v>3.8087499999999999</v>
      </c>
      <c r="AL933" s="1">
        <v>2.1098499999999998</v>
      </c>
      <c r="AM933" s="1">
        <v>10.568</v>
      </c>
      <c r="AN933" s="1">
        <v>541.35</v>
      </c>
      <c r="AO933" s="1">
        <v>9.7143499999999996</v>
      </c>
      <c r="AP933" s="1">
        <v>17.942489999999999</v>
      </c>
      <c r="AQ933" s="1">
        <v>1.15995</v>
      </c>
      <c r="AR933" s="1">
        <v>188.50649999999999</v>
      </c>
      <c r="AS933" s="1">
        <v>157.2268</v>
      </c>
      <c r="AT933" s="1">
        <v>32.814</v>
      </c>
      <c r="AU933" s="1">
        <v>3.5185</v>
      </c>
    </row>
    <row r="934" spans="1:47" x14ac:dyDescent="0.25">
      <c r="A934" s="2">
        <v>40022</v>
      </c>
      <c r="B934" s="1">
        <v>1.4178500000000001</v>
      </c>
      <c r="C934" s="1">
        <v>1.6469499999999999</v>
      </c>
      <c r="D934" s="1">
        <v>0.70528999999999997</v>
      </c>
      <c r="E934" s="1">
        <v>94.53</v>
      </c>
      <c r="F934" s="1">
        <v>6.8308999999999997</v>
      </c>
      <c r="G934" s="1">
        <v>0.8609</v>
      </c>
      <c r="H934" s="1">
        <v>1.0849</v>
      </c>
      <c r="I934" s="1">
        <v>7.85025</v>
      </c>
      <c r="J934" s="1">
        <v>0.60718000000000005</v>
      </c>
      <c r="K934" s="1">
        <v>1.1616</v>
      </c>
      <c r="L934" s="1">
        <v>48.215000000000003</v>
      </c>
      <c r="M934" s="1">
        <v>1.8851</v>
      </c>
      <c r="N934" s="1">
        <v>1.20685</v>
      </c>
      <c r="O934" s="1">
        <v>13.2562</v>
      </c>
      <c r="P934" s="1">
        <v>1.4785999999999999</v>
      </c>
      <c r="Q934" s="1">
        <v>31.08249</v>
      </c>
      <c r="R934" s="1">
        <v>1236.95</v>
      </c>
      <c r="S934" s="1">
        <v>1.0750500000000001</v>
      </c>
      <c r="T934" s="1">
        <v>134.02930000000001</v>
      </c>
      <c r="U934" s="1">
        <v>7.4454500000000001</v>
      </c>
      <c r="V934" s="1">
        <v>0.8286</v>
      </c>
      <c r="W934" s="1">
        <v>7.7500499999999999</v>
      </c>
      <c r="X934" s="1">
        <v>0.93015000000000003</v>
      </c>
      <c r="Y934" s="1">
        <v>6.1965000000000003</v>
      </c>
      <c r="Z934" s="1">
        <v>9925</v>
      </c>
      <c r="AA934" s="1">
        <v>1.44055</v>
      </c>
      <c r="AB934" s="1">
        <v>1.7706</v>
      </c>
      <c r="AC934" s="1">
        <v>33.945</v>
      </c>
      <c r="AD934" s="1">
        <v>1.5169900000000001</v>
      </c>
      <c r="AE934" s="1">
        <v>1.5243</v>
      </c>
      <c r="AF934" s="1">
        <v>5.2510500000000002</v>
      </c>
      <c r="AG934" s="1">
        <v>8.7857500000000002</v>
      </c>
      <c r="AH934" s="1">
        <v>48.04</v>
      </c>
      <c r="AI934" s="1">
        <v>2.9497499999999999</v>
      </c>
      <c r="AJ934" s="1">
        <v>1.4178500000000001</v>
      </c>
      <c r="AK934" s="1">
        <v>3.8112499999999998</v>
      </c>
      <c r="AL934" s="1">
        <v>2.0964</v>
      </c>
      <c r="AM934" s="1">
        <v>10.5565</v>
      </c>
      <c r="AN934" s="1">
        <v>544.4</v>
      </c>
      <c r="AO934" s="1">
        <v>9.6852</v>
      </c>
      <c r="AP934" s="1">
        <v>18.004349999999999</v>
      </c>
      <c r="AQ934" s="1">
        <v>1.1616</v>
      </c>
      <c r="AR934" s="1">
        <v>189.68860000000001</v>
      </c>
      <c r="AS934" s="1">
        <v>155.68620000000001</v>
      </c>
      <c r="AT934" s="1">
        <v>32.722000000000001</v>
      </c>
      <c r="AU934" s="1">
        <v>3.5095000000000001</v>
      </c>
    </row>
    <row r="935" spans="1:47" x14ac:dyDescent="0.25">
      <c r="A935" s="2">
        <v>40023</v>
      </c>
      <c r="B935" s="1">
        <v>1.40615</v>
      </c>
      <c r="C935" s="1">
        <v>1.641</v>
      </c>
      <c r="D935" s="1">
        <v>0.71116000000000001</v>
      </c>
      <c r="E935" s="1">
        <v>95.024990000000003</v>
      </c>
      <c r="F935" s="1">
        <v>6.8314000000000004</v>
      </c>
      <c r="G935" s="1">
        <v>0.8569</v>
      </c>
      <c r="H935" s="1">
        <v>1.08755</v>
      </c>
      <c r="I935" s="1">
        <v>7.8890000000000002</v>
      </c>
      <c r="J935" s="1">
        <v>0.60938000000000003</v>
      </c>
      <c r="K935" s="1">
        <v>1.167</v>
      </c>
      <c r="L935" s="1">
        <v>48.42</v>
      </c>
      <c r="M935" s="1">
        <v>1.89385</v>
      </c>
      <c r="N935" s="1">
        <v>1.2219</v>
      </c>
      <c r="O935" s="1">
        <v>13.253500000000001</v>
      </c>
      <c r="P935" s="1">
        <v>1.4915</v>
      </c>
      <c r="Q935" s="1">
        <v>31.667339999999999</v>
      </c>
      <c r="R935" s="1">
        <v>1240</v>
      </c>
      <c r="S935" s="1">
        <v>1.0844499999999999</v>
      </c>
      <c r="T935" s="1">
        <v>133.61940000000001</v>
      </c>
      <c r="U935" s="1">
        <v>7.4776999999999996</v>
      </c>
      <c r="V935" s="1">
        <v>0.81840000000000002</v>
      </c>
      <c r="W935" s="1">
        <v>7.7500499999999999</v>
      </c>
      <c r="X935" s="1">
        <v>0.92210000000000003</v>
      </c>
      <c r="Y935" s="1">
        <v>6.2449000000000003</v>
      </c>
      <c r="Z935" s="1">
        <v>9955</v>
      </c>
      <c r="AA935" s="1">
        <v>1.44635</v>
      </c>
      <c r="AB935" s="1">
        <v>1.77955</v>
      </c>
      <c r="AC935" s="1">
        <v>34.024999999999999</v>
      </c>
      <c r="AD935" s="1">
        <v>1.52474</v>
      </c>
      <c r="AE935" s="1">
        <v>1.5248999999999999</v>
      </c>
      <c r="AF935" s="1">
        <v>5.2944000000000004</v>
      </c>
      <c r="AG935" s="1">
        <v>8.7812999999999999</v>
      </c>
      <c r="AH935" s="1">
        <v>48.110500000000002</v>
      </c>
      <c r="AI935" s="1">
        <v>2.9733499999999999</v>
      </c>
      <c r="AJ935" s="1">
        <v>1.40615</v>
      </c>
      <c r="AK935" s="1">
        <v>3.8162500000000001</v>
      </c>
      <c r="AL935" s="1">
        <v>2.0972499999999998</v>
      </c>
      <c r="AM935" s="1">
        <v>10.514749999999999</v>
      </c>
      <c r="AN935" s="1">
        <v>542.75</v>
      </c>
      <c r="AO935" s="1">
        <v>9.60595</v>
      </c>
      <c r="AP935" s="1">
        <v>18.18974</v>
      </c>
      <c r="AQ935" s="1">
        <v>1.167</v>
      </c>
      <c r="AR935" s="1">
        <v>191.6225</v>
      </c>
      <c r="AS935" s="1">
        <v>155.93600000000001</v>
      </c>
      <c r="AT935" s="1">
        <v>32.843499999999999</v>
      </c>
      <c r="AU935" s="1">
        <v>3.5335000000000001</v>
      </c>
    </row>
    <row r="936" spans="1:47" x14ac:dyDescent="0.25">
      <c r="A936" s="2">
        <v>40024</v>
      </c>
      <c r="B936" s="1">
        <v>1.40625</v>
      </c>
      <c r="C936" s="1">
        <v>1.6491</v>
      </c>
      <c r="D936" s="1">
        <v>0.71111000000000002</v>
      </c>
      <c r="E936" s="1">
        <v>95.605000000000004</v>
      </c>
      <c r="F936" s="1">
        <v>6.8323</v>
      </c>
      <c r="G936" s="1">
        <v>0.85270000000000001</v>
      </c>
      <c r="H936" s="1">
        <v>1.0826</v>
      </c>
      <c r="I936" s="1">
        <v>7.7915000000000001</v>
      </c>
      <c r="J936" s="1">
        <v>0.60638999999999998</v>
      </c>
      <c r="K936" s="1">
        <v>1.1727000000000001</v>
      </c>
      <c r="L936" s="1">
        <v>48.354999999999997</v>
      </c>
      <c r="M936" s="1">
        <v>1.87795</v>
      </c>
      <c r="N936" s="1">
        <v>1.2085300000000001</v>
      </c>
      <c r="O936" s="1">
        <v>13.2165</v>
      </c>
      <c r="P936" s="1">
        <v>1.4795</v>
      </c>
      <c r="Q936" s="1">
        <v>31.51999</v>
      </c>
      <c r="R936" s="1">
        <v>1236.6500000000001</v>
      </c>
      <c r="S936" s="1">
        <v>1.09005</v>
      </c>
      <c r="T936" s="1">
        <v>134.44450000000001</v>
      </c>
      <c r="U936" s="1">
        <v>7.4071499999999997</v>
      </c>
      <c r="V936" s="1">
        <v>0.82745000000000002</v>
      </c>
      <c r="W936" s="1">
        <v>7.7500499999999999</v>
      </c>
      <c r="X936" s="1">
        <v>0.91739999999999999</v>
      </c>
      <c r="Y936" s="1">
        <v>6.2290000000000001</v>
      </c>
      <c r="Z936" s="1">
        <v>9955</v>
      </c>
      <c r="AA936" s="1">
        <v>1.44225</v>
      </c>
      <c r="AB936" s="1">
        <v>1.79765</v>
      </c>
      <c r="AC936" s="1">
        <v>34.045000000000002</v>
      </c>
      <c r="AD936" s="1">
        <v>1.5319799999999999</v>
      </c>
      <c r="AE936" s="1">
        <v>1.5328999999999999</v>
      </c>
      <c r="AF936" s="1">
        <v>5.2946</v>
      </c>
      <c r="AG936" s="1">
        <v>8.7594999999999992</v>
      </c>
      <c r="AH936" s="1">
        <v>48.115000000000002</v>
      </c>
      <c r="AI936" s="1">
        <v>2.9547500000000002</v>
      </c>
      <c r="AJ936" s="1">
        <v>1.40625</v>
      </c>
      <c r="AK936" s="1">
        <v>3.8287499999999999</v>
      </c>
      <c r="AL936" s="1">
        <v>2.0805500000000001</v>
      </c>
      <c r="AM936" s="1">
        <v>10.41625</v>
      </c>
      <c r="AN936" s="1">
        <v>541.54999999999995</v>
      </c>
      <c r="AO936" s="1">
        <v>9.6079000000000008</v>
      </c>
      <c r="AP936" s="1">
        <v>18.192689999999999</v>
      </c>
      <c r="AQ936" s="1">
        <v>1.1727000000000001</v>
      </c>
      <c r="AR936" s="1">
        <v>189.66399999999999</v>
      </c>
      <c r="AS936" s="1">
        <v>157.66220000000001</v>
      </c>
      <c r="AT936" s="1">
        <v>32.853499999999997</v>
      </c>
      <c r="AU936" s="1">
        <v>3.5314999999999999</v>
      </c>
    </row>
    <row r="937" spans="1:47" x14ac:dyDescent="0.25">
      <c r="A937" s="2">
        <v>40025</v>
      </c>
      <c r="B937" s="1">
        <v>1.4177500000000001</v>
      </c>
      <c r="C937" s="1">
        <v>1.65785</v>
      </c>
      <c r="D937" s="1">
        <v>0.70533999999999997</v>
      </c>
      <c r="E937" s="1">
        <v>95.194990000000004</v>
      </c>
      <c r="F937" s="1">
        <v>6.8320999999999996</v>
      </c>
      <c r="G937" s="1">
        <v>0.85519999999999996</v>
      </c>
      <c r="H937" s="1">
        <v>1.0810999999999999</v>
      </c>
      <c r="I937" s="1">
        <v>7.8388999999999998</v>
      </c>
      <c r="J937" s="1">
        <v>0.60319</v>
      </c>
      <c r="K937" s="1">
        <v>1.1694</v>
      </c>
      <c r="L937" s="1">
        <v>47.95</v>
      </c>
      <c r="M937" s="1">
        <v>1.8766499999999999</v>
      </c>
      <c r="N937" s="1">
        <v>1.20286</v>
      </c>
      <c r="O937" s="1">
        <v>13.21875</v>
      </c>
      <c r="P937" s="1">
        <v>1.4790000000000001</v>
      </c>
      <c r="Q937" s="1">
        <v>31.56</v>
      </c>
      <c r="R937" s="1">
        <v>1228.2</v>
      </c>
      <c r="S937" s="1">
        <v>1.0762499999999999</v>
      </c>
      <c r="T937" s="1">
        <v>134.96270000000001</v>
      </c>
      <c r="U937" s="1">
        <v>7.2853000000000003</v>
      </c>
      <c r="V937" s="1">
        <v>0.83135000000000003</v>
      </c>
      <c r="W937" s="1">
        <v>7.7500499999999999</v>
      </c>
      <c r="X937" s="1">
        <v>0.92920000000000003</v>
      </c>
      <c r="Y937" s="1">
        <v>6.1558999999999999</v>
      </c>
      <c r="Z937" s="1">
        <v>9925</v>
      </c>
      <c r="AA937" s="1">
        <v>1.4420500000000001</v>
      </c>
      <c r="AB937" s="1">
        <v>1.7842</v>
      </c>
      <c r="AC937" s="1">
        <v>34.03</v>
      </c>
      <c r="AD937" s="1">
        <v>1.51895</v>
      </c>
      <c r="AE937" s="1">
        <v>1.5258</v>
      </c>
      <c r="AF937" s="1">
        <v>5.2518500000000001</v>
      </c>
      <c r="AG937" s="1">
        <v>8.7274999999999991</v>
      </c>
      <c r="AH937" s="1">
        <v>48.08</v>
      </c>
      <c r="AI937" s="1">
        <v>2.92225</v>
      </c>
      <c r="AJ937" s="1">
        <v>1.4177500000000001</v>
      </c>
      <c r="AK937" s="1">
        <v>3.8312499999999998</v>
      </c>
      <c r="AL937" s="1">
        <v>2.0968499999999999</v>
      </c>
      <c r="AM937" s="1">
        <v>10.328749999999999</v>
      </c>
      <c r="AN937" s="1">
        <v>541.25</v>
      </c>
      <c r="AO937" s="1">
        <v>9.6861999999999995</v>
      </c>
      <c r="AP937" s="1">
        <v>18.053239999999999</v>
      </c>
      <c r="AQ937" s="1">
        <v>1.1694</v>
      </c>
      <c r="AR937" s="1">
        <v>188.09729999999999</v>
      </c>
      <c r="AS937" s="1">
        <v>157.81899999999999</v>
      </c>
      <c r="AT937" s="1">
        <v>32.808</v>
      </c>
      <c r="AU937" s="1">
        <v>3.5225</v>
      </c>
    </row>
    <row r="938" spans="1:47" x14ac:dyDescent="0.25">
      <c r="A938" s="2">
        <v>40028</v>
      </c>
      <c r="B938" s="1">
        <v>1.4416</v>
      </c>
      <c r="C938" s="1">
        <v>1.69255</v>
      </c>
      <c r="D938" s="1">
        <v>0.69367000000000001</v>
      </c>
      <c r="E938" s="1">
        <v>95.194990000000004</v>
      </c>
      <c r="F938" s="1">
        <v>6.8308</v>
      </c>
      <c r="G938" s="1">
        <v>0.85175000000000001</v>
      </c>
      <c r="H938" s="1">
        <v>1.0656000000000001</v>
      </c>
      <c r="I938" s="1">
        <v>7.7324999999999999</v>
      </c>
      <c r="J938" s="1">
        <v>0.59082000000000001</v>
      </c>
      <c r="K938" s="1">
        <v>1.17405</v>
      </c>
      <c r="L938" s="1">
        <v>47.634999999999998</v>
      </c>
      <c r="M938" s="1">
        <v>1.8349</v>
      </c>
      <c r="N938" s="1">
        <v>1.18631</v>
      </c>
      <c r="O938" s="1">
        <v>13.097849999999999</v>
      </c>
      <c r="P938" s="1">
        <v>1.4598</v>
      </c>
      <c r="Q938" s="1">
        <v>30.961490000000001</v>
      </c>
      <c r="R938" s="1">
        <v>1222.2</v>
      </c>
      <c r="S938" s="1">
        <v>1.0576000000000001</v>
      </c>
      <c r="T938" s="1">
        <v>137.23310000000001</v>
      </c>
      <c r="U938" s="1">
        <v>7.0901500000000004</v>
      </c>
      <c r="V938" s="1">
        <v>0.84294999999999998</v>
      </c>
      <c r="W938" s="1">
        <v>7.7500499999999999</v>
      </c>
      <c r="X938" s="1">
        <v>0.94550000000000001</v>
      </c>
      <c r="Y938" s="1">
        <v>6.0223500000000003</v>
      </c>
      <c r="Z938" s="1">
        <v>9900</v>
      </c>
      <c r="AA938" s="1">
        <v>1.43265</v>
      </c>
      <c r="AB938" s="1">
        <v>1.7901</v>
      </c>
      <c r="AC938" s="1">
        <v>33.994999999999997</v>
      </c>
      <c r="AD938" s="1">
        <v>1.4974499999999999</v>
      </c>
      <c r="AE938" s="1">
        <v>1.5246500000000001</v>
      </c>
      <c r="AF938" s="1">
        <v>5.1642000000000001</v>
      </c>
      <c r="AG938" s="1">
        <v>8.6818000000000008</v>
      </c>
      <c r="AH938" s="1">
        <v>48.06</v>
      </c>
      <c r="AI938" s="1">
        <v>2.8368000000000002</v>
      </c>
      <c r="AJ938" s="1">
        <v>1.4416</v>
      </c>
      <c r="AK938" s="1">
        <v>3.8262499999999999</v>
      </c>
      <c r="AL938" s="1">
        <v>2.1044499999999999</v>
      </c>
      <c r="AM938" s="1">
        <v>10.22115</v>
      </c>
      <c r="AN938" s="1">
        <v>537.6</v>
      </c>
      <c r="AO938" s="1">
        <v>9.8472500000000007</v>
      </c>
      <c r="AP938" s="1">
        <v>17.789249999999999</v>
      </c>
      <c r="AQ938" s="1">
        <v>1.17405</v>
      </c>
      <c r="AR938" s="1">
        <v>183.6328</v>
      </c>
      <c r="AS938" s="1">
        <v>161.1223</v>
      </c>
      <c r="AT938" s="1">
        <v>32.7605</v>
      </c>
      <c r="AU938" s="1">
        <v>3.5074999999999998</v>
      </c>
    </row>
    <row r="939" spans="1:47" x14ac:dyDescent="0.25">
      <c r="A939" s="2">
        <v>40029</v>
      </c>
      <c r="B939" s="1">
        <v>1.4397500000000001</v>
      </c>
      <c r="C939" s="1">
        <v>1.6903999999999999</v>
      </c>
      <c r="D939" s="1">
        <v>0.69455999999999996</v>
      </c>
      <c r="E939" s="1">
        <v>95.284989999999993</v>
      </c>
      <c r="F939" s="1">
        <v>6.8301999999999996</v>
      </c>
      <c r="G939" s="1">
        <v>0.85170000000000001</v>
      </c>
      <c r="H939" s="1">
        <v>1.0684</v>
      </c>
      <c r="I939" s="1">
        <v>7.8487</v>
      </c>
      <c r="J939" s="1">
        <v>0.59157999999999999</v>
      </c>
      <c r="K939" s="1">
        <v>1.1740999999999999</v>
      </c>
      <c r="L939" s="1">
        <v>47.744999999999997</v>
      </c>
      <c r="M939" s="1">
        <v>1.8362000000000001</v>
      </c>
      <c r="N939" s="1">
        <v>1.1877200000000001</v>
      </c>
      <c r="O939" s="1">
        <v>13.102499999999999</v>
      </c>
      <c r="P939" s="1">
        <v>1.4652499999999999</v>
      </c>
      <c r="Q939" s="1">
        <v>31.09674</v>
      </c>
      <c r="R939" s="1">
        <v>1217.8</v>
      </c>
      <c r="S939" s="1">
        <v>1.0608500000000001</v>
      </c>
      <c r="T939" s="1">
        <v>137.1866</v>
      </c>
      <c r="U939" s="1">
        <v>7.1479999999999997</v>
      </c>
      <c r="V939" s="1">
        <v>0.84194999999999998</v>
      </c>
      <c r="W939" s="1">
        <v>7.7500499999999999</v>
      </c>
      <c r="X939" s="1">
        <v>0.94259999999999999</v>
      </c>
      <c r="Y939" s="1">
        <v>6.0442499999999999</v>
      </c>
      <c r="Z939" s="1">
        <v>9865</v>
      </c>
      <c r="AA939" s="1">
        <v>1.4339</v>
      </c>
      <c r="AB939" s="1">
        <v>1.7932999999999999</v>
      </c>
      <c r="AC939" s="1">
        <v>33.965000000000003</v>
      </c>
      <c r="AD939" s="1">
        <v>1.49891</v>
      </c>
      <c r="AE939" s="1">
        <v>1.5274000000000001</v>
      </c>
      <c r="AF939" s="1">
        <v>5.1708999999999996</v>
      </c>
      <c r="AG939" s="1">
        <v>8.7022499999999994</v>
      </c>
      <c r="AH939" s="1">
        <v>47.844999999999999</v>
      </c>
      <c r="AI939" s="1">
        <v>2.8525</v>
      </c>
      <c r="AJ939" s="1">
        <v>1.4397500000000001</v>
      </c>
      <c r="AK939" s="1">
        <v>3.8260000000000001</v>
      </c>
      <c r="AL939" s="1">
        <v>2.1095999999999999</v>
      </c>
      <c r="AM939" s="1">
        <v>10.29135</v>
      </c>
      <c r="AN939" s="1">
        <v>539.35</v>
      </c>
      <c r="AO939" s="1">
        <v>9.8338000000000001</v>
      </c>
      <c r="AP939" s="1">
        <v>17.949300000000001</v>
      </c>
      <c r="AQ939" s="1">
        <v>1.1740999999999999</v>
      </c>
      <c r="AR939" s="1">
        <v>185.09110000000001</v>
      </c>
      <c r="AS939" s="1">
        <v>161.06979999999999</v>
      </c>
      <c r="AT939" s="1">
        <v>32.667000000000002</v>
      </c>
      <c r="AU939" s="1">
        <v>3.4944999999999999</v>
      </c>
    </row>
    <row r="940" spans="1:47" x14ac:dyDescent="0.25">
      <c r="A940" s="2">
        <v>40030</v>
      </c>
      <c r="B940" s="1">
        <v>1.4386000000000001</v>
      </c>
      <c r="C940" s="1">
        <v>1.69645</v>
      </c>
      <c r="D940" s="1">
        <v>0.69511999999999996</v>
      </c>
      <c r="E940" s="1">
        <v>94.905000000000001</v>
      </c>
      <c r="F940" s="1">
        <v>6.8308999999999997</v>
      </c>
      <c r="G940" s="1">
        <v>0.84799999999999998</v>
      </c>
      <c r="H940" s="1">
        <v>1.07195</v>
      </c>
      <c r="I940" s="1">
        <v>7.9770000000000003</v>
      </c>
      <c r="J940" s="1">
        <v>0.58947000000000005</v>
      </c>
      <c r="K940" s="1">
        <v>1.1792499999999999</v>
      </c>
      <c r="L940" s="1">
        <v>47.53</v>
      </c>
      <c r="M940" s="1">
        <v>1.8318000000000001</v>
      </c>
      <c r="N940" s="1">
        <v>1.19268</v>
      </c>
      <c r="O940" s="1">
        <v>13.148</v>
      </c>
      <c r="P940" s="1">
        <v>1.4722</v>
      </c>
      <c r="Q940" s="1">
        <v>31.21199</v>
      </c>
      <c r="R940" s="1">
        <v>1224.6500000000001</v>
      </c>
      <c r="S940" s="1">
        <v>1.0629</v>
      </c>
      <c r="T940" s="1">
        <v>136.53030000000001</v>
      </c>
      <c r="U940" s="1">
        <v>7.1573000000000002</v>
      </c>
      <c r="V940" s="1">
        <v>0.83845000000000003</v>
      </c>
      <c r="W940" s="1">
        <v>7.7504</v>
      </c>
      <c r="X940" s="1">
        <v>0.94084999999999996</v>
      </c>
      <c r="Y940" s="1">
        <v>6.0291499999999996</v>
      </c>
      <c r="Z940" s="1">
        <v>9880</v>
      </c>
      <c r="AA940" s="1">
        <v>1.4347000000000001</v>
      </c>
      <c r="AB940" s="1">
        <v>1.80315</v>
      </c>
      <c r="AC940" s="1">
        <v>33.994999999999997</v>
      </c>
      <c r="AD940" s="1">
        <v>1.48577</v>
      </c>
      <c r="AE940" s="1">
        <v>1.5290999999999999</v>
      </c>
      <c r="AF940" s="1">
        <v>5.1751500000000004</v>
      </c>
      <c r="AG940" s="1">
        <v>8.6735500000000005</v>
      </c>
      <c r="AH940" s="1">
        <v>47.844999999999999</v>
      </c>
      <c r="AI940" s="1">
        <v>2.8632</v>
      </c>
      <c r="AJ940" s="1">
        <v>1.4386000000000001</v>
      </c>
      <c r="AK940" s="1">
        <v>3.82375</v>
      </c>
      <c r="AL940" s="1">
        <v>2.1179000000000001</v>
      </c>
      <c r="AM940" s="1">
        <v>10.29645</v>
      </c>
      <c r="AN940" s="1">
        <v>541.25</v>
      </c>
      <c r="AO940" s="1">
        <v>9.8269500000000001</v>
      </c>
      <c r="AP940" s="1">
        <v>18.050840000000001</v>
      </c>
      <c r="AQ940" s="1">
        <v>1.1792499999999999</v>
      </c>
      <c r="AR940" s="1">
        <v>186.4452</v>
      </c>
      <c r="AS940" s="1">
        <v>161.0016</v>
      </c>
      <c r="AT940" s="1">
        <v>32.711500000000001</v>
      </c>
      <c r="AU940" s="1">
        <v>3.4975000000000001</v>
      </c>
    </row>
    <row r="941" spans="1:47" x14ac:dyDescent="0.25">
      <c r="A941" s="2">
        <v>40031</v>
      </c>
      <c r="B941" s="1">
        <v>1.43665</v>
      </c>
      <c r="C941" s="1">
        <v>1.6801999999999999</v>
      </c>
      <c r="D941" s="1">
        <v>0.69606000000000001</v>
      </c>
      <c r="E941" s="1">
        <v>95.564989999999995</v>
      </c>
      <c r="F941" s="1">
        <v>6.8311999999999999</v>
      </c>
      <c r="G941" s="1">
        <v>0.85504999999999998</v>
      </c>
      <c r="H941" s="1">
        <v>1.07395</v>
      </c>
      <c r="I941" s="1">
        <v>8.0676500000000004</v>
      </c>
      <c r="J941" s="1">
        <v>0.59516999999999998</v>
      </c>
      <c r="K941" s="1">
        <v>1.1695500000000001</v>
      </c>
      <c r="L941" s="1">
        <v>47.685000000000002</v>
      </c>
      <c r="M941" s="1">
        <v>1.82755</v>
      </c>
      <c r="N941" s="1">
        <v>1.1901200000000001</v>
      </c>
      <c r="O941" s="1">
        <v>12.984249999999999</v>
      </c>
      <c r="P941" s="1">
        <v>1.4774499999999999</v>
      </c>
      <c r="Q941" s="1">
        <v>31.317990000000002</v>
      </c>
      <c r="R941" s="1">
        <v>1222.5</v>
      </c>
      <c r="S941" s="1">
        <v>1.06585</v>
      </c>
      <c r="T941" s="1">
        <v>137.29339999999999</v>
      </c>
      <c r="U941" s="1">
        <v>7.1714000000000002</v>
      </c>
      <c r="V941" s="1">
        <v>0.84025000000000005</v>
      </c>
      <c r="W941" s="1">
        <v>7.7501499999999997</v>
      </c>
      <c r="X941" s="1">
        <v>0.93825000000000003</v>
      </c>
      <c r="Y941" s="1">
        <v>6.0583499999999999</v>
      </c>
      <c r="Z941" s="1">
        <v>9880</v>
      </c>
      <c r="AA941" s="1">
        <v>1.4356500000000001</v>
      </c>
      <c r="AB941" s="1">
        <v>1.7907500000000001</v>
      </c>
      <c r="AC941" s="1">
        <v>33.97</v>
      </c>
      <c r="AD941" s="1">
        <v>1.49031</v>
      </c>
      <c r="AE941" s="1">
        <v>1.5311999999999999</v>
      </c>
      <c r="AF941" s="1">
        <v>5.1823499999999996</v>
      </c>
      <c r="AG941" s="1">
        <v>8.7037499999999994</v>
      </c>
      <c r="AH941" s="1">
        <v>47.7575</v>
      </c>
      <c r="AI941" s="1">
        <v>2.8794499999999998</v>
      </c>
      <c r="AJ941" s="1">
        <v>1.43665</v>
      </c>
      <c r="AK941" s="1">
        <v>3.8237999999999999</v>
      </c>
      <c r="AL941" s="1">
        <v>2.1225499999999999</v>
      </c>
      <c r="AM941" s="1">
        <v>10.3028</v>
      </c>
      <c r="AN941" s="1">
        <v>541.45000000000005</v>
      </c>
      <c r="AO941" s="1">
        <v>9.8140499999999999</v>
      </c>
      <c r="AP941" s="1">
        <v>18.04964</v>
      </c>
      <c r="AQ941" s="1">
        <v>1.1695500000000001</v>
      </c>
      <c r="AR941" s="1">
        <v>187.50219999999999</v>
      </c>
      <c r="AS941" s="1">
        <v>160.56829999999999</v>
      </c>
      <c r="AT941" s="1">
        <v>32.776499999999999</v>
      </c>
      <c r="AU941" s="1">
        <v>3.4904999999999999</v>
      </c>
    </row>
    <row r="942" spans="1:47" x14ac:dyDescent="0.25">
      <c r="A942" s="2">
        <v>40032</v>
      </c>
      <c r="B942" s="1">
        <v>1.4208000000000001</v>
      </c>
      <c r="C942" s="1">
        <v>1.6677500000000001</v>
      </c>
      <c r="D942" s="1">
        <v>0.70382999999999996</v>
      </c>
      <c r="E942" s="1">
        <v>97.435000000000002</v>
      </c>
      <c r="F942" s="1">
        <v>6.8318000000000003</v>
      </c>
      <c r="G942" s="1">
        <v>0.85194999999999999</v>
      </c>
      <c r="H942" s="1">
        <v>1.0863</v>
      </c>
      <c r="I942" s="1">
        <v>8.0153499999999998</v>
      </c>
      <c r="J942" s="1">
        <v>0.59960999999999998</v>
      </c>
      <c r="K942" s="1">
        <v>1.1738500000000001</v>
      </c>
      <c r="L942" s="1">
        <v>47.85</v>
      </c>
      <c r="M942" s="1">
        <v>1.8251500000000001</v>
      </c>
      <c r="N942" s="1">
        <v>1.19282</v>
      </c>
      <c r="O942" s="1">
        <v>12.917249999999999</v>
      </c>
      <c r="P942" s="1">
        <v>1.4692499999999999</v>
      </c>
      <c r="Q942" s="1">
        <v>31.634989999999998</v>
      </c>
      <c r="R942" s="1">
        <v>1224.8499999999999</v>
      </c>
      <c r="S942" s="1">
        <v>1.08</v>
      </c>
      <c r="T942" s="1">
        <v>138.4357</v>
      </c>
      <c r="U942" s="1">
        <v>7.1739499999999996</v>
      </c>
      <c r="V942" s="1">
        <v>0.83835000000000004</v>
      </c>
      <c r="W942" s="1">
        <v>7.7504499999999998</v>
      </c>
      <c r="X942" s="1">
        <v>0.92595000000000005</v>
      </c>
      <c r="Y942" s="1">
        <v>6.1107500000000003</v>
      </c>
      <c r="Z942" s="1">
        <v>9900</v>
      </c>
      <c r="AA942" s="1">
        <v>1.4399</v>
      </c>
      <c r="AB942" s="1">
        <v>1.80125</v>
      </c>
      <c r="AC942" s="1">
        <v>33.975000000000001</v>
      </c>
      <c r="AD942" s="1">
        <v>1.4842299999999999</v>
      </c>
      <c r="AE942" s="1">
        <v>1.5345</v>
      </c>
      <c r="AF942" s="1">
        <v>5.2394999999999996</v>
      </c>
      <c r="AG942" s="1">
        <v>8.6821999999999999</v>
      </c>
      <c r="AH942" s="1">
        <v>47.752499999999998</v>
      </c>
      <c r="AI942" s="1">
        <v>2.90035</v>
      </c>
      <c r="AJ942" s="1">
        <v>1.4208000000000001</v>
      </c>
      <c r="AK942" s="1">
        <v>3.8258999999999999</v>
      </c>
      <c r="AL942" s="1">
        <v>2.0874999999999999</v>
      </c>
      <c r="AM942" s="1">
        <v>10.19275</v>
      </c>
      <c r="AN942" s="1">
        <v>542.6</v>
      </c>
      <c r="AO942" s="1">
        <v>9.7066499999999998</v>
      </c>
      <c r="AP942" s="1">
        <v>18.202739999999999</v>
      </c>
      <c r="AQ942" s="1">
        <v>1.1738500000000001</v>
      </c>
      <c r="AR942" s="1">
        <v>189.98099999999999</v>
      </c>
      <c r="AS942" s="1">
        <v>162.49719999999999</v>
      </c>
      <c r="AT942" s="1">
        <v>32.776499999999999</v>
      </c>
      <c r="AU942" s="1">
        <v>3.5005000000000002</v>
      </c>
    </row>
    <row r="943" spans="1:47" x14ac:dyDescent="0.25">
      <c r="A943" s="2">
        <v>40035</v>
      </c>
      <c r="B943" s="1">
        <v>1.41635</v>
      </c>
      <c r="C943" s="1">
        <v>1.6534500000000001</v>
      </c>
      <c r="D943" s="1">
        <v>0.70604</v>
      </c>
      <c r="E943" s="1">
        <v>97.359989999999996</v>
      </c>
      <c r="F943" s="1">
        <v>6.8343999999999996</v>
      </c>
      <c r="G943" s="1">
        <v>0.85660000000000003</v>
      </c>
      <c r="H943" s="1">
        <v>1.0835999999999999</v>
      </c>
      <c r="I943" s="1">
        <v>8.0562500000000004</v>
      </c>
      <c r="J943" s="1">
        <v>0.6048</v>
      </c>
      <c r="K943" s="1">
        <v>1.1674</v>
      </c>
      <c r="L943" s="1">
        <v>47.81</v>
      </c>
      <c r="M943" s="1">
        <v>1.8384</v>
      </c>
      <c r="N943" s="1">
        <v>1.19346</v>
      </c>
      <c r="O943" s="1">
        <v>12.90025</v>
      </c>
      <c r="P943" s="1">
        <v>1.4776499999999999</v>
      </c>
      <c r="Q943" s="1">
        <v>31.825700000000001</v>
      </c>
      <c r="R943" s="1">
        <v>1228.1500000000001</v>
      </c>
      <c r="S943" s="1">
        <v>1.08385</v>
      </c>
      <c r="T943" s="1">
        <v>137.89580000000001</v>
      </c>
      <c r="U943" s="1">
        <v>7.2228000000000003</v>
      </c>
      <c r="V943" s="1">
        <v>0.83789999999999998</v>
      </c>
      <c r="W943" s="1">
        <v>7.7503000000000002</v>
      </c>
      <c r="X943" s="1">
        <v>0.92264999999999997</v>
      </c>
      <c r="Y943" s="1">
        <v>6.1829000000000001</v>
      </c>
      <c r="Z943" s="1">
        <v>9900</v>
      </c>
      <c r="AA943" s="1">
        <v>1.4420500000000001</v>
      </c>
      <c r="AB943" s="1">
        <v>1.7921</v>
      </c>
      <c r="AC943" s="1">
        <v>33.975000000000001</v>
      </c>
      <c r="AD943" s="1">
        <v>1.4823599999999999</v>
      </c>
      <c r="AE943" s="1">
        <v>1.5350999999999999</v>
      </c>
      <c r="AF943" s="1">
        <v>5.2564500000000001</v>
      </c>
      <c r="AG943" s="1">
        <v>8.7571499999999993</v>
      </c>
      <c r="AH943" s="1">
        <v>47.704999999999998</v>
      </c>
      <c r="AI943" s="1">
        <v>2.9123999999999999</v>
      </c>
      <c r="AJ943" s="1">
        <v>1.41635</v>
      </c>
      <c r="AK943" s="1">
        <v>3.8287499999999999</v>
      </c>
      <c r="AL943" s="1">
        <v>2.0929000000000002</v>
      </c>
      <c r="AM943" s="1">
        <v>10.23</v>
      </c>
      <c r="AN943" s="1">
        <v>545.9</v>
      </c>
      <c r="AO943" s="1">
        <v>9.6798999999999999</v>
      </c>
      <c r="AP943" s="1">
        <v>18.138200000000001</v>
      </c>
      <c r="AQ943" s="1">
        <v>1.1674</v>
      </c>
      <c r="AR943" s="1">
        <v>190.59549999999999</v>
      </c>
      <c r="AS943" s="1">
        <v>160.97989999999999</v>
      </c>
      <c r="AT943" s="1">
        <v>32.808</v>
      </c>
      <c r="AU943" s="1">
        <v>3.5045000000000002</v>
      </c>
    </row>
    <row r="944" spans="1:47" x14ac:dyDescent="0.25">
      <c r="A944" s="2">
        <v>40036</v>
      </c>
      <c r="B944" s="1">
        <v>1.41415</v>
      </c>
      <c r="C944" s="1">
        <v>1.65</v>
      </c>
      <c r="D944" s="1">
        <v>0.70713999999999999</v>
      </c>
      <c r="E944" s="1">
        <v>95.884990000000002</v>
      </c>
      <c r="F944" s="1">
        <v>6.835</v>
      </c>
      <c r="G944" s="1">
        <v>0.85709999999999997</v>
      </c>
      <c r="H944" s="1">
        <v>1.1005499999999999</v>
      </c>
      <c r="I944" s="1">
        <v>8.1532999999999998</v>
      </c>
      <c r="J944" s="1">
        <v>0.60606000000000004</v>
      </c>
      <c r="K944" s="1">
        <v>1.16675</v>
      </c>
      <c r="L944" s="1">
        <v>47.965000000000003</v>
      </c>
      <c r="M944" s="1">
        <v>1.8546</v>
      </c>
      <c r="N944" s="1">
        <v>1.2045999999999999</v>
      </c>
      <c r="O944" s="1">
        <v>12.987</v>
      </c>
      <c r="P944" s="1">
        <v>1.5051000000000001</v>
      </c>
      <c r="Q944" s="1">
        <v>32.243589999999998</v>
      </c>
      <c r="R944" s="1">
        <v>1239.0999999999999</v>
      </c>
      <c r="S944" s="1">
        <v>1.0815999999999999</v>
      </c>
      <c r="T944" s="1">
        <v>135.5958</v>
      </c>
      <c r="U944" s="1">
        <v>7.3450499999999996</v>
      </c>
      <c r="V944" s="1">
        <v>0.83015000000000005</v>
      </c>
      <c r="W944" s="1">
        <v>7.7505499999999996</v>
      </c>
      <c r="X944" s="1">
        <v>0.92454999999999998</v>
      </c>
      <c r="Y944" s="1">
        <v>6.2571000000000003</v>
      </c>
      <c r="Z944" s="1">
        <v>9920</v>
      </c>
      <c r="AA944" s="1">
        <v>1.44685</v>
      </c>
      <c r="AB944" s="1">
        <v>1.7846</v>
      </c>
      <c r="AC944" s="1">
        <v>34.045000000000002</v>
      </c>
      <c r="AD944" s="1">
        <v>1.4968900000000001</v>
      </c>
      <c r="AE944" s="1">
        <v>1.52955</v>
      </c>
      <c r="AF944" s="1">
        <v>5.2642499999999997</v>
      </c>
      <c r="AG944" s="1">
        <v>8.8484999999999996</v>
      </c>
      <c r="AH944" s="1">
        <v>47.707500000000003</v>
      </c>
      <c r="AI944" s="1">
        <v>2.9599000000000002</v>
      </c>
      <c r="AJ944" s="1">
        <v>1.41415</v>
      </c>
      <c r="AK944" s="1">
        <v>3.8313999999999999</v>
      </c>
      <c r="AL944" s="1">
        <v>2.12845</v>
      </c>
      <c r="AM944" s="1">
        <v>10.387</v>
      </c>
      <c r="AN944" s="1">
        <v>550.65</v>
      </c>
      <c r="AO944" s="1">
        <v>9.6656999999999993</v>
      </c>
      <c r="AP944" s="1">
        <v>18.245899999999999</v>
      </c>
      <c r="AQ944" s="1">
        <v>1.16675</v>
      </c>
      <c r="AR944" s="1">
        <v>193.1019</v>
      </c>
      <c r="AS944" s="1">
        <v>158.21019999999999</v>
      </c>
      <c r="AT944" s="1">
        <v>32.847499999999997</v>
      </c>
      <c r="AU944" s="1">
        <v>3.5105</v>
      </c>
    </row>
    <row r="945" spans="1:47" x14ac:dyDescent="0.25">
      <c r="A945" s="2">
        <v>40037</v>
      </c>
      <c r="B945" s="1">
        <v>1.4212499999999999</v>
      </c>
      <c r="C945" s="1">
        <v>1.6536</v>
      </c>
      <c r="D945" s="1">
        <v>0.70360999999999996</v>
      </c>
      <c r="E945" s="1">
        <v>96.224990000000005</v>
      </c>
      <c r="F945" s="1">
        <v>6.8350999999999997</v>
      </c>
      <c r="G945" s="1">
        <v>0.85950000000000004</v>
      </c>
      <c r="H945" s="1">
        <v>1.0886</v>
      </c>
      <c r="I945" s="1">
        <v>8.0779499999999995</v>
      </c>
      <c r="J945" s="1">
        <v>0.60474000000000006</v>
      </c>
      <c r="K945" s="1">
        <v>1.1634500000000001</v>
      </c>
      <c r="L945" s="1">
        <v>48.365000000000002</v>
      </c>
      <c r="M945" s="1">
        <v>1.83385</v>
      </c>
      <c r="N945" s="1">
        <v>1.2033</v>
      </c>
      <c r="O945" s="1">
        <v>12.998749999999999</v>
      </c>
      <c r="P945" s="1">
        <v>1.4942500000000001</v>
      </c>
      <c r="Q945" s="1">
        <v>32.38879</v>
      </c>
      <c r="R945" s="1">
        <v>1246.45</v>
      </c>
      <c r="S945" s="1">
        <v>1.0770500000000001</v>
      </c>
      <c r="T945" s="1">
        <v>136.75970000000001</v>
      </c>
      <c r="U945" s="1">
        <v>7.1936999999999998</v>
      </c>
      <c r="V945" s="1">
        <v>0.83104999999999996</v>
      </c>
      <c r="W945" s="1">
        <v>7.7508499999999998</v>
      </c>
      <c r="X945" s="1">
        <v>0.92849999999999999</v>
      </c>
      <c r="Y945" s="1">
        <v>6.1136999999999997</v>
      </c>
      <c r="Z945" s="1">
        <v>9955</v>
      </c>
      <c r="AA945" s="1">
        <v>1.4437</v>
      </c>
      <c r="AB945" s="1">
        <v>1.78095</v>
      </c>
      <c r="AC945" s="1">
        <v>34.045000000000002</v>
      </c>
      <c r="AD945" s="1">
        <v>1.4895400000000001</v>
      </c>
      <c r="AE945" s="1">
        <v>1.5306999999999999</v>
      </c>
      <c r="AF945" s="1">
        <v>5.2377500000000001</v>
      </c>
      <c r="AG945" s="1">
        <v>8.6891499999999997</v>
      </c>
      <c r="AH945" s="1">
        <v>48.055</v>
      </c>
      <c r="AI945" s="1">
        <v>2.9249000000000001</v>
      </c>
      <c r="AJ945" s="1">
        <v>1.4212499999999999</v>
      </c>
      <c r="AK945" s="1">
        <v>3.8313000000000001</v>
      </c>
      <c r="AL945" s="1">
        <v>2.1236999999999999</v>
      </c>
      <c r="AM945" s="1">
        <v>10.224</v>
      </c>
      <c r="AN945" s="1">
        <v>546.25</v>
      </c>
      <c r="AO945" s="1">
        <v>9.7143999999999995</v>
      </c>
      <c r="AP945" s="1">
        <v>18.171690000000002</v>
      </c>
      <c r="AQ945" s="1">
        <v>1.1634500000000001</v>
      </c>
      <c r="AR945" s="1">
        <v>191.1627</v>
      </c>
      <c r="AS945" s="1">
        <v>159.11760000000001</v>
      </c>
      <c r="AT945" s="1">
        <v>32.9465</v>
      </c>
      <c r="AU945" s="1">
        <v>3.5305</v>
      </c>
    </row>
    <row r="946" spans="1:47" x14ac:dyDescent="0.25">
      <c r="A946" s="2">
        <v>40038</v>
      </c>
      <c r="B946" s="1">
        <v>1.4293499999999999</v>
      </c>
      <c r="C946" s="1">
        <v>1.6593</v>
      </c>
      <c r="D946" s="1">
        <v>0.69962000000000002</v>
      </c>
      <c r="E946" s="1">
        <v>95.469989999999996</v>
      </c>
      <c r="F946" s="1">
        <v>6.8337000000000003</v>
      </c>
      <c r="G946" s="1">
        <v>0.86140000000000005</v>
      </c>
      <c r="H946" s="1">
        <v>1.08365</v>
      </c>
      <c r="I946" s="1">
        <v>8.0250000000000004</v>
      </c>
      <c r="J946" s="1">
        <v>0.60265999999999997</v>
      </c>
      <c r="K946" s="1">
        <v>1.1608499999999999</v>
      </c>
      <c r="L946" s="1">
        <v>48.11</v>
      </c>
      <c r="M946" s="1">
        <v>1.8312999999999999</v>
      </c>
      <c r="N946" s="1">
        <v>1.1856100000000001</v>
      </c>
      <c r="O946" s="1">
        <v>12.853249999999999</v>
      </c>
      <c r="P946" s="1">
        <v>1.4783999999999999</v>
      </c>
      <c r="Q946" s="1">
        <v>31.72214</v>
      </c>
      <c r="R946" s="1">
        <v>1237.25</v>
      </c>
      <c r="S946" s="1">
        <v>1.0705499999999999</v>
      </c>
      <c r="T946" s="1">
        <v>136.46</v>
      </c>
      <c r="U946" s="1">
        <v>7.1353999999999997</v>
      </c>
      <c r="V946" s="1">
        <v>0.84345000000000003</v>
      </c>
      <c r="W946" s="1">
        <v>7.7507000000000001</v>
      </c>
      <c r="X946" s="1">
        <v>0.93410000000000004</v>
      </c>
      <c r="Y946" s="1">
        <v>6.0339499999999999</v>
      </c>
      <c r="Z946" s="1">
        <v>9927.5</v>
      </c>
      <c r="AA946" s="1">
        <v>1.44295</v>
      </c>
      <c r="AB946" s="1">
        <v>1.7763500000000001</v>
      </c>
      <c r="AC946" s="1">
        <v>34.045000000000002</v>
      </c>
      <c r="AD946" s="1">
        <v>1.47037</v>
      </c>
      <c r="AE946" s="1">
        <v>1.5302</v>
      </c>
      <c r="AF946" s="1">
        <v>5.2085499999999998</v>
      </c>
      <c r="AG946" s="1">
        <v>8.6246500000000008</v>
      </c>
      <c r="AH946" s="1">
        <v>47.93</v>
      </c>
      <c r="AI946" s="1">
        <v>2.8898000000000001</v>
      </c>
      <c r="AJ946" s="1">
        <v>1.4293499999999999</v>
      </c>
      <c r="AK946" s="1">
        <v>3.8363</v>
      </c>
      <c r="AL946" s="1">
        <v>2.1131500000000001</v>
      </c>
      <c r="AM946" s="1">
        <v>10.199</v>
      </c>
      <c r="AN946" s="1">
        <v>544.15</v>
      </c>
      <c r="AO946" s="1">
        <v>9.7677499999999995</v>
      </c>
      <c r="AP946" s="1">
        <v>18.038989999999998</v>
      </c>
      <c r="AQ946" s="1">
        <v>1.1608499999999999</v>
      </c>
      <c r="AR946" s="1">
        <v>188.72219999999999</v>
      </c>
      <c r="AS946" s="1">
        <v>158.4134</v>
      </c>
      <c r="AT946" s="1">
        <v>32.886499999999998</v>
      </c>
      <c r="AU946" s="1">
        <v>3.5085000000000002</v>
      </c>
    </row>
    <row r="947" spans="1:47" x14ac:dyDescent="0.25">
      <c r="A947" s="2">
        <v>40039</v>
      </c>
      <c r="B947" s="1">
        <v>1.4235500000000001</v>
      </c>
      <c r="C947" s="1">
        <v>1.6530499999999999</v>
      </c>
      <c r="D947" s="1">
        <v>0.70247000000000004</v>
      </c>
      <c r="E947" s="1">
        <v>94.524990000000003</v>
      </c>
      <c r="F947" s="1">
        <v>6.8342000000000001</v>
      </c>
      <c r="G947" s="1">
        <v>0.86114999999999997</v>
      </c>
      <c r="H947" s="1">
        <v>1.0923499999999999</v>
      </c>
      <c r="I947" s="1">
        <v>8.0802499999999995</v>
      </c>
      <c r="J947" s="1">
        <v>0.60494000000000003</v>
      </c>
      <c r="K947" s="1">
        <v>1.1612</v>
      </c>
      <c r="L947" s="1">
        <v>48.244999999999997</v>
      </c>
      <c r="M947" s="1">
        <v>1.8341499999999999</v>
      </c>
      <c r="N947" s="1">
        <v>1.1972499999999999</v>
      </c>
      <c r="O947" s="1">
        <v>12.891999999999999</v>
      </c>
      <c r="P947" s="1">
        <v>1.4921500000000001</v>
      </c>
      <c r="Q947" s="1">
        <v>31.658999999999999</v>
      </c>
      <c r="R947" s="1">
        <v>1239.0999999999999</v>
      </c>
      <c r="S947" s="1">
        <v>1.07135</v>
      </c>
      <c r="T947" s="1">
        <v>134.56100000000001</v>
      </c>
      <c r="U947" s="1">
        <v>7.1896000000000004</v>
      </c>
      <c r="V947" s="1">
        <v>0.83525000000000005</v>
      </c>
      <c r="W947" s="1">
        <v>7.7507000000000001</v>
      </c>
      <c r="X947" s="1">
        <v>0.93340000000000001</v>
      </c>
      <c r="Y947" s="1">
        <v>6.0622499999999997</v>
      </c>
      <c r="Z947" s="1">
        <v>9930</v>
      </c>
      <c r="AA947" s="1">
        <v>1.4442999999999999</v>
      </c>
      <c r="AB947" s="1">
        <v>1.7709999999999999</v>
      </c>
      <c r="AC947" s="1">
        <v>34.045000000000002</v>
      </c>
      <c r="AD947" s="1">
        <v>1.4702599999999999</v>
      </c>
      <c r="AE947" s="1">
        <v>1.5250999999999999</v>
      </c>
      <c r="AF947" s="1">
        <v>5.22905</v>
      </c>
      <c r="AG947" s="1">
        <v>8.6298999999999992</v>
      </c>
      <c r="AH947" s="1">
        <v>48.055</v>
      </c>
      <c r="AI947" s="1">
        <v>2.91275</v>
      </c>
      <c r="AJ947" s="1">
        <v>1.4235500000000001</v>
      </c>
      <c r="AK947" s="1">
        <v>3.8405</v>
      </c>
      <c r="AL947" s="1">
        <v>2.1241500000000002</v>
      </c>
      <c r="AM947" s="1">
        <v>10.2348</v>
      </c>
      <c r="AN947" s="1">
        <v>553.45000000000005</v>
      </c>
      <c r="AO947" s="1">
        <v>9.7288499999999996</v>
      </c>
      <c r="AP947" s="1">
        <v>18.101939999999999</v>
      </c>
      <c r="AQ947" s="1">
        <v>1.1612</v>
      </c>
      <c r="AR947" s="1">
        <v>190.8433</v>
      </c>
      <c r="AS947" s="1">
        <v>156.25450000000001</v>
      </c>
      <c r="AT947" s="1">
        <v>32.891500000000001</v>
      </c>
      <c r="AU947" s="1">
        <v>3.5175000000000001</v>
      </c>
    </row>
    <row r="948" spans="1:47" x14ac:dyDescent="0.25">
      <c r="A948" s="2">
        <v>40042</v>
      </c>
      <c r="B948" s="1">
        <v>1.4071499999999999</v>
      </c>
      <c r="C948" s="1">
        <v>1.631</v>
      </c>
      <c r="D948" s="1">
        <v>0.71065999999999996</v>
      </c>
      <c r="E948" s="1">
        <v>94.424989999999994</v>
      </c>
      <c r="F948" s="1">
        <v>6.8365</v>
      </c>
      <c r="G948" s="1">
        <v>0.86280000000000001</v>
      </c>
      <c r="H948" s="1">
        <v>1.1100000000000001</v>
      </c>
      <c r="I948" s="1">
        <v>8.1579499999999996</v>
      </c>
      <c r="J948" s="1">
        <v>0.61312</v>
      </c>
      <c r="K948" s="1">
        <v>1.1590499999999999</v>
      </c>
      <c r="L948" s="1">
        <v>48.962499999999999</v>
      </c>
      <c r="M948" s="1">
        <v>1.87625</v>
      </c>
      <c r="N948" s="1">
        <v>1.21855</v>
      </c>
      <c r="O948" s="1">
        <v>12.98875</v>
      </c>
      <c r="P948" s="1">
        <v>1.5064</v>
      </c>
      <c r="Q948" s="1">
        <v>32.253390000000003</v>
      </c>
      <c r="R948" s="1">
        <v>1256.9000000000001</v>
      </c>
      <c r="S948" s="1">
        <v>1.0795999999999999</v>
      </c>
      <c r="T948" s="1">
        <v>132.87010000000001</v>
      </c>
      <c r="U948" s="1">
        <v>7.2972999999999999</v>
      </c>
      <c r="V948" s="1">
        <v>0.82064999999999999</v>
      </c>
      <c r="W948" s="1">
        <v>7.7509499999999996</v>
      </c>
      <c r="X948" s="1">
        <v>0.92625000000000002</v>
      </c>
      <c r="Y948" s="1">
        <v>6.1933499999999997</v>
      </c>
      <c r="Z948" s="1">
        <v>9930</v>
      </c>
      <c r="AA948" s="1">
        <v>1.4515499999999999</v>
      </c>
      <c r="AB948" s="1">
        <v>1.7607999999999999</v>
      </c>
      <c r="AC948" s="1">
        <v>34.075000000000003</v>
      </c>
      <c r="AD948" s="1">
        <v>1.5028600000000001</v>
      </c>
      <c r="AE948" s="1">
        <v>1.51915</v>
      </c>
      <c r="AF948" s="1">
        <v>5.2897499999999997</v>
      </c>
      <c r="AG948" s="1">
        <v>8.71495</v>
      </c>
      <c r="AH948" s="1">
        <v>48.375</v>
      </c>
      <c r="AI948" s="1">
        <v>2.9730500000000002</v>
      </c>
      <c r="AJ948" s="1">
        <v>1.4071499999999999</v>
      </c>
      <c r="AK948" s="1">
        <v>3.8340000000000001</v>
      </c>
      <c r="AL948" s="1">
        <v>2.1196999999999999</v>
      </c>
      <c r="AM948" s="1">
        <v>10.2684</v>
      </c>
      <c r="AN948" s="1">
        <v>559.65</v>
      </c>
      <c r="AO948" s="1">
        <v>9.6199999999999992</v>
      </c>
      <c r="AP948" s="1">
        <v>18.266690000000001</v>
      </c>
      <c r="AQ948" s="1">
        <v>1.1590499999999999</v>
      </c>
      <c r="AR948" s="1">
        <v>194.43549999999999</v>
      </c>
      <c r="AS948" s="1">
        <v>154.00710000000001</v>
      </c>
      <c r="AT948" s="1">
        <v>32.979999999999997</v>
      </c>
      <c r="AU948" s="1">
        <v>3.5425</v>
      </c>
    </row>
    <row r="949" spans="1:47" x14ac:dyDescent="0.25">
      <c r="A949" s="2">
        <v>40043</v>
      </c>
      <c r="B949" s="1">
        <v>1.41035</v>
      </c>
      <c r="C949" s="1">
        <v>1.6527000000000001</v>
      </c>
      <c r="D949" s="1">
        <v>0.70904</v>
      </c>
      <c r="E949" s="1">
        <v>94.715000000000003</v>
      </c>
      <c r="F949" s="1">
        <v>6.8338999999999999</v>
      </c>
      <c r="G949" s="1">
        <v>0.85340000000000005</v>
      </c>
      <c r="H949" s="1">
        <v>1.1052</v>
      </c>
      <c r="I949" s="1">
        <v>8.0542999999999996</v>
      </c>
      <c r="J949" s="1">
        <v>0.60507</v>
      </c>
      <c r="K949" s="1">
        <v>1.1718500000000001</v>
      </c>
      <c r="L949" s="1">
        <v>48.8</v>
      </c>
      <c r="M949" s="1">
        <v>1.8656999999999999</v>
      </c>
      <c r="N949" s="1">
        <v>1.21455</v>
      </c>
      <c r="O949" s="1">
        <v>12.96275</v>
      </c>
      <c r="P949" s="1">
        <v>1.5003500000000001</v>
      </c>
      <c r="Q949" s="1">
        <v>31.953990000000001</v>
      </c>
      <c r="R949" s="1">
        <v>1246.75</v>
      </c>
      <c r="S949" s="1">
        <v>1.0773999999999999</v>
      </c>
      <c r="T949" s="1">
        <v>133.5813</v>
      </c>
      <c r="U949" s="1">
        <v>7.2527499999999998</v>
      </c>
      <c r="V949" s="1">
        <v>0.82335000000000003</v>
      </c>
      <c r="W949" s="1">
        <v>7.7513500000000004</v>
      </c>
      <c r="X949" s="1">
        <v>0.92815000000000003</v>
      </c>
      <c r="Y949" s="1">
        <v>6.1382000000000003</v>
      </c>
      <c r="Z949" s="1">
        <v>9970</v>
      </c>
      <c r="AA949" s="1">
        <v>1.4510000000000001</v>
      </c>
      <c r="AB949" s="1">
        <v>1.7806999999999999</v>
      </c>
      <c r="AC949" s="1">
        <v>34.045000000000002</v>
      </c>
      <c r="AD949" s="1">
        <v>1.4854400000000001</v>
      </c>
      <c r="AE949" s="1">
        <v>1.51955</v>
      </c>
      <c r="AF949" s="1">
        <v>5.2775499999999997</v>
      </c>
      <c r="AG949" s="1">
        <v>8.6570499999999999</v>
      </c>
      <c r="AH949" s="1">
        <v>48.25</v>
      </c>
      <c r="AI949" s="1">
        <v>2.9570500000000002</v>
      </c>
      <c r="AJ949" s="1">
        <v>1.41035</v>
      </c>
      <c r="AK949" s="1">
        <v>3.8454999999999999</v>
      </c>
      <c r="AL949" s="1">
        <v>2.11605</v>
      </c>
      <c r="AM949" s="1">
        <v>10.228949999999999</v>
      </c>
      <c r="AN949" s="1">
        <v>556.54999999999995</v>
      </c>
      <c r="AO949" s="1">
        <v>9.6381999999999994</v>
      </c>
      <c r="AP949" s="1">
        <v>18.176349999999999</v>
      </c>
      <c r="AQ949" s="1">
        <v>1.1718500000000001</v>
      </c>
      <c r="AR949" s="1">
        <v>193.19669999999999</v>
      </c>
      <c r="AS949" s="1">
        <v>156.53550000000001</v>
      </c>
      <c r="AT949" s="1">
        <v>32.958500000000001</v>
      </c>
      <c r="AU949" s="1">
        <v>3.5375000000000001</v>
      </c>
    </row>
    <row r="950" spans="1:47" x14ac:dyDescent="0.25">
      <c r="A950" s="2">
        <v>40044</v>
      </c>
      <c r="B950" s="1">
        <v>1.4218500000000001</v>
      </c>
      <c r="C950" s="1">
        <v>1.6498999999999999</v>
      </c>
      <c r="D950" s="1">
        <v>0.70330999999999999</v>
      </c>
      <c r="E950" s="1">
        <v>93.734989999999996</v>
      </c>
      <c r="F950" s="1">
        <v>6.8341000000000003</v>
      </c>
      <c r="G950" s="1">
        <v>0.86180000000000001</v>
      </c>
      <c r="H950" s="1">
        <v>1.1029500000000001</v>
      </c>
      <c r="I950" s="1">
        <v>8.0494500000000002</v>
      </c>
      <c r="J950" s="1">
        <v>0.60609999999999997</v>
      </c>
      <c r="K950" s="1">
        <v>1.1604000000000001</v>
      </c>
      <c r="L950" s="1">
        <v>48.784999999999997</v>
      </c>
      <c r="M950" s="1">
        <v>1.8507</v>
      </c>
      <c r="N950" s="1">
        <v>1.21109</v>
      </c>
      <c r="O950" s="1">
        <v>12.90715</v>
      </c>
      <c r="P950" s="1">
        <v>1.50325</v>
      </c>
      <c r="Q950" s="1">
        <v>31.8797</v>
      </c>
      <c r="R950" s="1">
        <v>1255.8499999999999</v>
      </c>
      <c r="S950" s="1">
        <v>1.0660499999999999</v>
      </c>
      <c r="T950" s="1">
        <v>133.27709999999999</v>
      </c>
      <c r="U950" s="1">
        <v>7.2129500000000002</v>
      </c>
      <c r="V950" s="1">
        <v>0.82569999999999999</v>
      </c>
      <c r="W950" s="1">
        <v>7.7517500000000004</v>
      </c>
      <c r="X950" s="1">
        <v>0.93805000000000005</v>
      </c>
      <c r="Y950" s="1">
        <v>6.0797999999999996</v>
      </c>
      <c r="Z950" s="1">
        <v>10070</v>
      </c>
      <c r="AA950" s="1">
        <v>1.4492</v>
      </c>
      <c r="AB950" s="1">
        <v>1.75885</v>
      </c>
      <c r="AC950" s="1">
        <v>34.075000000000003</v>
      </c>
      <c r="AD950" s="1">
        <v>1.48732</v>
      </c>
      <c r="AE950" s="1">
        <v>1.5157499999999999</v>
      </c>
      <c r="AF950" s="1">
        <v>5.2344999999999997</v>
      </c>
      <c r="AG950" s="1">
        <v>8.6445500000000006</v>
      </c>
      <c r="AH950" s="1">
        <v>48.5</v>
      </c>
      <c r="AI950" s="1">
        <v>2.9335</v>
      </c>
      <c r="AJ950" s="1">
        <v>1.4218500000000001</v>
      </c>
      <c r="AK950" s="1">
        <v>3.8475000000000001</v>
      </c>
      <c r="AL950" s="1">
        <v>2.1374</v>
      </c>
      <c r="AM950" s="1">
        <v>10.255750000000001</v>
      </c>
      <c r="AN950" s="1">
        <v>553.35</v>
      </c>
      <c r="AO950" s="1">
        <v>9.7170500000000004</v>
      </c>
      <c r="AP950" s="1">
        <v>18.04514</v>
      </c>
      <c r="AQ950" s="1">
        <v>1.1604000000000001</v>
      </c>
      <c r="AR950" s="1">
        <v>192.2038</v>
      </c>
      <c r="AS950" s="1">
        <v>154.6534</v>
      </c>
      <c r="AT950" s="1">
        <v>33.005000000000003</v>
      </c>
      <c r="AU950" s="1">
        <v>3.5465</v>
      </c>
    </row>
    <row r="951" spans="1:47" x14ac:dyDescent="0.25">
      <c r="A951" s="2">
        <v>40045</v>
      </c>
      <c r="B951" s="1">
        <v>1.4235500000000001</v>
      </c>
      <c r="C951" s="1">
        <v>1.6486000000000001</v>
      </c>
      <c r="D951" s="1">
        <v>0.70247000000000004</v>
      </c>
      <c r="E951" s="1">
        <v>94.325000000000003</v>
      </c>
      <c r="F951" s="1">
        <v>6.8318000000000003</v>
      </c>
      <c r="G951" s="1">
        <v>0.86350000000000005</v>
      </c>
      <c r="H951" s="1">
        <v>1.0949500000000001</v>
      </c>
      <c r="I951" s="1">
        <v>7.92</v>
      </c>
      <c r="J951" s="1">
        <v>0.60658000000000001</v>
      </c>
      <c r="K951" s="1">
        <v>1.1580999999999999</v>
      </c>
      <c r="L951" s="1">
        <v>48.704999999999998</v>
      </c>
      <c r="M951" s="1">
        <v>1.8454999999999999</v>
      </c>
      <c r="N951" s="1">
        <v>1.2044600000000001</v>
      </c>
      <c r="O951" s="1">
        <v>12.8805</v>
      </c>
      <c r="P951" s="1">
        <v>1.4899</v>
      </c>
      <c r="Q951" s="1">
        <v>31.849</v>
      </c>
      <c r="R951" s="1">
        <v>1246.8499999999999</v>
      </c>
      <c r="S951" s="1">
        <v>1.0660499999999999</v>
      </c>
      <c r="T951" s="1">
        <v>134.2764</v>
      </c>
      <c r="U951" s="1">
        <v>7.1577000000000002</v>
      </c>
      <c r="V951" s="1">
        <v>0.83025000000000004</v>
      </c>
      <c r="W951" s="1">
        <v>7.7512499999999998</v>
      </c>
      <c r="X951" s="1">
        <v>0.93799999999999994</v>
      </c>
      <c r="Y951" s="1">
        <v>6.02895</v>
      </c>
      <c r="Z951" s="1">
        <v>10035</v>
      </c>
      <c r="AA951" s="1">
        <v>1.44625</v>
      </c>
      <c r="AB951" s="1">
        <v>1.7575000000000001</v>
      </c>
      <c r="AC951" s="1">
        <v>34.020000000000003</v>
      </c>
      <c r="AD951" s="1">
        <v>1.4804900000000001</v>
      </c>
      <c r="AE951" s="1">
        <v>1.5176000000000001</v>
      </c>
      <c r="AF951" s="1">
        <v>5.2286999999999999</v>
      </c>
      <c r="AG951" s="1">
        <v>8.5824999999999996</v>
      </c>
      <c r="AH951" s="1">
        <v>48.41</v>
      </c>
      <c r="AI951" s="1">
        <v>2.9071500000000001</v>
      </c>
      <c r="AJ951" s="1">
        <v>1.4235500000000001</v>
      </c>
      <c r="AK951" s="1">
        <v>3.8504999999999998</v>
      </c>
      <c r="AL951" s="1">
        <v>2.1209500000000001</v>
      </c>
      <c r="AM951" s="1">
        <v>10.189299999999999</v>
      </c>
      <c r="AN951" s="1">
        <v>547.35</v>
      </c>
      <c r="AO951" s="1">
        <v>9.7254000000000005</v>
      </c>
      <c r="AP951" s="1">
        <v>17.976199999999999</v>
      </c>
      <c r="AQ951" s="1">
        <v>1.1580999999999999</v>
      </c>
      <c r="AR951" s="1">
        <v>190.47450000000001</v>
      </c>
      <c r="AS951" s="1">
        <v>155.5042</v>
      </c>
      <c r="AT951" s="1">
        <v>32.951000000000001</v>
      </c>
      <c r="AU951" s="1">
        <v>3.5265</v>
      </c>
    </row>
    <row r="952" spans="1:47" x14ac:dyDescent="0.25">
      <c r="A952" s="2">
        <v>40046</v>
      </c>
      <c r="B952" s="1">
        <v>1.4300999999999999</v>
      </c>
      <c r="C952" s="1">
        <v>1.6509</v>
      </c>
      <c r="D952" s="1">
        <v>0.69925000000000004</v>
      </c>
      <c r="E952" s="1">
        <v>94.584990000000005</v>
      </c>
      <c r="F952" s="1">
        <v>6.8311999999999999</v>
      </c>
      <c r="G952" s="1">
        <v>0.86624999999999996</v>
      </c>
      <c r="H952" s="1">
        <v>1.0803</v>
      </c>
      <c r="I952" s="1">
        <v>7.8061999999999996</v>
      </c>
      <c r="J952" s="1">
        <v>0.60572999999999999</v>
      </c>
      <c r="K952" s="1">
        <v>1.1544000000000001</v>
      </c>
      <c r="L952" s="1">
        <v>48.615000000000002</v>
      </c>
      <c r="M952" s="1">
        <v>1.8339000000000001</v>
      </c>
      <c r="N952" s="1">
        <v>1.19825</v>
      </c>
      <c r="O952" s="1">
        <v>12.831250000000001</v>
      </c>
      <c r="P952" s="1">
        <v>1.4856499999999999</v>
      </c>
      <c r="Q952" s="1">
        <v>31.682790000000001</v>
      </c>
      <c r="R952" s="1">
        <v>1249.6500000000001</v>
      </c>
      <c r="S952" s="1">
        <v>1.06185</v>
      </c>
      <c r="T952" s="1">
        <v>135.26599999999999</v>
      </c>
      <c r="U952" s="1">
        <v>7.0290499999999998</v>
      </c>
      <c r="V952" s="1">
        <v>0.83455000000000001</v>
      </c>
      <c r="W952" s="1">
        <v>7.7515499999999999</v>
      </c>
      <c r="X952" s="1">
        <v>0.94174999999999998</v>
      </c>
      <c r="Y952" s="1">
        <v>6.0007999999999999</v>
      </c>
      <c r="Z952" s="1">
        <v>10015</v>
      </c>
      <c r="AA952" s="1">
        <v>1.4391499999999999</v>
      </c>
      <c r="AB952" s="1">
        <v>1.75305</v>
      </c>
      <c r="AC952" s="1">
        <v>34.015000000000001</v>
      </c>
      <c r="AD952" s="1">
        <v>1.4628399999999999</v>
      </c>
      <c r="AE952" s="1">
        <v>1.5185500000000001</v>
      </c>
      <c r="AF952" s="1">
        <v>5.2046000000000001</v>
      </c>
      <c r="AG952" s="1">
        <v>8.5817499999999995</v>
      </c>
      <c r="AH952" s="1">
        <v>48.41</v>
      </c>
      <c r="AI952" s="1">
        <v>2.8736000000000002</v>
      </c>
      <c r="AJ952" s="1">
        <v>1.4300999999999999</v>
      </c>
      <c r="AK952" s="1">
        <v>3.8486500000000001</v>
      </c>
      <c r="AL952" s="1">
        <v>2.1246499999999999</v>
      </c>
      <c r="AM952" s="1">
        <v>10.052250000000001</v>
      </c>
      <c r="AN952" s="1">
        <v>542.75</v>
      </c>
      <c r="AO952" s="1">
        <v>9.7692999999999994</v>
      </c>
      <c r="AP952" s="1">
        <v>17.801189999999998</v>
      </c>
      <c r="AQ952" s="1">
        <v>1.1544000000000001</v>
      </c>
      <c r="AR952" s="1">
        <v>187.59530000000001</v>
      </c>
      <c r="AS952" s="1">
        <v>156.15039999999999</v>
      </c>
      <c r="AT952" s="1">
        <v>32.898000000000003</v>
      </c>
      <c r="AU952" s="1">
        <v>3.5209999999999999</v>
      </c>
    </row>
    <row r="953" spans="1:47" x14ac:dyDescent="0.25">
      <c r="A953" s="2">
        <v>40049</v>
      </c>
      <c r="B953" s="1">
        <v>1.4319999999999999</v>
      </c>
      <c r="C953" s="1">
        <v>1.6412</v>
      </c>
      <c r="D953" s="1">
        <v>0.69832000000000005</v>
      </c>
      <c r="E953" s="1">
        <v>94.875</v>
      </c>
      <c r="F953" s="1">
        <v>6.8312999999999997</v>
      </c>
      <c r="G953" s="1">
        <v>0.87255000000000005</v>
      </c>
      <c r="H953" s="1">
        <v>1.0733999999999999</v>
      </c>
      <c r="I953" s="1">
        <v>7.7773000000000003</v>
      </c>
      <c r="J953" s="1">
        <v>0.60931000000000002</v>
      </c>
      <c r="K953" s="1">
        <v>1.1460999999999999</v>
      </c>
      <c r="L953" s="1">
        <v>48.615000000000002</v>
      </c>
      <c r="M953" s="1">
        <v>1.82935</v>
      </c>
      <c r="N953" s="1">
        <v>1.18984</v>
      </c>
      <c r="O953" s="1">
        <v>12.80775</v>
      </c>
      <c r="P953" s="1">
        <v>1.48665</v>
      </c>
      <c r="Q953" s="1">
        <v>31.393999999999998</v>
      </c>
      <c r="R953" s="1">
        <v>1240.05</v>
      </c>
      <c r="S953" s="1">
        <v>1.0619499999999999</v>
      </c>
      <c r="T953" s="1">
        <v>135.86099999999999</v>
      </c>
      <c r="U953" s="1">
        <v>7.0394500000000004</v>
      </c>
      <c r="V953" s="1">
        <v>0.84045000000000003</v>
      </c>
      <c r="W953" s="1">
        <v>7.7503500000000001</v>
      </c>
      <c r="X953" s="1">
        <v>0.94164999999999999</v>
      </c>
      <c r="Y953" s="1">
        <v>5.9998500000000003</v>
      </c>
      <c r="Z953" s="1">
        <v>9995</v>
      </c>
      <c r="AA953" s="1">
        <v>1.4409000000000001</v>
      </c>
      <c r="AB953" s="1">
        <v>1.74285</v>
      </c>
      <c r="AC953" s="1">
        <v>34.015000000000001</v>
      </c>
      <c r="AD953" s="1">
        <v>1.4559200000000001</v>
      </c>
      <c r="AE953" s="1">
        <v>1.5206999999999999</v>
      </c>
      <c r="AF953" s="1">
        <v>5.1974</v>
      </c>
      <c r="AG953" s="1">
        <v>8.5917499999999993</v>
      </c>
      <c r="AH953" s="1">
        <v>48.44</v>
      </c>
      <c r="AI953" s="1">
        <v>2.86355</v>
      </c>
      <c r="AJ953" s="1">
        <v>1.4319999999999999</v>
      </c>
      <c r="AK953" s="1">
        <v>3.8512499999999998</v>
      </c>
      <c r="AL953" s="1">
        <v>2.1288999999999998</v>
      </c>
      <c r="AM953" s="1">
        <v>10.080500000000001</v>
      </c>
      <c r="AN953" s="1">
        <v>546.45000000000005</v>
      </c>
      <c r="AO953" s="1">
        <v>9.7824500000000008</v>
      </c>
      <c r="AP953" s="1">
        <v>17.7043</v>
      </c>
      <c r="AQ953" s="1">
        <v>1.1460999999999999</v>
      </c>
      <c r="AR953" s="1">
        <v>186.9588</v>
      </c>
      <c r="AS953" s="1">
        <v>155.7088</v>
      </c>
      <c r="AT953" s="1">
        <v>32.856499999999997</v>
      </c>
      <c r="AU953" s="1">
        <v>3.5095000000000001</v>
      </c>
    </row>
    <row r="954" spans="1:47" x14ac:dyDescent="0.25">
      <c r="A954" s="2">
        <v>40050</v>
      </c>
      <c r="B954" s="1">
        <v>1.43285</v>
      </c>
      <c r="C954" s="1">
        <v>1.6374</v>
      </c>
      <c r="D954" s="1">
        <v>0.69791000000000003</v>
      </c>
      <c r="E954" s="1">
        <v>94.344989999999996</v>
      </c>
      <c r="F954" s="1">
        <v>6.8318000000000003</v>
      </c>
      <c r="G954" s="1">
        <v>0.87509999999999999</v>
      </c>
      <c r="H954" s="1">
        <v>1.0791999999999999</v>
      </c>
      <c r="I954" s="1">
        <v>7.7933000000000003</v>
      </c>
      <c r="J954" s="1">
        <v>0.61072000000000004</v>
      </c>
      <c r="K954" s="1">
        <v>1.1427499999999999</v>
      </c>
      <c r="L954" s="1">
        <v>48.755000000000003</v>
      </c>
      <c r="M954" s="1">
        <v>1.8371</v>
      </c>
      <c r="N954" s="1">
        <v>1.19204</v>
      </c>
      <c r="O954" s="1">
        <v>12.88625</v>
      </c>
      <c r="P954" s="1">
        <v>1.4899500000000001</v>
      </c>
      <c r="Q954" s="1">
        <v>31.287990000000001</v>
      </c>
      <c r="R954" s="1">
        <v>1248.2</v>
      </c>
      <c r="S954" s="1">
        <v>1.05925</v>
      </c>
      <c r="T954" s="1">
        <v>135.18219999999999</v>
      </c>
      <c r="U954" s="1">
        <v>7.0277000000000003</v>
      </c>
      <c r="V954" s="1">
        <v>0.83889999999999998</v>
      </c>
      <c r="W954" s="1">
        <v>7.7504499999999998</v>
      </c>
      <c r="X954" s="1">
        <v>0.94410000000000005</v>
      </c>
      <c r="Y954" s="1">
        <v>6.0100499999999997</v>
      </c>
      <c r="Z954" s="1">
        <v>10000</v>
      </c>
      <c r="AA954" s="1">
        <v>1.4394</v>
      </c>
      <c r="AB954" s="1">
        <v>1.7343500000000001</v>
      </c>
      <c r="AC954" s="1">
        <v>34.015000000000001</v>
      </c>
      <c r="AD954" s="1">
        <v>1.45635</v>
      </c>
      <c r="AE954" s="1">
        <v>1.5177</v>
      </c>
      <c r="AF954" s="1">
        <v>5.1942500000000003</v>
      </c>
      <c r="AG954" s="1">
        <v>8.6114999999999995</v>
      </c>
      <c r="AH954" s="1">
        <v>48.515000000000001</v>
      </c>
      <c r="AI954" s="1">
        <v>2.8508</v>
      </c>
      <c r="AJ954" s="1">
        <v>1.43285</v>
      </c>
      <c r="AK954" s="1">
        <v>3.8512499999999998</v>
      </c>
      <c r="AL954" s="1">
        <v>2.1348500000000001</v>
      </c>
      <c r="AM954" s="1">
        <v>10.069649999999999</v>
      </c>
      <c r="AN954" s="1">
        <v>546.75</v>
      </c>
      <c r="AO954" s="1">
        <v>9.7889499999999998</v>
      </c>
      <c r="AP954" s="1">
        <v>17.690950000000001</v>
      </c>
      <c r="AQ954" s="1">
        <v>1.1427499999999999</v>
      </c>
      <c r="AR954" s="1">
        <v>186.0976</v>
      </c>
      <c r="AS954" s="1">
        <v>154.48050000000001</v>
      </c>
      <c r="AT954" s="1">
        <v>32.917499999999997</v>
      </c>
      <c r="AU954" s="1">
        <v>3.5194999999999999</v>
      </c>
    </row>
    <row r="955" spans="1:47" x14ac:dyDescent="0.25">
      <c r="A955" s="2">
        <v>40051</v>
      </c>
      <c r="B955" s="1">
        <v>1.4231499999999999</v>
      </c>
      <c r="C955" s="1">
        <v>1.6213</v>
      </c>
      <c r="D955" s="1">
        <v>0.70267000000000002</v>
      </c>
      <c r="E955" s="1">
        <v>94.344989999999996</v>
      </c>
      <c r="F955" s="1">
        <v>6.8311000000000002</v>
      </c>
      <c r="G955" s="1">
        <v>0.87780000000000002</v>
      </c>
      <c r="H955" s="1">
        <v>1.09785</v>
      </c>
      <c r="I955" s="1">
        <v>7.8699500000000002</v>
      </c>
      <c r="J955" s="1">
        <v>0.61678999999999995</v>
      </c>
      <c r="K955" s="1">
        <v>1.1392500000000001</v>
      </c>
      <c r="L955" s="1">
        <v>48.924999999999997</v>
      </c>
      <c r="M955" s="1">
        <v>1.8689499999999999</v>
      </c>
      <c r="N955" s="1">
        <v>1.20591</v>
      </c>
      <c r="O955" s="1">
        <v>13.1135</v>
      </c>
      <c r="P955" s="1">
        <v>1.5066999999999999</v>
      </c>
      <c r="Q955" s="1">
        <v>31.599989999999998</v>
      </c>
      <c r="R955" s="1">
        <v>1245.25</v>
      </c>
      <c r="S955" s="1">
        <v>1.0688500000000001</v>
      </c>
      <c r="T955" s="1">
        <v>134.2671</v>
      </c>
      <c r="U955" s="1">
        <v>7.1212</v>
      </c>
      <c r="V955" s="1">
        <v>0.82925000000000004</v>
      </c>
      <c r="W955" s="1">
        <v>7.7510500000000002</v>
      </c>
      <c r="X955" s="1">
        <v>0.93554999999999999</v>
      </c>
      <c r="Y955" s="1">
        <v>6.07545</v>
      </c>
      <c r="Z955" s="1">
        <v>10025</v>
      </c>
      <c r="AA955" s="1">
        <v>1.4461999999999999</v>
      </c>
      <c r="AB955" s="1">
        <v>1.7330000000000001</v>
      </c>
      <c r="AC955" s="1">
        <v>34.015000000000001</v>
      </c>
      <c r="AD955" s="1">
        <v>1.4654199999999999</v>
      </c>
      <c r="AE955" s="1">
        <v>1.5212000000000001</v>
      </c>
      <c r="AF955" s="1">
        <v>5.2294499999999999</v>
      </c>
      <c r="AG955" s="1">
        <v>8.6462500000000002</v>
      </c>
      <c r="AH955" s="1">
        <v>48.734999999999999</v>
      </c>
      <c r="AI955" s="1">
        <v>2.89045</v>
      </c>
      <c r="AJ955" s="1">
        <v>1.4231499999999999</v>
      </c>
      <c r="AK955" s="1">
        <v>3.8487499999999999</v>
      </c>
      <c r="AL955" s="1">
        <v>2.14425</v>
      </c>
      <c r="AM955" s="1">
        <v>10.134499999999999</v>
      </c>
      <c r="AN955" s="1">
        <v>548.54999999999995</v>
      </c>
      <c r="AO955" s="1">
        <v>9.7217000000000002</v>
      </c>
      <c r="AP955" s="1">
        <v>17.904299999999999</v>
      </c>
      <c r="AQ955" s="1">
        <v>1.1392500000000001</v>
      </c>
      <c r="AR955" s="1">
        <v>188.78899999999999</v>
      </c>
      <c r="AS955" s="1">
        <v>152.9615</v>
      </c>
      <c r="AT955" s="1">
        <v>32.919499999999999</v>
      </c>
      <c r="AU955" s="1">
        <v>3.524</v>
      </c>
    </row>
    <row r="956" spans="1:47" x14ac:dyDescent="0.25">
      <c r="A956" s="2">
        <v>40052</v>
      </c>
      <c r="B956" s="1">
        <v>1.42275</v>
      </c>
      <c r="C956" s="1">
        <v>1.6173500000000001</v>
      </c>
      <c r="D956" s="1">
        <v>0.70286000000000004</v>
      </c>
      <c r="E956" s="1">
        <v>93.53</v>
      </c>
      <c r="F956" s="1">
        <v>6.8319999999999999</v>
      </c>
      <c r="G956" s="1">
        <v>0.87970000000000004</v>
      </c>
      <c r="H956" s="1">
        <v>1.09945</v>
      </c>
      <c r="I956" s="1">
        <v>7.8750499999999999</v>
      </c>
      <c r="J956" s="1">
        <v>0.61829999999999996</v>
      </c>
      <c r="K956" s="1">
        <v>1.1368</v>
      </c>
      <c r="L956" s="1">
        <v>48.91</v>
      </c>
      <c r="M956" s="1">
        <v>1.8846499999999999</v>
      </c>
      <c r="N956" s="1">
        <v>1.2038800000000001</v>
      </c>
      <c r="O956" s="1">
        <v>13.276999999999999</v>
      </c>
      <c r="P956" s="1">
        <v>1.5076499999999999</v>
      </c>
      <c r="Q956" s="1">
        <v>31.73949</v>
      </c>
      <c r="R956" s="1">
        <v>1248.75</v>
      </c>
      <c r="S956" s="1">
        <v>1.0699000000000001</v>
      </c>
      <c r="T956" s="1">
        <v>133.06979999999999</v>
      </c>
      <c r="U956" s="1">
        <v>7.1641500000000002</v>
      </c>
      <c r="V956" s="1">
        <v>0.83065</v>
      </c>
      <c r="W956" s="1">
        <v>7.7510500000000002</v>
      </c>
      <c r="X956" s="1">
        <v>0.93464999999999998</v>
      </c>
      <c r="Y956" s="1">
        <v>6.0796000000000001</v>
      </c>
      <c r="Z956" s="1">
        <v>10065</v>
      </c>
      <c r="AA956" s="1">
        <v>1.4457</v>
      </c>
      <c r="AB956" s="1">
        <v>1.7303500000000001</v>
      </c>
      <c r="AC956" s="1">
        <v>34.015000000000001</v>
      </c>
      <c r="AD956" s="1">
        <v>1.4718899999999999</v>
      </c>
      <c r="AE956" s="1">
        <v>1.5221499999999999</v>
      </c>
      <c r="AF956" s="1">
        <v>5.2318499999999997</v>
      </c>
      <c r="AG956" s="1">
        <v>8.6497499999999992</v>
      </c>
      <c r="AH956" s="1">
        <v>48.884999999999998</v>
      </c>
      <c r="AI956" s="1">
        <v>2.8959999999999999</v>
      </c>
      <c r="AJ956" s="1">
        <v>1.42275</v>
      </c>
      <c r="AK956" s="1">
        <v>3.8488000000000002</v>
      </c>
      <c r="AL956" s="1">
        <v>2.145</v>
      </c>
      <c r="AM956" s="1">
        <v>10.19275</v>
      </c>
      <c r="AN956" s="1">
        <v>549.45000000000005</v>
      </c>
      <c r="AO956" s="1">
        <v>9.7202500000000001</v>
      </c>
      <c r="AP956" s="1">
        <v>17.908940000000001</v>
      </c>
      <c r="AQ956" s="1">
        <v>1.1368</v>
      </c>
      <c r="AR956" s="1">
        <v>190.54650000000001</v>
      </c>
      <c r="AS956" s="1">
        <v>151.27070000000001</v>
      </c>
      <c r="AT956" s="1">
        <v>32.910499999999999</v>
      </c>
      <c r="AU956" s="1">
        <v>3.5335000000000001</v>
      </c>
    </row>
    <row r="957" spans="1:47" x14ac:dyDescent="0.25">
      <c r="A957" s="2">
        <v>40053</v>
      </c>
      <c r="B957" s="1">
        <v>1.4373499999999999</v>
      </c>
      <c r="C957" s="1">
        <v>1.6311</v>
      </c>
      <c r="D957" s="1">
        <v>0.69572000000000001</v>
      </c>
      <c r="E957" s="1">
        <v>93.474990000000005</v>
      </c>
      <c r="F957" s="1">
        <v>6.8300999999999998</v>
      </c>
      <c r="G957" s="1">
        <v>0.88119999999999998</v>
      </c>
      <c r="H957" s="1">
        <v>1.0832999999999999</v>
      </c>
      <c r="I957" s="1">
        <v>7.7394499999999997</v>
      </c>
      <c r="J957" s="1">
        <v>0.61307999999999996</v>
      </c>
      <c r="K957" s="1">
        <v>1.1348</v>
      </c>
      <c r="L957" s="1">
        <v>48.656300000000002</v>
      </c>
      <c r="M957" s="1">
        <v>1.8742000000000001</v>
      </c>
      <c r="N957" s="1">
        <v>1.18364</v>
      </c>
      <c r="O957" s="1">
        <v>13.27535</v>
      </c>
      <c r="P957" s="1">
        <v>1.4967999999999999</v>
      </c>
      <c r="Q957" s="1">
        <v>31.632490000000001</v>
      </c>
      <c r="R957" s="1">
        <v>1244.25</v>
      </c>
      <c r="S957" s="1">
        <v>1.05545</v>
      </c>
      <c r="T957" s="1">
        <v>134.3563</v>
      </c>
      <c r="U957" s="1">
        <v>7.0540000000000003</v>
      </c>
      <c r="V957" s="1">
        <v>0.84484999999999999</v>
      </c>
      <c r="W957" s="1">
        <v>7.7511000000000001</v>
      </c>
      <c r="X957" s="1">
        <v>0.94750000000000001</v>
      </c>
      <c r="Y957" s="1">
        <v>5.9936999999999996</v>
      </c>
      <c r="Z957" s="1">
        <v>10050</v>
      </c>
      <c r="AA957" s="1">
        <v>1.4381999999999999</v>
      </c>
      <c r="AB957" s="1">
        <v>1.7215</v>
      </c>
      <c r="AC957" s="1">
        <v>34.064999999999998</v>
      </c>
      <c r="AD957" s="1">
        <v>1.4531700000000001</v>
      </c>
      <c r="AE957" s="1">
        <v>1.5169999999999999</v>
      </c>
      <c r="AF957" s="1">
        <v>5.1779999999999999</v>
      </c>
      <c r="AG957" s="1">
        <v>8.6150000000000002</v>
      </c>
      <c r="AH957" s="1">
        <v>48.795000000000002</v>
      </c>
      <c r="AI957" s="1">
        <v>2.8456999999999999</v>
      </c>
      <c r="AJ957" s="1">
        <v>1.4373499999999999</v>
      </c>
      <c r="AK957" s="1">
        <v>3.8464</v>
      </c>
      <c r="AL957" s="1">
        <v>2.1514500000000001</v>
      </c>
      <c r="AM957" s="1">
        <v>10.139049999999999</v>
      </c>
      <c r="AN957" s="1">
        <v>550.22500000000002</v>
      </c>
      <c r="AO957" s="1">
        <v>9.8172499999999996</v>
      </c>
      <c r="AP957" s="1">
        <v>17.65924</v>
      </c>
      <c r="AQ957" s="1">
        <v>1.1348</v>
      </c>
      <c r="AR957" s="1">
        <v>188.87180000000001</v>
      </c>
      <c r="AS957" s="1">
        <v>152.46700000000001</v>
      </c>
      <c r="AT957" s="1">
        <v>32.917999999999999</v>
      </c>
      <c r="AU957" s="1">
        <v>3.5215000000000001</v>
      </c>
    </row>
    <row r="958" spans="1:47" x14ac:dyDescent="0.25">
      <c r="A958" s="2">
        <v>40056</v>
      </c>
      <c r="B958" s="1">
        <v>1.4350499999999999</v>
      </c>
      <c r="C958" s="1">
        <v>1.6297999999999999</v>
      </c>
      <c r="D958" s="1">
        <v>0.69684000000000001</v>
      </c>
      <c r="E958" s="1">
        <v>92.765000000000001</v>
      </c>
      <c r="F958" s="1">
        <v>6.8305999999999996</v>
      </c>
      <c r="G958" s="1">
        <v>0.88049999999999995</v>
      </c>
      <c r="H958" s="1">
        <v>1.0982499999999999</v>
      </c>
      <c r="I958" s="1">
        <v>7.7888500000000001</v>
      </c>
      <c r="J958" s="1">
        <v>0.61356999999999995</v>
      </c>
      <c r="K958" s="1">
        <v>1.13575</v>
      </c>
      <c r="L958" s="1">
        <v>48.825000000000003</v>
      </c>
      <c r="M958" s="1">
        <v>1.87</v>
      </c>
      <c r="N958" s="1">
        <v>1.1861699999999999</v>
      </c>
      <c r="O958" s="1">
        <v>13.318949999999999</v>
      </c>
      <c r="P958" s="1">
        <v>1.5004999999999999</v>
      </c>
      <c r="Q958" s="1">
        <v>31.78604</v>
      </c>
      <c r="R958" s="1">
        <v>1248.9000000000001</v>
      </c>
      <c r="S958" s="1">
        <v>1.0568500000000001</v>
      </c>
      <c r="T958" s="1">
        <v>133.1224</v>
      </c>
      <c r="U958" s="1">
        <v>7.1006</v>
      </c>
      <c r="V958" s="1">
        <v>0.84304999999999997</v>
      </c>
      <c r="W958" s="1">
        <v>7.7506500000000003</v>
      </c>
      <c r="X958" s="1">
        <v>0.94620000000000004</v>
      </c>
      <c r="Y958" s="1">
        <v>6.0038</v>
      </c>
      <c r="Z958" s="1">
        <v>10080</v>
      </c>
      <c r="AA958" s="1">
        <v>1.4410499999999999</v>
      </c>
      <c r="AB958" s="1">
        <v>1.72245</v>
      </c>
      <c r="AC958" s="1">
        <v>34.01</v>
      </c>
      <c r="AD958" s="1">
        <v>1.4582599999999999</v>
      </c>
      <c r="AE958" s="1">
        <v>1.5166500000000001</v>
      </c>
      <c r="AF958" s="1">
        <v>5.1868499999999997</v>
      </c>
      <c r="AG958" s="1">
        <v>8.6158000000000001</v>
      </c>
      <c r="AH958" s="1">
        <v>48.795000000000002</v>
      </c>
      <c r="AI958" s="1">
        <v>2.851</v>
      </c>
      <c r="AJ958" s="1">
        <v>1.4350499999999999</v>
      </c>
      <c r="AK958" s="1">
        <v>3.8534999999999999</v>
      </c>
      <c r="AL958" s="1">
        <v>2.1532499999999999</v>
      </c>
      <c r="AM958" s="1">
        <v>10.18975</v>
      </c>
      <c r="AN958" s="1">
        <v>553.20000000000005</v>
      </c>
      <c r="AO958" s="1">
        <v>9.8022500000000008</v>
      </c>
      <c r="AP958" s="1">
        <v>17.727250000000002</v>
      </c>
      <c r="AQ958" s="1">
        <v>1.13575</v>
      </c>
      <c r="AR958" s="1">
        <v>189.54040000000001</v>
      </c>
      <c r="AS958" s="1">
        <v>151.1884</v>
      </c>
      <c r="AT958" s="1">
        <v>32.916499999999999</v>
      </c>
      <c r="AU958" s="1">
        <v>3.5215000000000001</v>
      </c>
    </row>
    <row r="959" spans="1:47" x14ac:dyDescent="0.25">
      <c r="A959" s="2">
        <v>40057</v>
      </c>
      <c r="B959" s="1">
        <v>1.43035</v>
      </c>
      <c r="C959" s="1">
        <v>1.6226</v>
      </c>
      <c r="D959" s="1">
        <v>0.69913000000000003</v>
      </c>
      <c r="E959" s="1">
        <v>93.105000000000004</v>
      </c>
      <c r="F959" s="1">
        <v>6.8304</v>
      </c>
      <c r="G959" s="1">
        <v>0.88149999999999995</v>
      </c>
      <c r="H959" s="1">
        <v>1.095</v>
      </c>
      <c r="I959" s="1">
        <v>7.7874999999999996</v>
      </c>
      <c r="J959" s="1">
        <v>0.61629</v>
      </c>
      <c r="K959" s="1">
        <v>1.1344000000000001</v>
      </c>
      <c r="L959" s="1">
        <v>49.04</v>
      </c>
      <c r="M959" s="1">
        <v>1.87175</v>
      </c>
      <c r="N959" s="1">
        <v>1.1938899999999999</v>
      </c>
      <c r="O959" s="1">
        <v>13.516500000000001</v>
      </c>
      <c r="P959" s="1">
        <v>1.5042500000000001</v>
      </c>
      <c r="Q959" s="1">
        <v>31.82199</v>
      </c>
      <c r="R959" s="1">
        <v>1240.8499999999999</v>
      </c>
      <c r="S959" s="1">
        <v>1.05925</v>
      </c>
      <c r="T959" s="1">
        <v>133.17269999999999</v>
      </c>
      <c r="U959" s="1">
        <v>7.1690500000000004</v>
      </c>
      <c r="V959" s="1">
        <v>0.83760000000000001</v>
      </c>
      <c r="W959" s="1">
        <v>7.7504499999999998</v>
      </c>
      <c r="X959" s="1">
        <v>0.94404999999999994</v>
      </c>
      <c r="Y959" s="1">
        <v>6.0218499999999997</v>
      </c>
      <c r="Z959" s="1">
        <v>10075</v>
      </c>
      <c r="AA959" s="1">
        <v>1.4419</v>
      </c>
      <c r="AB959" s="1">
        <v>1.71875</v>
      </c>
      <c r="AC959" s="1">
        <v>34.015000000000001</v>
      </c>
      <c r="AD959" s="1">
        <v>1.4627399999999999</v>
      </c>
      <c r="AE959" s="1">
        <v>1.5150999999999999</v>
      </c>
      <c r="AF959" s="1">
        <v>5.2038500000000001</v>
      </c>
      <c r="AG959" s="1">
        <v>8.6133500000000005</v>
      </c>
      <c r="AH959" s="1">
        <v>48.755000000000003</v>
      </c>
      <c r="AI959" s="1">
        <v>2.87595</v>
      </c>
      <c r="AJ959" s="1">
        <v>1.43035</v>
      </c>
      <c r="AK959" s="1">
        <v>3.8488000000000002</v>
      </c>
      <c r="AL959" s="1">
        <v>2.1516000000000002</v>
      </c>
      <c r="AM959" s="1">
        <v>10.254300000000001</v>
      </c>
      <c r="AN959" s="1">
        <v>554.5</v>
      </c>
      <c r="AO959" s="1">
        <v>9.7698499999999999</v>
      </c>
      <c r="AP959" s="1">
        <v>17.871490000000001</v>
      </c>
      <c r="AQ959" s="1">
        <v>1.1344000000000001</v>
      </c>
      <c r="AR959" s="1">
        <v>191.2783</v>
      </c>
      <c r="AS959" s="1">
        <v>151.07210000000001</v>
      </c>
      <c r="AT959" s="1">
        <v>32.847499999999997</v>
      </c>
      <c r="AU959" s="1">
        <v>3.5270000000000001</v>
      </c>
    </row>
    <row r="960" spans="1:47" x14ac:dyDescent="0.25">
      <c r="A960" s="2">
        <v>40058</v>
      </c>
      <c r="B960" s="1">
        <v>1.4238</v>
      </c>
      <c r="C960" s="1">
        <v>1.6251500000000001</v>
      </c>
      <c r="D960" s="1">
        <v>0.70235000000000003</v>
      </c>
      <c r="E960" s="1">
        <v>92.484989999999996</v>
      </c>
      <c r="F960" s="1">
        <v>6.8310000000000004</v>
      </c>
      <c r="G960" s="1">
        <v>0.87609999999999999</v>
      </c>
      <c r="H960" s="1">
        <v>1.1055999999999999</v>
      </c>
      <c r="I960" s="1">
        <v>7.8486500000000001</v>
      </c>
      <c r="J960" s="1">
        <v>0.61533000000000004</v>
      </c>
      <c r="K960" s="1">
        <v>1.1414500000000001</v>
      </c>
      <c r="L960" s="1">
        <v>48.97</v>
      </c>
      <c r="M960" s="1">
        <v>1.89605</v>
      </c>
      <c r="N960" s="1">
        <v>1.2007699999999999</v>
      </c>
      <c r="O960" s="1">
        <v>13.61205</v>
      </c>
      <c r="P960" s="1">
        <v>1.5113000000000001</v>
      </c>
      <c r="Q960" s="1">
        <v>31.971499999999999</v>
      </c>
      <c r="R960" s="1">
        <v>1249.75</v>
      </c>
      <c r="S960" s="1">
        <v>1.0639000000000001</v>
      </c>
      <c r="T960" s="1">
        <v>131.68010000000001</v>
      </c>
      <c r="U960" s="1">
        <v>7.2263000000000002</v>
      </c>
      <c r="V960" s="1">
        <v>0.83279999999999998</v>
      </c>
      <c r="W960" s="1">
        <v>7.7513500000000004</v>
      </c>
      <c r="X960" s="1">
        <v>0.93994999999999995</v>
      </c>
      <c r="Y960" s="1">
        <v>6.0915499999999998</v>
      </c>
      <c r="Z960" s="1">
        <v>10140</v>
      </c>
      <c r="AA960" s="1">
        <v>1.44275</v>
      </c>
      <c r="AB960" s="1">
        <v>1.7290000000000001</v>
      </c>
      <c r="AC960" s="1">
        <v>34.055</v>
      </c>
      <c r="AD960" s="1">
        <v>1.4896499999999999</v>
      </c>
      <c r="AE960" s="1">
        <v>1.51475</v>
      </c>
      <c r="AF960" s="1">
        <v>5.2273500000000004</v>
      </c>
      <c r="AG960" s="1">
        <v>8.6730999999999998</v>
      </c>
      <c r="AH960" s="1">
        <v>48.895000000000003</v>
      </c>
      <c r="AI960" s="1">
        <v>2.9256000000000002</v>
      </c>
      <c r="AJ960" s="1">
        <v>1.4238</v>
      </c>
      <c r="AK960" s="1">
        <v>3.8462499999999999</v>
      </c>
      <c r="AL960" s="1">
        <v>2.1518000000000002</v>
      </c>
      <c r="AM960" s="1">
        <v>10.28875</v>
      </c>
      <c r="AN960" s="1">
        <v>557.65</v>
      </c>
      <c r="AO960" s="1">
        <v>9.7259499999999992</v>
      </c>
      <c r="AP960" s="1">
        <v>18.069240000000001</v>
      </c>
      <c r="AQ960" s="1">
        <v>1.1414500000000001</v>
      </c>
      <c r="AR960" s="1">
        <v>193.6437</v>
      </c>
      <c r="AS960" s="1">
        <v>150.30199999999999</v>
      </c>
      <c r="AT960" s="1">
        <v>32.911499999999997</v>
      </c>
      <c r="AU960" s="1">
        <v>3.5394999999999999</v>
      </c>
    </row>
    <row r="961" spans="1:47" x14ac:dyDescent="0.25">
      <c r="A961" s="2">
        <v>40059</v>
      </c>
      <c r="B961" s="1">
        <v>1.4258500000000001</v>
      </c>
      <c r="C961" s="1">
        <v>1.6336999999999999</v>
      </c>
      <c r="D961" s="1">
        <v>0.70133999999999996</v>
      </c>
      <c r="E961" s="1">
        <v>92.524990000000003</v>
      </c>
      <c r="F961" s="1">
        <v>6.8304999999999998</v>
      </c>
      <c r="G961" s="1">
        <v>0.87280000000000002</v>
      </c>
      <c r="H961" s="1">
        <v>1.1063499999999999</v>
      </c>
      <c r="I961" s="1">
        <v>7.7649499999999998</v>
      </c>
      <c r="J961" s="1">
        <v>0.61211000000000004</v>
      </c>
      <c r="K961" s="1">
        <v>1.14575</v>
      </c>
      <c r="L961" s="1">
        <v>48.914999999999999</v>
      </c>
      <c r="M961" s="1">
        <v>1.87605</v>
      </c>
      <c r="N961" s="1">
        <v>1.1945300000000001</v>
      </c>
      <c r="O961" s="1">
        <v>13.5989</v>
      </c>
      <c r="P961" s="1">
        <v>1.51095</v>
      </c>
      <c r="Q961" s="1">
        <v>31.762989999999999</v>
      </c>
      <c r="R961" s="1">
        <v>1246.2</v>
      </c>
      <c r="S961" s="1">
        <v>1.0609999999999999</v>
      </c>
      <c r="T961" s="1">
        <v>131.92670000000001</v>
      </c>
      <c r="U961" s="1">
        <v>7.2339000000000002</v>
      </c>
      <c r="V961" s="1">
        <v>0.83714999999999995</v>
      </c>
      <c r="W961" s="1">
        <v>7.7509499999999996</v>
      </c>
      <c r="X961" s="1">
        <v>0.94245000000000001</v>
      </c>
      <c r="Y961" s="1">
        <v>6.0546499999999996</v>
      </c>
      <c r="Z961" s="1">
        <v>10110</v>
      </c>
      <c r="AA961" s="1">
        <v>1.4404999999999999</v>
      </c>
      <c r="AB961" s="1">
        <v>1.7334000000000001</v>
      </c>
      <c r="AC961" s="1">
        <v>34.045000000000002</v>
      </c>
      <c r="AD961" s="1">
        <v>1.47885</v>
      </c>
      <c r="AE961" s="1">
        <v>1.51285</v>
      </c>
      <c r="AF961" s="1">
        <v>5.2205000000000004</v>
      </c>
      <c r="AG961" s="1">
        <v>8.6330500000000008</v>
      </c>
      <c r="AH961" s="1">
        <v>48.72</v>
      </c>
      <c r="AI961" s="1">
        <v>2.9014500000000001</v>
      </c>
      <c r="AJ961" s="1">
        <v>1.4258500000000001</v>
      </c>
      <c r="AK961" s="1">
        <v>3.8462499999999999</v>
      </c>
      <c r="AL961" s="1">
        <v>2.1543999999999999</v>
      </c>
      <c r="AM961" s="1">
        <v>10.314500000000001</v>
      </c>
      <c r="AN961" s="1">
        <v>556.65</v>
      </c>
      <c r="AO961" s="1">
        <v>9.7392500000000002</v>
      </c>
      <c r="AP961" s="1">
        <v>17.957689999999999</v>
      </c>
      <c r="AQ961" s="1">
        <v>1.14575</v>
      </c>
      <c r="AR961" s="1">
        <v>192.65700000000001</v>
      </c>
      <c r="AS961" s="1">
        <v>151.15809999999999</v>
      </c>
      <c r="AT961" s="1">
        <v>32.898499999999999</v>
      </c>
      <c r="AU961" s="1">
        <v>3.528</v>
      </c>
    </row>
    <row r="962" spans="1:47" x14ac:dyDescent="0.25">
      <c r="A962" s="2">
        <v>40060</v>
      </c>
      <c r="B962" s="1">
        <v>1.4233499999999999</v>
      </c>
      <c r="C962" s="1">
        <v>1.6346000000000001</v>
      </c>
      <c r="D962" s="1">
        <v>0.70257000000000003</v>
      </c>
      <c r="E962" s="1">
        <v>92.935000000000002</v>
      </c>
      <c r="F962" s="1">
        <v>6.83</v>
      </c>
      <c r="G962" s="1">
        <v>0.87080000000000002</v>
      </c>
      <c r="H962" s="1">
        <v>1.0907</v>
      </c>
      <c r="I962" s="1">
        <v>7.6435000000000004</v>
      </c>
      <c r="J962" s="1">
        <v>0.61177000000000004</v>
      </c>
      <c r="K962" s="1">
        <v>1.14845</v>
      </c>
      <c r="L962" s="1">
        <v>48.884999999999998</v>
      </c>
      <c r="M962" s="1">
        <v>1.8524</v>
      </c>
      <c r="N962" s="1">
        <v>1.1829400000000001</v>
      </c>
      <c r="O962" s="1">
        <v>13.4565</v>
      </c>
      <c r="P962" s="1">
        <v>1.5022500000000001</v>
      </c>
      <c r="Q962" s="1">
        <v>31.670590000000001</v>
      </c>
      <c r="R962" s="1">
        <v>1241.45</v>
      </c>
      <c r="S962" s="1">
        <v>1.0659000000000001</v>
      </c>
      <c r="T962" s="1">
        <v>132.279</v>
      </c>
      <c r="U962" s="1">
        <v>7.2306499999999998</v>
      </c>
      <c r="V962" s="1">
        <v>0.84535000000000005</v>
      </c>
      <c r="W962" s="1">
        <v>7.7504</v>
      </c>
      <c r="X962" s="1">
        <v>0.93815000000000004</v>
      </c>
      <c r="Y962" s="1">
        <v>6.0528000000000004</v>
      </c>
      <c r="Z962" s="1">
        <v>10115</v>
      </c>
      <c r="AA962" s="1">
        <v>1.4389000000000001</v>
      </c>
      <c r="AB962" s="1">
        <v>1.7423</v>
      </c>
      <c r="AC962" s="1">
        <v>34.07</v>
      </c>
      <c r="AD962" s="1">
        <v>1.46113</v>
      </c>
      <c r="AE962" s="1">
        <v>1.51715</v>
      </c>
      <c r="AF962" s="1">
        <v>5.2293500000000002</v>
      </c>
      <c r="AG962" s="1">
        <v>8.6152499999999996</v>
      </c>
      <c r="AH962" s="1">
        <v>48.625</v>
      </c>
      <c r="AI962" s="1">
        <v>2.8811499999999999</v>
      </c>
      <c r="AJ962" s="1">
        <v>1.4233499999999999</v>
      </c>
      <c r="AK962" s="1">
        <v>3.8462499999999999</v>
      </c>
      <c r="AL962" s="1">
        <v>2.1382500000000002</v>
      </c>
      <c r="AM962" s="1">
        <v>10.29175</v>
      </c>
      <c r="AN962" s="1">
        <v>551.54999999999995</v>
      </c>
      <c r="AO962" s="1">
        <v>9.7215000000000007</v>
      </c>
      <c r="AP962" s="1">
        <v>17.906690000000001</v>
      </c>
      <c r="AQ962" s="1">
        <v>1.14845</v>
      </c>
      <c r="AR962" s="1">
        <v>191.7835</v>
      </c>
      <c r="AS962" s="1">
        <v>151.91149999999999</v>
      </c>
      <c r="AT962" s="1">
        <v>32.899500000000003</v>
      </c>
      <c r="AU962" s="1">
        <v>3.5255000000000001</v>
      </c>
    </row>
    <row r="963" spans="1:47" x14ac:dyDescent="0.25">
      <c r="A963" s="2">
        <v>40063</v>
      </c>
      <c r="B963" s="1">
        <v>1.4336</v>
      </c>
      <c r="C963" s="1">
        <v>1.6375</v>
      </c>
      <c r="D963" s="1">
        <v>0.69754000000000005</v>
      </c>
      <c r="E963" s="1">
        <v>93.064989999999995</v>
      </c>
      <c r="F963" s="1">
        <v>6.8289999999999997</v>
      </c>
      <c r="G963" s="1">
        <v>0.87549999999999994</v>
      </c>
      <c r="H963" s="1">
        <v>1.0761499999999999</v>
      </c>
      <c r="I963" s="1">
        <v>7.5949999999999998</v>
      </c>
      <c r="J963" s="1">
        <v>0.61068999999999996</v>
      </c>
      <c r="K963" s="1">
        <v>1.1422000000000001</v>
      </c>
      <c r="L963" s="1">
        <v>48.655000000000001</v>
      </c>
      <c r="M963" s="1">
        <v>1.8434999999999999</v>
      </c>
      <c r="N963" s="1">
        <v>1.1681600000000001</v>
      </c>
      <c r="O963" s="1">
        <v>13.376300000000001</v>
      </c>
      <c r="P963" s="1">
        <v>1.4887999999999999</v>
      </c>
      <c r="Q963" s="1">
        <v>31.49239</v>
      </c>
      <c r="R963" s="1">
        <v>1233.5999999999999</v>
      </c>
      <c r="S963" s="1">
        <v>1.0599000000000001</v>
      </c>
      <c r="T963" s="1">
        <v>133.41800000000001</v>
      </c>
      <c r="U963" s="1">
        <v>7.1177000000000001</v>
      </c>
      <c r="V963" s="1">
        <v>0.85604999999999998</v>
      </c>
      <c r="W963" s="1">
        <v>7.7504</v>
      </c>
      <c r="X963" s="1">
        <v>0.94345000000000001</v>
      </c>
      <c r="Y963" s="1">
        <v>5.9834500000000004</v>
      </c>
      <c r="Z963" s="1">
        <v>10060</v>
      </c>
      <c r="AA963" s="1">
        <v>1.4319999999999999</v>
      </c>
      <c r="AB963" s="1">
        <v>1.7356</v>
      </c>
      <c r="AC963" s="1">
        <v>34.049999999999997</v>
      </c>
      <c r="AD963" s="1">
        <v>1.44248</v>
      </c>
      <c r="AE963" s="1">
        <v>1.5195000000000001</v>
      </c>
      <c r="AF963" s="1">
        <v>5.1920999999999999</v>
      </c>
      <c r="AG963" s="1">
        <v>8.5778999999999996</v>
      </c>
      <c r="AH963" s="1">
        <v>48.625</v>
      </c>
      <c r="AI963" s="1">
        <v>2.8604500000000002</v>
      </c>
      <c r="AJ963" s="1">
        <v>1.4336</v>
      </c>
      <c r="AK963" s="1">
        <v>3.8487499999999999</v>
      </c>
      <c r="AL963" s="1">
        <v>2.13435</v>
      </c>
      <c r="AM963" s="1">
        <v>10.203950000000001</v>
      </c>
      <c r="AN963" s="1">
        <v>550.65</v>
      </c>
      <c r="AO963" s="1">
        <v>9.7900500000000008</v>
      </c>
      <c r="AP963" s="1">
        <v>17.761199999999999</v>
      </c>
      <c r="AQ963" s="1">
        <v>1.1422000000000001</v>
      </c>
      <c r="AR963" s="1">
        <v>189.64490000000001</v>
      </c>
      <c r="AS963" s="1">
        <v>152.3939</v>
      </c>
      <c r="AT963" s="1">
        <v>32.856999999999999</v>
      </c>
      <c r="AU963" s="1">
        <v>3.5150000000000001</v>
      </c>
    </row>
    <row r="964" spans="1:47" x14ac:dyDescent="0.25">
      <c r="A964" s="2">
        <v>40064</v>
      </c>
      <c r="B964" s="1">
        <v>1.4514499999999999</v>
      </c>
      <c r="C964" s="1">
        <v>1.6565000000000001</v>
      </c>
      <c r="D964" s="1">
        <v>0.68896999999999997</v>
      </c>
      <c r="E964" s="1">
        <v>92.164990000000003</v>
      </c>
      <c r="F964" s="1">
        <v>6.8274999999999997</v>
      </c>
      <c r="G964" s="1">
        <v>0.87619999999999998</v>
      </c>
      <c r="H964" s="1">
        <v>1.0726</v>
      </c>
      <c r="I964" s="1">
        <v>7.5375500000000004</v>
      </c>
      <c r="J964" s="1">
        <v>0.60367999999999999</v>
      </c>
      <c r="K964" s="1">
        <v>1.1412500000000001</v>
      </c>
      <c r="L964" s="1">
        <v>48.465000000000003</v>
      </c>
      <c r="M964" s="1">
        <v>1.825</v>
      </c>
      <c r="N964" s="1">
        <v>1.15533</v>
      </c>
      <c r="O964" s="1">
        <v>13.25775</v>
      </c>
      <c r="P964" s="1">
        <v>1.48315</v>
      </c>
      <c r="Q964" s="1">
        <v>31.223890000000001</v>
      </c>
      <c r="R964" s="1">
        <v>1233.05</v>
      </c>
      <c r="S964" s="1">
        <v>1.0443</v>
      </c>
      <c r="T964" s="1">
        <v>133.77289999999999</v>
      </c>
      <c r="U964" s="1">
        <v>7.01715</v>
      </c>
      <c r="V964" s="1">
        <v>0.86555000000000004</v>
      </c>
      <c r="W964" s="1">
        <v>7.7502500000000003</v>
      </c>
      <c r="X964" s="1">
        <v>0.95755000000000001</v>
      </c>
      <c r="Y964" s="1">
        <v>5.9166999999999996</v>
      </c>
      <c r="Z964" s="1">
        <v>9990</v>
      </c>
      <c r="AA964" s="1">
        <v>1.4256500000000001</v>
      </c>
      <c r="AB964" s="1">
        <v>1.7299</v>
      </c>
      <c r="AC964" s="1">
        <v>34.027500000000003</v>
      </c>
      <c r="AD964" s="1">
        <v>1.43482</v>
      </c>
      <c r="AE964" s="1">
        <v>1.5157499999999999</v>
      </c>
      <c r="AF964" s="1">
        <v>5.1285499999999997</v>
      </c>
      <c r="AG964" s="1">
        <v>8.5877999999999997</v>
      </c>
      <c r="AH964" s="1">
        <v>48.354999999999997</v>
      </c>
      <c r="AI964" s="1">
        <v>2.8172000000000001</v>
      </c>
      <c r="AJ964" s="1">
        <v>1.4514499999999999</v>
      </c>
      <c r="AK964" s="1">
        <v>3.8490000000000002</v>
      </c>
      <c r="AL964" s="1">
        <v>2.1526999999999998</v>
      </c>
      <c r="AM964" s="1">
        <v>10.18505</v>
      </c>
      <c r="AN964" s="1">
        <v>552.75</v>
      </c>
      <c r="AO964" s="1">
        <v>9.9098000000000006</v>
      </c>
      <c r="AP964" s="1">
        <v>17.564540000000001</v>
      </c>
      <c r="AQ964" s="1">
        <v>1.1412500000000001</v>
      </c>
      <c r="AR964" s="1">
        <v>186.46870000000001</v>
      </c>
      <c r="AS964" s="1">
        <v>152.6713</v>
      </c>
      <c r="AT964" s="1">
        <v>32.732999999999997</v>
      </c>
      <c r="AU964" s="1">
        <v>3.5019999999999998</v>
      </c>
    </row>
    <row r="965" spans="1:47" x14ac:dyDescent="0.25">
      <c r="A965" s="2">
        <v>40065</v>
      </c>
      <c r="B965" s="1">
        <v>1.4581500000000001</v>
      </c>
      <c r="C965" s="1">
        <v>1.65665</v>
      </c>
      <c r="D965" s="1">
        <v>0.68579999999999997</v>
      </c>
      <c r="E965" s="1">
        <v>91.754990000000006</v>
      </c>
      <c r="F965" s="1">
        <v>6.8288000000000002</v>
      </c>
      <c r="G965" s="1">
        <v>0.88019999999999998</v>
      </c>
      <c r="H965" s="1">
        <v>1.07585</v>
      </c>
      <c r="I965" s="1">
        <v>7.4709500000000002</v>
      </c>
      <c r="J965" s="1">
        <v>0.60363</v>
      </c>
      <c r="K965" s="1">
        <v>1.1361000000000001</v>
      </c>
      <c r="L965" s="1">
        <v>48.505000000000003</v>
      </c>
      <c r="M965" s="1">
        <v>1.82375</v>
      </c>
      <c r="N965" s="1">
        <v>1.1552</v>
      </c>
      <c r="O965" s="1">
        <v>13.37425</v>
      </c>
      <c r="P965" s="1">
        <v>1.4896</v>
      </c>
      <c r="Q965" s="1">
        <v>31.003589999999999</v>
      </c>
      <c r="R965" s="1">
        <v>1226.8</v>
      </c>
      <c r="S965" s="1">
        <v>1.0400499999999999</v>
      </c>
      <c r="T965" s="1">
        <v>133.79249999999999</v>
      </c>
      <c r="U965" s="1">
        <v>7.0025000000000004</v>
      </c>
      <c r="V965" s="1">
        <v>0.86565000000000003</v>
      </c>
      <c r="W965" s="1">
        <v>7.7504499999999998</v>
      </c>
      <c r="X965" s="1">
        <v>0.96145000000000003</v>
      </c>
      <c r="Y965" s="1">
        <v>5.8903499999999998</v>
      </c>
      <c r="Z965" s="1">
        <v>9925</v>
      </c>
      <c r="AA965" s="1">
        <v>1.4238</v>
      </c>
      <c r="AB965" s="1">
        <v>1.72305</v>
      </c>
      <c r="AC965" s="1">
        <v>34.005000000000003</v>
      </c>
      <c r="AD965" s="1">
        <v>1.4323600000000001</v>
      </c>
      <c r="AE965" s="1">
        <v>1.5165999999999999</v>
      </c>
      <c r="AF965" s="1">
        <v>5.1048999999999998</v>
      </c>
      <c r="AG965" s="1">
        <v>8.5890000000000004</v>
      </c>
      <c r="AH965" s="1">
        <v>48.41</v>
      </c>
      <c r="AI965" s="1">
        <v>2.8184999999999998</v>
      </c>
      <c r="AJ965" s="1">
        <v>1.4581500000000001</v>
      </c>
      <c r="AK965" s="1">
        <v>3.8544999999999998</v>
      </c>
      <c r="AL965" s="1">
        <v>2.1720999999999999</v>
      </c>
      <c r="AM965" s="1">
        <v>10.210750000000001</v>
      </c>
      <c r="AN965" s="1">
        <v>551.65</v>
      </c>
      <c r="AO965" s="1">
        <v>9.9573999999999998</v>
      </c>
      <c r="AP965" s="1">
        <v>17.423100000000002</v>
      </c>
      <c r="AQ965" s="1">
        <v>1.1361000000000001</v>
      </c>
      <c r="AR965" s="1">
        <v>185.8348</v>
      </c>
      <c r="AS965" s="1">
        <v>152.0059</v>
      </c>
      <c r="AT965" s="1">
        <v>32.713500000000003</v>
      </c>
      <c r="AU965" s="1">
        <v>3.4984999999999999</v>
      </c>
    </row>
    <row r="966" spans="1:47" x14ac:dyDescent="0.25">
      <c r="A966" s="2">
        <v>40066</v>
      </c>
      <c r="B966" s="1">
        <v>1.45645</v>
      </c>
      <c r="C966" s="1">
        <v>1.6672</v>
      </c>
      <c r="D966" s="1">
        <v>0.68659999999999999</v>
      </c>
      <c r="E966" s="1">
        <v>91.769990000000007</v>
      </c>
      <c r="F966" s="1">
        <v>6.8293999999999997</v>
      </c>
      <c r="G966" s="1">
        <v>0.87360000000000004</v>
      </c>
      <c r="H966" s="1">
        <v>1.0820000000000001</v>
      </c>
      <c r="I966" s="1">
        <v>7.5827499999999999</v>
      </c>
      <c r="J966" s="1">
        <v>0.59980999999999995</v>
      </c>
      <c r="K966" s="1">
        <v>1.1447000000000001</v>
      </c>
      <c r="L966" s="1">
        <v>48.634999999999998</v>
      </c>
      <c r="M966" s="1">
        <v>1.8205</v>
      </c>
      <c r="N966" s="1">
        <v>1.1634</v>
      </c>
      <c r="O966" s="1">
        <v>13.4679</v>
      </c>
      <c r="P966" s="1">
        <v>1.50265</v>
      </c>
      <c r="Q966" s="1">
        <v>30.88034</v>
      </c>
      <c r="R966" s="1">
        <v>1224.5</v>
      </c>
      <c r="S966" s="1">
        <v>1.0403500000000001</v>
      </c>
      <c r="T966" s="1">
        <v>133.6584</v>
      </c>
      <c r="U966" s="1">
        <v>7.0331999999999999</v>
      </c>
      <c r="V966" s="1">
        <v>0.85955000000000004</v>
      </c>
      <c r="W966" s="1">
        <v>7.7505499999999996</v>
      </c>
      <c r="X966" s="1">
        <v>0.96125000000000005</v>
      </c>
      <c r="Y966" s="1">
        <v>5.9518000000000004</v>
      </c>
      <c r="Z966" s="1">
        <v>9932.5</v>
      </c>
      <c r="AA966" s="1">
        <v>1.4268000000000001</v>
      </c>
      <c r="AB966" s="1">
        <v>1.73445</v>
      </c>
      <c r="AC966" s="1">
        <v>34.005000000000003</v>
      </c>
      <c r="AD966" s="1">
        <v>1.4325600000000001</v>
      </c>
      <c r="AE966" s="1">
        <v>1.5152000000000001</v>
      </c>
      <c r="AF966" s="1">
        <v>5.1110499999999996</v>
      </c>
      <c r="AG966" s="1">
        <v>8.6684999999999999</v>
      </c>
      <c r="AH966" s="1">
        <v>48.365000000000002</v>
      </c>
      <c r="AI966" s="1">
        <v>2.8466499999999999</v>
      </c>
      <c r="AJ966" s="1">
        <v>1.45645</v>
      </c>
      <c r="AK966" s="1">
        <v>3.8537499999999998</v>
      </c>
      <c r="AL966" s="1">
        <v>2.1885500000000002</v>
      </c>
      <c r="AM966" s="1">
        <v>10.243499999999999</v>
      </c>
      <c r="AN966" s="1">
        <v>553.85</v>
      </c>
      <c r="AO966" s="1">
        <v>9.9466999999999999</v>
      </c>
      <c r="AP966" s="1">
        <v>17.497699999999998</v>
      </c>
      <c r="AQ966" s="1">
        <v>1.1447000000000001</v>
      </c>
      <c r="AR966" s="1">
        <v>186.56659999999999</v>
      </c>
      <c r="AS966" s="1">
        <v>152.99889999999999</v>
      </c>
      <c r="AT966" s="1">
        <v>32.637999999999998</v>
      </c>
      <c r="AU966" s="1">
        <v>3.4990000000000001</v>
      </c>
    </row>
    <row r="967" spans="1:47" x14ac:dyDescent="0.25">
      <c r="A967" s="2">
        <v>40067</v>
      </c>
      <c r="B967" s="1">
        <v>1.4612499999999999</v>
      </c>
      <c r="C967" s="1">
        <v>1.6704000000000001</v>
      </c>
      <c r="D967" s="1">
        <v>0.68435000000000001</v>
      </c>
      <c r="E967" s="1">
        <v>90.575000000000003</v>
      </c>
      <c r="F967" s="1">
        <v>6.8289999999999997</v>
      </c>
      <c r="G967" s="1">
        <v>0.87480000000000002</v>
      </c>
      <c r="H967" s="1">
        <v>1.07395</v>
      </c>
      <c r="I967" s="1">
        <v>7.4405000000000001</v>
      </c>
      <c r="J967" s="1">
        <v>0.59865999999999997</v>
      </c>
      <c r="K967" s="1">
        <v>1.1431500000000001</v>
      </c>
      <c r="L967" s="1">
        <v>48.475000000000001</v>
      </c>
      <c r="M967" s="1">
        <v>1.80745</v>
      </c>
      <c r="N967" s="1">
        <v>1.1546000000000001</v>
      </c>
      <c r="O967" s="1">
        <v>13.337</v>
      </c>
      <c r="P967" s="1">
        <v>1.4940500000000001</v>
      </c>
      <c r="Q967" s="1">
        <v>30.621490000000001</v>
      </c>
      <c r="R967" s="1">
        <v>1221.8</v>
      </c>
      <c r="S967" s="1">
        <v>1.0357000000000001</v>
      </c>
      <c r="T967" s="1">
        <v>132.3527</v>
      </c>
      <c r="U967" s="1">
        <v>6.9940499999999997</v>
      </c>
      <c r="V967" s="1">
        <v>0.86609999999999998</v>
      </c>
      <c r="W967" s="1">
        <v>7.7501499999999997</v>
      </c>
      <c r="X967" s="1">
        <v>0.96555000000000002</v>
      </c>
      <c r="Y967" s="1">
        <v>5.9097499999999998</v>
      </c>
      <c r="Z967" s="1">
        <v>9915</v>
      </c>
      <c r="AA967" s="1">
        <v>1.4218999999999999</v>
      </c>
      <c r="AB967" s="1">
        <v>1.7300500000000001</v>
      </c>
      <c r="AC967" s="1">
        <v>33.96</v>
      </c>
      <c r="AD967" s="1">
        <v>1.4116299999999999</v>
      </c>
      <c r="AE967" s="1">
        <v>1.51345</v>
      </c>
      <c r="AF967" s="1">
        <v>5.0935499999999996</v>
      </c>
      <c r="AG967" s="1">
        <v>8.6356000000000002</v>
      </c>
      <c r="AH967" s="1">
        <v>48.31</v>
      </c>
      <c r="AI967" s="1">
        <v>2.8437999999999999</v>
      </c>
      <c r="AJ967" s="1">
        <v>1.4612499999999999</v>
      </c>
      <c r="AK967" s="1">
        <v>3.8537499999999998</v>
      </c>
      <c r="AL967" s="1">
        <v>2.1831999999999998</v>
      </c>
      <c r="AM967" s="1">
        <v>10.220000000000001</v>
      </c>
      <c r="AN967" s="1">
        <v>549.65</v>
      </c>
      <c r="AO967" s="1">
        <v>9.9788999999999994</v>
      </c>
      <c r="AP967" s="1">
        <v>17.407990000000002</v>
      </c>
      <c r="AQ967" s="1">
        <v>1.1431500000000001</v>
      </c>
      <c r="AR967" s="1">
        <v>186.14879999999999</v>
      </c>
      <c r="AS967" s="1">
        <v>151.29650000000001</v>
      </c>
      <c r="AT967" s="1">
        <v>32.622</v>
      </c>
      <c r="AU967" s="1">
        <v>3.4925000000000002</v>
      </c>
    </row>
    <row r="968" spans="1:47" x14ac:dyDescent="0.25">
      <c r="A968" s="2">
        <v>40070</v>
      </c>
      <c r="B968" s="1">
        <v>1.46305</v>
      </c>
      <c r="C968" s="1">
        <v>1.6614</v>
      </c>
      <c r="D968" s="1">
        <v>0.6835</v>
      </c>
      <c r="E968" s="1">
        <v>90.694990000000004</v>
      </c>
      <c r="F968" s="1">
        <v>6.8289</v>
      </c>
      <c r="G968" s="1">
        <v>0.88060000000000005</v>
      </c>
      <c r="H968" s="1">
        <v>1.0861000000000001</v>
      </c>
      <c r="I968" s="1">
        <v>7.4539999999999997</v>
      </c>
      <c r="J968" s="1">
        <v>0.60189999999999999</v>
      </c>
      <c r="K968" s="1">
        <v>1.1355500000000001</v>
      </c>
      <c r="L968" s="1">
        <v>48.734999999999999</v>
      </c>
      <c r="M968" s="1">
        <v>1.8147</v>
      </c>
      <c r="N968" s="1">
        <v>1.16198</v>
      </c>
      <c r="O968" s="1">
        <v>13.382400000000001</v>
      </c>
      <c r="P968" s="1">
        <v>1.49655</v>
      </c>
      <c r="Q968" s="1">
        <v>30.795000000000002</v>
      </c>
      <c r="R968" s="1">
        <v>1225.0999999999999</v>
      </c>
      <c r="S968" s="1">
        <v>1.0344500000000001</v>
      </c>
      <c r="T968" s="1">
        <v>132.69130000000001</v>
      </c>
      <c r="U968" s="1">
        <v>7.0137499999999999</v>
      </c>
      <c r="V968" s="1">
        <v>0.86060000000000003</v>
      </c>
      <c r="W968" s="1">
        <v>7.7500499999999999</v>
      </c>
      <c r="X968" s="1">
        <v>0.9667</v>
      </c>
      <c r="Y968" s="1">
        <v>5.9255000000000004</v>
      </c>
      <c r="Z968" s="1">
        <v>9940</v>
      </c>
      <c r="AA968" s="1">
        <v>1.42245</v>
      </c>
      <c r="AB968" s="1">
        <v>1.71865</v>
      </c>
      <c r="AC968" s="1">
        <v>33.954999999999998</v>
      </c>
      <c r="AD968" s="1">
        <v>1.4274500000000001</v>
      </c>
      <c r="AE968" s="1">
        <v>1.51345</v>
      </c>
      <c r="AF968" s="1">
        <v>5.0873999999999997</v>
      </c>
      <c r="AG968" s="1">
        <v>8.6692499999999999</v>
      </c>
      <c r="AH968" s="1">
        <v>48.49</v>
      </c>
      <c r="AI968" s="1">
        <v>2.8611</v>
      </c>
      <c r="AJ968" s="1">
        <v>1.46305</v>
      </c>
      <c r="AK968" s="1">
        <v>3.8537499999999998</v>
      </c>
      <c r="AL968" s="1">
        <v>2.1895500000000001</v>
      </c>
      <c r="AM968" s="1">
        <v>10.2615</v>
      </c>
      <c r="AN968" s="1">
        <v>551.75</v>
      </c>
      <c r="AO968" s="1">
        <v>9.9909999999999997</v>
      </c>
      <c r="AP968" s="1">
        <v>17.417390000000001</v>
      </c>
      <c r="AQ968" s="1">
        <v>1.1355500000000001</v>
      </c>
      <c r="AR968" s="1">
        <v>186.57939999999999</v>
      </c>
      <c r="AS968" s="1">
        <v>150.6806</v>
      </c>
      <c r="AT968" s="1">
        <v>32.661999999999999</v>
      </c>
      <c r="AU968" s="1">
        <v>3.508</v>
      </c>
    </row>
    <row r="969" spans="1:47" x14ac:dyDescent="0.25">
      <c r="A969" s="2">
        <v>40071</v>
      </c>
      <c r="B969" s="1">
        <v>1.4598500000000001</v>
      </c>
      <c r="C969" s="1">
        <v>1.6431500000000001</v>
      </c>
      <c r="D969" s="1">
        <v>0.68500000000000005</v>
      </c>
      <c r="E969" s="1">
        <v>91.265000000000001</v>
      </c>
      <c r="F969" s="1">
        <v>6.8289</v>
      </c>
      <c r="G969" s="1">
        <v>0.88844999999999996</v>
      </c>
      <c r="H969" s="1">
        <v>1.08145</v>
      </c>
      <c r="I969" s="1">
        <v>7.4051499999999999</v>
      </c>
      <c r="J969" s="1">
        <v>0.60858999999999996</v>
      </c>
      <c r="K969" s="1">
        <v>1.1255500000000001</v>
      </c>
      <c r="L969" s="1">
        <v>48.64</v>
      </c>
      <c r="M969" s="1">
        <v>1.8122499999999999</v>
      </c>
      <c r="N969" s="1">
        <v>1.16408</v>
      </c>
      <c r="O969" s="1">
        <v>13.34225</v>
      </c>
      <c r="P969" s="1">
        <v>1.4819</v>
      </c>
      <c r="Q969" s="1">
        <v>30.832840000000001</v>
      </c>
      <c r="R969" s="1">
        <v>1218.6500000000001</v>
      </c>
      <c r="S969" s="1">
        <v>1.0389999999999999</v>
      </c>
      <c r="T969" s="1">
        <v>133.23320000000001</v>
      </c>
      <c r="U969" s="1">
        <v>6.9782999999999999</v>
      </c>
      <c r="V969" s="1">
        <v>0.85904999999999998</v>
      </c>
      <c r="W969" s="1">
        <v>7.7500999999999998</v>
      </c>
      <c r="X969" s="1">
        <v>0.96245000000000003</v>
      </c>
      <c r="Y969" s="1">
        <v>5.9162999999999997</v>
      </c>
      <c r="Z969" s="1">
        <v>9892.5</v>
      </c>
      <c r="AA969" s="1">
        <v>1.42215</v>
      </c>
      <c r="AB969" s="1">
        <v>1.7072000000000001</v>
      </c>
      <c r="AC969" s="1">
        <v>33.905000000000001</v>
      </c>
      <c r="AD969" s="1">
        <v>1.4283699999999999</v>
      </c>
      <c r="AE969" s="1">
        <v>1.51675</v>
      </c>
      <c r="AF969" s="1">
        <v>5.0983000000000001</v>
      </c>
      <c r="AG969" s="1">
        <v>8.6369500000000006</v>
      </c>
      <c r="AH969" s="1">
        <v>48.335000000000001</v>
      </c>
      <c r="AI969" s="1">
        <v>2.8498000000000001</v>
      </c>
      <c r="AJ969" s="1">
        <v>1.4598500000000001</v>
      </c>
      <c r="AK969" s="1">
        <v>3.8312499999999998</v>
      </c>
      <c r="AL969" s="1">
        <v>2.1633499999999999</v>
      </c>
      <c r="AM969" s="1">
        <v>10.187250000000001</v>
      </c>
      <c r="AN969" s="1">
        <v>552.35</v>
      </c>
      <c r="AO969" s="1">
        <v>9.9691500000000008</v>
      </c>
      <c r="AP969" s="1">
        <v>17.39049</v>
      </c>
      <c r="AQ969" s="1">
        <v>1.1255500000000001</v>
      </c>
      <c r="AR969" s="1">
        <v>186.38560000000001</v>
      </c>
      <c r="AS969" s="1">
        <v>149.96209999999999</v>
      </c>
      <c r="AT969" s="1">
        <v>32.625</v>
      </c>
      <c r="AU969" s="1">
        <v>3.5024999999999999</v>
      </c>
    </row>
    <row r="970" spans="1:47" x14ac:dyDescent="0.25">
      <c r="A970" s="2">
        <v>40072</v>
      </c>
      <c r="B970" s="1">
        <v>1.46875</v>
      </c>
      <c r="C970" s="1">
        <v>1.65025</v>
      </c>
      <c r="D970" s="1">
        <v>0.68084999999999996</v>
      </c>
      <c r="E970" s="1">
        <v>91.075000000000003</v>
      </c>
      <c r="F970" s="1">
        <v>6.8258000000000001</v>
      </c>
      <c r="G970" s="1">
        <v>0.89</v>
      </c>
      <c r="H970" s="1">
        <v>1.06935</v>
      </c>
      <c r="I970" s="1">
        <v>7.3433000000000002</v>
      </c>
      <c r="J970" s="1">
        <v>0.60597000000000001</v>
      </c>
      <c r="K970" s="1">
        <v>1.1235999999999999</v>
      </c>
      <c r="L970" s="1">
        <v>48.234999999999999</v>
      </c>
      <c r="M970" s="1">
        <v>1.8003</v>
      </c>
      <c r="N970" s="1">
        <v>1.1492899999999999</v>
      </c>
      <c r="O970" s="1">
        <v>13.186249999999999</v>
      </c>
      <c r="P970" s="1">
        <v>1.4757</v>
      </c>
      <c r="Q970" s="1">
        <v>30.584489999999999</v>
      </c>
      <c r="R970" s="1">
        <v>1211.2750000000001</v>
      </c>
      <c r="S970" s="1">
        <v>1.0338499999999999</v>
      </c>
      <c r="T970" s="1">
        <v>133.7664</v>
      </c>
      <c r="U970" s="1">
        <v>6.8968499999999997</v>
      </c>
      <c r="V970" s="1">
        <v>0.87009999999999998</v>
      </c>
      <c r="W970" s="1">
        <v>7.7501499999999997</v>
      </c>
      <c r="X970" s="1">
        <v>0.96725000000000005</v>
      </c>
      <c r="Y970" s="1">
        <v>5.8571499999999999</v>
      </c>
      <c r="Z970" s="1">
        <v>9720</v>
      </c>
      <c r="AA970" s="1">
        <v>1.4134500000000001</v>
      </c>
      <c r="AB970" s="1">
        <v>1.7061500000000001</v>
      </c>
      <c r="AC970" s="1">
        <v>33.729999999999997</v>
      </c>
      <c r="AD970" s="1">
        <v>1.4061699999999999</v>
      </c>
      <c r="AE970" s="1">
        <v>1.5185</v>
      </c>
      <c r="AF970" s="1">
        <v>5.0664499999999997</v>
      </c>
      <c r="AG970" s="1">
        <v>8.6027000000000005</v>
      </c>
      <c r="AH970" s="1">
        <v>48.045000000000002</v>
      </c>
      <c r="AI970" s="1">
        <v>2.8159999999999998</v>
      </c>
      <c r="AJ970" s="1">
        <v>1.46875</v>
      </c>
      <c r="AK970" s="1">
        <v>3.8262499999999999</v>
      </c>
      <c r="AL970" s="1">
        <v>2.1674500000000001</v>
      </c>
      <c r="AM970" s="1">
        <v>10.12975</v>
      </c>
      <c r="AN970" s="1">
        <v>545.20000000000005</v>
      </c>
      <c r="AO970" s="1">
        <v>10.025399999999999</v>
      </c>
      <c r="AP970" s="1">
        <v>17.132950000000001</v>
      </c>
      <c r="AQ970" s="1">
        <v>1.1235999999999999</v>
      </c>
      <c r="AR970" s="1">
        <v>184</v>
      </c>
      <c r="AS970" s="1">
        <v>150.29650000000001</v>
      </c>
      <c r="AT970" s="1">
        <v>32.467500000000001</v>
      </c>
      <c r="AU970" s="1">
        <v>3.4820000000000002</v>
      </c>
    </row>
    <row r="971" spans="1:47" x14ac:dyDescent="0.25">
      <c r="A971" s="2">
        <v>40073</v>
      </c>
      <c r="B971" s="1">
        <v>1.47445</v>
      </c>
      <c r="C971" s="1">
        <v>1.6537500000000001</v>
      </c>
      <c r="D971" s="1">
        <v>0.67822000000000005</v>
      </c>
      <c r="E971" s="1">
        <v>91.144990000000007</v>
      </c>
      <c r="F971" s="1">
        <v>6.8265000000000002</v>
      </c>
      <c r="G971" s="1">
        <v>0.89159999999999995</v>
      </c>
      <c r="H971" s="1">
        <v>1.0601</v>
      </c>
      <c r="I971" s="1">
        <v>7.3900499999999996</v>
      </c>
      <c r="J971" s="1">
        <v>0.60468999999999995</v>
      </c>
      <c r="K971" s="1">
        <v>1.1215999999999999</v>
      </c>
      <c r="L971" s="1">
        <v>48.155000000000001</v>
      </c>
      <c r="M971" s="1">
        <v>1.80325</v>
      </c>
      <c r="N971" s="1">
        <v>1.14371</v>
      </c>
      <c r="O971" s="1">
        <v>13.21</v>
      </c>
      <c r="P971" s="1">
        <v>1.4669000000000001</v>
      </c>
      <c r="Q971" s="1">
        <v>30.316790000000001</v>
      </c>
      <c r="R971" s="1">
        <v>1205.1500000000001</v>
      </c>
      <c r="S971" s="1">
        <v>1.0289999999999999</v>
      </c>
      <c r="T971" s="1">
        <v>134.3887</v>
      </c>
      <c r="U971" s="1">
        <v>6.8552499999999998</v>
      </c>
      <c r="V971" s="1">
        <v>0.87434999999999996</v>
      </c>
      <c r="W971" s="1">
        <v>7.7502500000000003</v>
      </c>
      <c r="X971" s="1">
        <v>0.97184999999999999</v>
      </c>
      <c r="Y971" s="1">
        <v>5.8387000000000002</v>
      </c>
      <c r="Z971" s="1">
        <v>9695</v>
      </c>
      <c r="AA971" s="1">
        <v>1.4129499999999999</v>
      </c>
      <c r="AB971" s="1">
        <v>1.7017</v>
      </c>
      <c r="AC971" s="1">
        <v>33.664999999999999</v>
      </c>
      <c r="AD971" s="1">
        <v>1.40371</v>
      </c>
      <c r="AE971" s="1">
        <v>1.5172000000000001</v>
      </c>
      <c r="AF971" s="1">
        <v>5.0465</v>
      </c>
      <c r="AG971" s="1">
        <v>8.6088500000000003</v>
      </c>
      <c r="AH971" s="1">
        <v>47.795000000000002</v>
      </c>
      <c r="AI971" s="1">
        <v>2.7921</v>
      </c>
      <c r="AJ971" s="1">
        <v>1.47445</v>
      </c>
      <c r="AK971" s="1">
        <v>3.8288000000000002</v>
      </c>
      <c r="AL971" s="1">
        <v>2.1628500000000002</v>
      </c>
      <c r="AM971" s="1">
        <v>10.107749999999999</v>
      </c>
      <c r="AN971" s="1">
        <v>546.15</v>
      </c>
      <c r="AO971" s="1">
        <v>10.06535</v>
      </c>
      <c r="AP971" s="1">
        <v>17.036850000000001</v>
      </c>
      <c r="AQ971" s="1">
        <v>1.1215999999999999</v>
      </c>
      <c r="AR971" s="1">
        <v>183.52610000000001</v>
      </c>
      <c r="AS971" s="1">
        <v>150.73099999999999</v>
      </c>
      <c r="AT971" s="1">
        <v>32.392499999999998</v>
      </c>
      <c r="AU971" s="1">
        <v>3.4704999999999999</v>
      </c>
    </row>
    <row r="972" spans="1:47" x14ac:dyDescent="0.25">
      <c r="A972" s="2">
        <v>40074</v>
      </c>
      <c r="B972" s="1">
        <v>1.4722500000000001</v>
      </c>
      <c r="C972" s="1">
        <v>1.6291</v>
      </c>
      <c r="D972" s="1">
        <v>0.67923</v>
      </c>
      <c r="E972" s="1">
        <v>91.319990000000004</v>
      </c>
      <c r="F972" s="1">
        <v>6.8278999999999996</v>
      </c>
      <c r="G972" s="1">
        <v>0.90369999999999995</v>
      </c>
      <c r="H972" s="1">
        <v>1.0706</v>
      </c>
      <c r="I972" s="1">
        <v>7.4628500000000004</v>
      </c>
      <c r="J972" s="1">
        <v>0.61384000000000005</v>
      </c>
      <c r="K972" s="1">
        <v>1.1065499999999999</v>
      </c>
      <c r="L972" s="1">
        <v>48.134999999999998</v>
      </c>
      <c r="M972" s="1">
        <v>1.8042499999999999</v>
      </c>
      <c r="N972" s="1">
        <v>1.1529400000000001</v>
      </c>
      <c r="O972" s="1">
        <v>13.25145</v>
      </c>
      <c r="P972" s="1">
        <v>1.4778500000000001</v>
      </c>
      <c r="Q972" s="1">
        <v>30.253689999999999</v>
      </c>
      <c r="R972" s="1">
        <v>1207.875</v>
      </c>
      <c r="S972" s="1">
        <v>1.0285500000000001</v>
      </c>
      <c r="T972" s="1">
        <v>134.44579999999999</v>
      </c>
      <c r="U972" s="1">
        <v>6.85175</v>
      </c>
      <c r="V972" s="1">
        <v>0.86734999999999995</v>
      </c>
      <c r="W972" s="1">
        <v>7.7504999999999997</v>
      </c>
      <c r="X972" s="1">
        <v>0.97224999999999995</v>
      </c>
      <c r="Y972" s="1">
        <v>5.8712</v>
      </c>
      <c r="Z972" s="1">
        <v>9700</v>
      </c>
      <c r="AA972" s="1">
        <v>1.41635</v>
      </c>
      <c r="AB972" s="1">
        <v>1.6755500000000001</v>
      </c>
      <c r="AC972" s="1">
        <v>33.715000000000003</v>
      </c>
      <c r="AD972" s="1">
        <v>1.41004</v>
      </c>
      <c r="AE972" s="1">
        <v>1.5142500000000001</v>
      </c>
      <c r="AF972" s="1">
        <v>5.0538499999999997</v>
      </c>
      <c r="AG972" s="1">
        <v>8.6439000000000004</v>
      </c>
      <c r="AH972" s="1">
        <v>47.68</v>
      </c>
      <c r="AI972" s="1">
        <v>2.8037999999999998</v>
      </c>
      <c r="AJ972" s="1">
        <v>1.4722500000000001</v>
      </c>
      <c r="AK972" s="1">
        <v>3.8362500000000002</v>
      </c>
      <c r="AL972" s="1">
        <v>2.1757499999999999</v>
      </c>
      <c r="AM972" s="1">
        <v>10.0875</v>
      </c>
      <c r="AN972" s="1">
        <v>545.15</v>
      </c>
      <c r="AO972" s="1">
        <v>10.0524</v>
      </c>
      <c r="AP972" s="1">
        <v>17.073840000000001</v>
      </c>
      <c r="AQ972" s="1">
        <v>1.1065499999999999</v>
      </c>
      <c r="AR972" s="1">
        <v>184.24180000000001</v>
      </c>
      <c r="AS972" s="1">
        <v>148.76939999999999</v>
      </c>
      <c r="AT972" s="1">
        <v>32.444000000000003</v>
      </c>
      <c r="AU972" s="1">
        <v>3.48</v>
      </c>
    </row>
    <row r="973" spans="1:47" x14ac:dyDescent="0.25">
      <c r="A973" s="2">
        <v>40077</v>
      </c>
      <c r="B973" s="1">
        <v>1.4656499999999999</v>
      </c>
      <c r="C973" s="1">
        <v>1.61815</v>
      </c>
      <c r="D973" s="1">
        <v>0.68228999999999995</v>
      </c>
      <c r="E973" s="1">
        <v>92.234989999999996</v>
      </c>
      <c r="F973" s="1">
        <v>6.8289</v>
      </c>
      <c r="G973" s="1">
        <v>0.90575000000000006</v>
      </c>
      <c r="H973" s="1">
        <v>1.0830500000000001</v>
      </c>
      <c r="I973" s="1">
        <v>7.4930000000000003</v>
      </c>
      <c r="J973" s="1">
        <v>0.61799000000000004</v>
      </c>
      <c r="K973" s="1">
        <v>1.10405</v>
      </c>
      <c r="L973" s="1">
        <v>48.134999999999998</v>
      </c>
      <c r="M973" s="1">
        <v>1.8179000000000001</v>
      </c>
      <c r="N973" s="1">
        <v>1.16218</v>
      </c>
      <c r="O973" s="1">
        <v>13.356999999999999</v>
      </c>
      <c r="P973" s="1">
        <v>1.4905999999999999</v>
      </c>
      <c r="Q973" s="1">
        <v>30.393190000000001</v>
      </c>
      <c r="R973" s="1">
        <v>1204.3499999999999</v>
      </c>
      <c r="S973" s="1">
        <v>1.0349999999999999</v>
      </c>
      <c r="T973" s="1">
        <v>135.1842</v>
      </c>
      <c r="U973" s="1">
        <v>6.9348000000000001</v>
      </c>
      <c r="V973" s="1">
        <v>0.86045000000000005</v>
      </c>
      <c r="W973" s="1">
        <v>7.7506500000000003</v>
      </c>
      <c r="X973" s="1">
        <v>0.96614999999999995</v>
      </c>
      <c r="Y973" s="1">
        <v>5.9266500000000004</v>
      </c>
      <c r="Z973" s="1">
        <v>9700</v>
      </c>
      <c r="AA973" s="1">
        <v>1.4170499999999999</v>
      </c>
      <c r="AB973" s="1">
        <v>1.6748000000000001</v>
      </c>
      <c r="AC973" s="1">
        <v>33.725000000000001</v>
      </c>
      <c r="AD973" s="1">
        <v>1.42167</v>
      </c>
      <c r="AE973" s="1">
        <v>1.51695</v>
      </c>
      <c r="AF973" s="1">
        <v>5.0770499999999998</v>
      </c>
      <c r="AG973" s="1">
        <v>8.6864000000000008</v>
      </c>
      <c r="AH973" s="1">
        <v>47.68</v>
      </c>
      <c r="AI973" s="1">
        <v>2.8431000000000002</v>
      </c>
      <c r="AJ973" s="1">
        <v>1.4656499999999999</v>
      </c>
      <c r="AK973" s="1">
        <v>3.8355000000000001</v>
      </c>
      <c r="AL973" s="1">
        <v>2.1846999999999999</v>
      </c>
      <c r="AM973" s="1">
        <v>10.164</v>
      </c>
      <c r="AN973" s="1">
        <v>544.75</v>
      </c>
      <c r="AO973" s="1">
        <v>10.008800000000001</v>
      </c>
      <c r="AP973" s="1">
        <v>17.15109</v>
      </c>
      <c r="AQ973" s="1">
        <v>1.10405</v>
      </c>
      <c r="AR973" s="1">
        <v>185.58320000000001</v>
      </c>
      <c r="AS973" s="1">
        <v>149.25</v>
      </c>
      <c r="AT973" s="1">
        <v>32.407499999999999</v>
      </c>
      <c r="AU973" s="1">
        <v>3.48</v>
      </c>
    </row>
    <row r="974" spans="1:47" x14ac:dyDescent="0.25">
      <c r="A974" s="2">
        <v>40078</v>
      </c>
      <c r="B974" s="1">
        <v>1.47925</v>
      </c>
      <c r="C974" s="1">
        <v>1.6373500000000001</v>
      </c>
      <c r="D974" s="1">
        <v>0.67601999999999995</v>
      </c>
      <c r="E974" s="1">
        <v>91.144990000000007</v>
      </c>
      <c r="F974" s="1">
        <v>6.8269000000000002</v>
      </c>
      <c r="G974" s="1">
        <v>0.90344999999999998</v>
      </c>
      <c r="H974" s="1">
        <v>1.07</v>
      </c>
      <c r="I974" s="1">
        <v>7.3840000000000003</v>
      </c>
      <c r="J974" s="1">
        <v>0.61073999999999995</v>
      </c>
      <c r="K974" s="1">
        <v>1.1069</v>
      </c>
      <c r="L974" s="1">
        <v>47.965000000000003</v>
      </c>
      <c r="M974" s="1">
        <v>1.8110999999999999</v>
      </c>
      <c r="N974" s="1">
        <v>1.1439699999999999</v>
      </c>
      <c r="O974" s="1">
        <v>13.321249999999999</v>
      </c>
      <c r="P974" s="1">
        <v>1.4813499999999999</v>
      </c>
      <c r="Q974" s="1">
        <v>30.123989999999999</v>
      </c>
      <c r="R974" s="1">
        <v>1203.7</v>
      </c>
      <c r="S974" s="1">
        <v>1.0243500000000001</v>
      </c>
      <c r="T974" s="1">
        <v>134.8262</v>
      </c>
      <c r="U974" s="1">
        <v>6.8113999999999999</v>
      </c>
      <c r="V974" s="1">
        <v>0.87414999999999998</v>
      </c>
      <c r="W974" s="1">
        <v>7.7503500000000001</v>
      </c>
      <c r="X974" s="1">
        <v>0.97624999999999995</v>
      </c>
      <c r="Y974" s="1">
        <v>5.8365999999999998</v>
      </c>
      <c r="Z974" s="1">
        <v>9700</v>
      </c>
      <c r="AA974" s="1">
        <v>1.41265</v>
      </c>
      <c r="AB974" s="1">
        <v>1.6772</v>
      </c>
      <c r="AC974" s="1">
        <v>33.619999999999997</v>
      </c>
      <c r="AD974" s="1">
        <v>1.3849400000000001</v>
      </c>
      <c r="AE974" s="1">
        <v>1.51525</v>
      </c>
      <c r="AF974" s="1">
        <v>5.0308999999999999</v>
      </c>
      <c r="AG974" s="1">
        <v>8.6337499999999991</v>
      </c>
      <c r="AH974" s="1">
        <v>47.5625</v>
      </c>
      <c r="AI974" s="1">
        <v>2.81325</v>
      </c>
      <c r="AJ974" s="1">
        <v>1.47925</v>
      </c>
      <c r="AK974" s="1">
        <v>3.8312499999999998</v>
      </c>
      <c r="AL974" s="1">
        <v>2.1913</v>
      </c>
      <c r="AM974" s="1">
        <v>10.075749999999999</v>
      </c>
      <c r="AN974" s="1">
        <v>540.5</v>
      </c>
      <c r="AO974" s="1">
        <v>10.098699999999999</v>
      </c>
      <c r="AP974" s="1">
        <v>16.993390000000002</v>
      </c>
      <c r="AQ974" s="1">
        <v>1.1069</v>
      </c>
      <c r="AR974" s="1">
        <v>183.33949999999999</v>
      </c>
      <c r="AS974" s="1">
        <v>149.2362</v>
      </c>
      <c r="AT974" s="1">
        <v>32.366500000000002</v>
      </c>
      <c r="AU974" s="1">
        <v>3.48</v>
      </c>
    </row>
    <row r="975" spans="1:47" x14ac:dyDescent="0.25">
      <c r="A975" s="2">
        <v>40079</v>
      </c>
      <c r="B975" s="1">
        <v>1.478</v>
      </c>
      <c r="C975" s="1">
        <v>1.6418999999999999</v>
      </c>
      <c r="D975" s="1">
        <v>0.67659000000000002</v>
      </c>
      <c r="E975" s="1">
        <v>91.384990000000002</v>
      </c>
      <c r="F975" s="1">
        <v>6.8261000000000003</v>
      </c>
      <c r="G975" s="1">
        <v>0.90015000000000001</v>
      </c>
      <c r="H975" s="1">
        <v>1.073</v>
      </c>
      <c r="I975" s="1">
        <v>7.4480500000000003</v>
      </c>
      <c r="J975" s="1">
        <v>0.60904999999999998</v>
      </c>
      <c r="K975" s="1">
        <v>1.1109</v>
      </c>
      <c r="L975" s="1">
        <v>47.994999999999997</v>
      </c>
      <c r="M975" s="1">
        <v>1.7925500000000001</v>
      </c>
      <c r="N975" s="1">
        <v>1.14554</v>
      </c>
      <c r="O975" s="1">
        <v>13.3795</v>
      </c>
      <c r="P975" s="1">
        <v>1.4843500000000001</v>
      </c>
      <c r="Q975" s="1">
        <v>29.9787</v>
      </c>
      <c r="R975" s="1">
        <v>1194.3</v>
      </c>
      <c r="S975" s="1">
        <v>1.024</v>
      </c>
      <c r="T975" s="1">
        <v>135.06700000000001</v>
      </c>
      <c r="U975" s="1">
        <v>6.8167999999999997</v>
      </c>
      <c r="V975" s="1">
        <v>0.87295</v>
      </c>
      <c r="W975" s="1">
        <v>7.7506500000000003</v>
      </c>
      <c r="X975" s="1">
        <v>0.97655000000000003</v>
      </c>
      <c r="Y975" s="1">
        <v>5.8037999999999998</v>
      </c>
      <c r="Z975" s="1">
        <v>9700</v>
      </c>
      <c r="AA975" s="1">
        <v>1.4138500000000001</v>
      </c>
      <c r="AB975" s="1">
        <v>1.6813499999999999</v>
      </c>
      <c r="AC975" s="1">
        <v>33.534999999999997</v>
      </c>
      <c r="AD975" s="1">
        <v>1.38313</v>
      </c>
      <c r="AE975" s="1">
        <v>1.5135000000000001</v>
      </c>
      <c r="AF975" s="1">
        <v>5.0350000000000001</v>
      </c>
      <c r="AG975" s="1">
        <v>8.5779999999999994</v>
      </c>
      <c r="AH975" s="1">
        <v>47.445</v>
      </c>
      <c r="AI975" s="1">
        <v>2.8326500000000001</v>
      </c>
      <c r="AJ975" s="1">
        <v>1.478</v>
      </c>
      <c r="AK975" s="1">
        <v>3.8395000000000001</v>
      </c>
      <c r="AL975" s="1">
        <v>2.1939000000000002</v>
      </c>
      <c r="AM975" s="1">
        <v>10.07525</v>
      </c>
      <c r="AN975" s="1">
        <v>539.35</v>
      </c>
      <c r="AO975" s="1">
        <v>10.088950000000001</v>
      </c>
      <c r="AP975" s="1">
        <v>17.039950000000001</v>
      </c>
      <c r="AQ975" s="1">
        <v>1.1109</v>
      </c>
      <c r="AR975" s="1">
        <v>183.6096</v>
      </c>
      <c r="AS975" s="1">
        <v>150.04499999999999</v>
      </c>
      <c r="AT975" s="1">
        <v>32.362499999999997</v>
      </c>
      <c r="AU975" s="1">
        <v>3.4655</v>
      </c>
    </row>
    <row r="976" spans="1:47" x14ac:dyDescent="0.25">
      <c r="A976" s="2">
        <v>40080</v>
      </c>
      <c r="B976" s="1">
        <v>1.4706999999999999</v>
      </c>
      <c r="C976" s="1">
        <v>1.6068</v>
      </c>
      <c r="D976" s="1">
        <v>0.67995000000000005</v>
      </c>
      <c r="E976" s="1">
        <v>91.144990000000007</v>
      </c>
      <c r="F976" s="1">
        <v>6.8272000000000004</v>
      </c>
      <c r="G976" s="1">
        <v>0.9153</v>
      </c>
      <c r="H976" s="1">
        <v>1.0857000000000001</v>
      </c>
      <c r="I976" s="1">
        <v>7.4625000000000004</v>
      </c>
      <c r="J976" s="1">
        <v>0.62234999999999996</v>
      </c>
      <c r="K976" s="1">
        <v>1.0925499999999999</v>
      </c>
      <c r="L976" s="1">
        <v>47.954999999999998</v>
      </c>
      <c r="M976" s="1">
        <v>1.79755</v>
      </c>
      <c r="N976" s="1">
        <v>1.1509499999999999</v>
      </c>
      <c r="O976" s="1">
        <v>13.4262</v>
      </c>
      <c r="P976" s="1">
        <v>1.4856499999999999</v>
      </c>
      <c r="Q976" s="1">
        <v>30.037890000000001</v>
      </c>
      <c r="R976" s="1">
        <v>1195.5999999999999</v>
      </c>
      <c r="S976" s="1">
        <v>1.0270999999999999</v>
      </c>
      <c r="T976" s="1">
        <v>134.04689999999999</v>
      </c>
      <c r="U976" s="1">
        <v>6.8936500000000001</v>
      </c>
      <c r="V976" s="1">
        <v>0.86885000000000001</v>
      </c>
      <c r="W976" s="1">
        <v>7.7503500000000001</v>
      </c>
      <c r="X976" s="1">
        <v>0.97360000000000002</v>
      </c>
      <c r="Y976" s="1">
        <v>5.8104500000000003</v>
      </c>
      <c r="Z976" s="1">
        <v>9657.5</v>
      </c>
      <c r="AA976" s="1">
        <v>1.415</v>
      </c>
      <c r="AB976" s="1">
        <v>1.6503000000000001</v>
      </c>
      <c r="AC976" s="1">
        <v>33.534999999999997</v>
      </c>
      <c r="AD976" s="1">
        <v>1.38802</v>
      </c>
      <c r="AE976" s="1">
        <v>1.5105500000000001</v>
      </c>
      <c r="AF976" s="1">
        <v>5.0599999999999996</v>
      </c>
      <c r="AG976" s="1">
        <v>8.5454500000000007</v>
      </c>
      <c r="AH976" s="1">
        <v>47.295000000000002</v>
      </c>
      <c r="AI976" s="1">
        <v>2.8468</v>
      </c>
      <c r="AJ976" s="1">
        <v>1.4706999999999999</v>
      </c>
      <c r="AK976" s="1">
        <v>3.8355000000000001</v>
      </c>
      <c r="AL976" s="1">
        <v>2.1849500000000002</v>
      </c>
      <c r="AM976" s="1">
        <v>10.138500000000001</v>
      </c>
      <c r="AN976" s="1">
        <v>542.25</v>
      </c>
      <c r="AO976" s="1">
        <v>10.040749999999999</v>
      </c>
      <c r="AP976" s="1">
        <v>17.151689999999999</v>
      </c>
      <c r="AQ976" s="1">
        <v>1.0925499999999999</v>
      </c>
      <c r="AR976" s="1">
        <v>184.13</v>
      </c>
      <c r="AS976" s="1">
        <v>146.45179999999999</v>
      </c>
      <c r="AT976" s="1">
        <v>32.387999999999998</v>
      </c>
      <c r="AU976" s="1">
        <v>3.4634999999999998</v>
      </c>
    </row>
    <row r="977" spans="1:47" x14ac:dyDescent="0.25">
      <c r="A977" s="2">
        <v>40081</v>
      </c>
      <c r="B977" s="1">
        <v>1.4691000000000001</v>
      </c>
      <c r="C977" s="1">
        <v>1.5944499999999999</v>
      </c>
      <c r="D977" s="1">
        <v>0.68069000000000002</v>
      </c>
      <c r="E977" s="1">
        <v>89.929990000000004</v>
      </c>
      <c r="F977" s="1">
        <v>6.8281999999999998</v>
      </c>
      <c r="G977" s="1">
        <v>0.9214</v>
      </c>
      <c r="H977" s="1">
        <v>1.0889</v>
      </c>
      <c r="I977" s="1">
        <v>7.4225000000000003</v>
      </c>
      <c r="J977" s="1">
        <v>0.62717999999999996</v>
      </c>
      <c r="K977" s="1">
        <v>1.0852999999999999</v>
      </c>
      <c r="L977" s="1">
        <v>47.97</v>
      </c>
      <c r="M977" s="1">
        <v>1.79915</v>
      </c>
      <c r="N977" s="1">
        <v>1.15493</v>
      </c>
      <c r="O977" s="1">
        <v>13.51</v>
      </c>
      <c r="P977" s="1">
        <v>1.4857</v>
      </c>
      <c r="Q977" s="1">
        <v>30.117940000000001</v>
      </c>
      <c r="R977" s="1">
        <v>1186.0999999999999</v>
      </c>
      <c r="S977" s="1">
        <v>1.0278499999999999</v>
      </c>
      <c r="T977" s="1">
        <v>132.11609999999999</v>
      </c>
      <c r="U977" s="1">
        <v>6.9363999999999999</v>
      </c>
      <c r="V977" s="1">
        <v>0.86585000000000001</v>
      </c>
      <c r="W977" s="1">
        <v>7.7503500000000001</v>
      </c>
      <c r="X977" s="1">
        <v>0.97294999999999998</v>
      </c>
      <c r="Y977" s="1">
        <v>5.7992499999999998</v>
      </c>
      <c r="Z977" s="1">
        <v>9655</v>
      </c>
      <c r="AA977" s="1">
        <v>1.4148499999999999</v>
      </c>
      <c r="AB977" s="1">
        <v>1.6388</v>
      </c>
      <c r="AC977" s="1">
        <v>33.615000000000002</v>
      </c>
      <c r="AD977" s="1">
        <v>1.3954800000000001</v>
      </c>
      <c r="AE977" s="1">
        <v>1.51</v>
      </c>
      <c r="AF977" s="1">
        <v>5.0653499999999996</v>
      </c>
      <c r="AG977" s="1">
        <v>8.5196500000000004</v>
      </c>
      <c r="AH977" s="1">
        <v>47.314999999999998</v>
      </c>
      <c r="AI977" s="1">
        <v>2.8616999999999999</v>
      </c>
      <c r="AJ977" s="1">
        <v>1.4691000000000001</v>
      </c>
      <c r="AK977" s="1">
        <v>3.8387500000000001</v>
      </c>
      <c r="AL977" s="1">
        <v>2.1826500000000002</v>
      </c>
      <c r="AM977" s="1">
        <v>10.190250000000001</v>
      </c>
      <c r="AN977" s="1">
        <v>544.15</v>
      </c>
      <c r="AO977" s="1">
        <v>10.0313</v>
      </c>
      <c r="AP977" s="1">
        <v>17.153690000000001</v>
      </c>
      <c r="AQ977" s="1">
        <v>1.0852999999999999</v>
      </c>
      <c r="AR977" s="1">
        <v>183.28909999999999</v>
      </c>
      <c r="AS977" s="1">
        <v>143.38890000000001</v>
      </c>
      <c r="AT977" s="1">
        <v>32.424999999999997</v>
      </c>
      <c r="AU977" s="1">
        <v>3.4710000000000001</v>
      </c>
    </row>
    <row r="978" spans="1:47" x14ac:dyDescent="0.25">
      <c r="A978" s="2">
        <v>40084</v>
      </c>
      <c r="B978" s="1">
        <v>1.46295</v>
      </c>
      <c r="C978" s="1">
        <v>1.5881000000000001</v>
      </c>
      <c r="D978" s="1">
        <v>0.68354999999999999</v>
      </c>
      <c r="E978" s="1">
        <v>89.469989999999996</v>
      </c>
      <c r="F978" s="1">
        <v>6.8274999999999997</v>
      </c>
      <c r="G978" s="1">
        <v>0.92120000000000002</v>
      </c>
      <c r="H978" s="1">
        <v>1.091</v>
      </c>
      <c r="I978" s="1">
        <v>7.4035000000000002</v>
      </c>
      <c r="J978" s="1">
        <v>0.62968000000000002</v>
      </c>
      <c r="K978" s="1">
        <v>1.08555</v>
      </c>
      <c r="L978" s="1">
        <v>47.97</v>
      </c>
      <c r="M978" s="1">
        <v>1.7908999999999999</v>
      </c>
      <c r="N978" s="1">
        <v>1.15154</v>
      </c>
      <c r="O978" s="1">
        <v>13.50925</v>
      </c>
      <c r="P978" s="1">
        <v>1.4903999999999999</v>
      </c>
      <c r="Q978" s="1">
        <v>30.123200000000001</v>
      </c>
      <c r="R978" s="1">
        <v>1196</v>
      </c>
      <c r="S978" s="1">
        <v>1.0315000000000001</v>
      </c>
      <c r="T978" s="1">
        <v>130.89009999999999</v>
      </c>
      <c r="U978" s="1">
        <v>6.9741999999999997</v>
      </c>
      <c r="V978" s="1">
        <v>0.86839999999999995</v>
      </c>
      <c r="W978" s="1">
        <v>7.7500499999999999</v>
      </c>
      <c r="X978" s="1">
        <v>0.96945000000000003</v>
      </c>
      <c r="Y978" s="1">
        <v>5.8263999999999996</v>
      </c>
      <c r="Z978" s="1">
        <v>9705</v>
      </c>
      <c r="AA978" s="1">
        <v>1.4187000000000001</v>
      </c>
      <c r="AB978" s="1">
        <v>1.63815</v>
      </c>
      <c r="AC978" s="1">
        <v>33.594999999999999</v>
      </c>
      <c r="AD978" s="1">
        <v>1.39577</v>
      </c>
      <c r="AE978" s="1">
        <v>1.50905</v>
      </c>
      <c r="AF978" s="1">
        <v>5.0878500000000004</v>
      </c>
      <c r="AG978" s="1">
        <v>8.5237499999999997</v>
      </c>
      <c r="AH978" s="1">
        <v>47.63</v>
      </c>
      <c r="AI978" s="1">
        <v>2.8671000000000002</v>
      </c>
      <c r="AJ978" s="1">
        <v>1.46295</v>
      </c>
      <c r="AK978" s="1">
        <v>3.8405</v>
      </c>
      <c r="AL978" s="1">
        <v>2.1803499999999998</v>
      </c>
      <c r="AM978" s="1">
        <v>10.2029</v>
      </c>
      <c r="AN978" s="1">
        <v>545.54999999999995</v>
      </c>
      <c r="AO978" s="1">
        <v>9.9883000000000006</v>
      </c>
      <c r="AP978" s="1">
        <v>17.245989999999999</v>
      </c>
      <c r="AQ978" s="1">
        <v>1.08555</v>
      </c>
      <c r="AR978" s="1">
        <v>184.50729999999999</v>
      </c>
      <c r="AS978" s="1">
        <v>142.0873</v>
      </c>
      <c r="AT978" s="1">
        <v>32.469499999999996</v>
      </c>
      <c r="AU978" s="1">
        <v>3.48</v>
      </c>
    </row>
    <row r="979" spans="1:47" x14ac:dyDescent="0.25">
      <c r="A979" s="2">
        <v>40085</v>
      </c>
      <c r="B979" s="1">
        <v>1.45435</v>
      </c>
      <c r="C979" s="1">
        <v>1.5935999999999999</v>
      </c>
      <c r="D979" s="1">
        <v>0.68759000000000003</v>
      </c>
      <c r="E979" s="1">
        <v>90.274990000000003</v>
      </c>
      <c r="F979" s="1">
        <v>6.8280000000000003</v>
      </c>
      <c r="G979" s="1">
        <v>0.91259999999999997</v>
      </c>
      <c r="H979" s="1">
        <v>1.0882499999999999</v>
      </c>
      <c r="I979" s="1">
        <v>7.4303999999999997</v>
      </c>
      <c r="J979" s="1">
        <v>0.62751000000000001</v>
      </c>
      <c r="K979" s="1">
        <v>1.09575</v>
      </c>
      <c r="L979" s="1">
        <v>48.104999999999997</v>
      </c>
      <c r="M979" s="1">
        <v>1.7897000000000001</v>
      </c>
      <c r="N979" s="1">
        <v>1.1498900000000001</v>
      </c>
      <c r="O979" s="1">
        <v>13.55275</v>
      </c>
      <c r="P979" s="1">
        <v>1.4923500000000001</v>
      </c>
      <c r="Q979" s="1">
        <v>30.165990000000001</v>
      </c>
      <c r="R979" s="1">
        <v>1185.9000000000001</v>
      </c>
      <c r="S979" s="1">
        <v>1.0395000000000001</v>
      </c>
      <c r="T979" s="1">
        <v>131.29140000000001</v>
      </c>
      <c r="U979" s="1">
        <v>7.0327000000000002</v>
      </c>
      <c r="V979" s="1">
        <v>0.86965000000000003</v>
      </c>
      <c r="W979" s="1">
        <v>7.7502500000000003</v>
      </c>
      <c r="X979" s="1">
        <v>0.96199999999999997</v>
      </c>
      <c r="Y979" s="1">
        <v>5.8627500000000001</v>
      </c>
      <c r="Z979" s="1">
        <v>9692.5</v>
      </c>
      <c r="AA979" s="1">
        <v>1.4188000000000001</v>
      </c>
      <c r="AB979" s="1">
        <v>1.65655</v>
      </c>
      <c r="AC979" s="1">
        <v>33.619999999999997</v>
      </c>
      <c r="AD979" s="1">
        <v>1.4000699999999999</v>
      </c>
      <c r="AE979" s="1">
        <v>1.5118</v>
      </c>
      <c r="AF979" s="1">
        <v>5.1181999999999999</v>
      </c>
      <c r="AG979" s="1">
        <v>8.5265000000000004</v>
      </c>
      <c r="AH979" s="1">
        <v>47.6</v>
      </c>
      <c r="AI979" s="1">
        <v>2.9100999999999999</v>
      </c>
      <c r="AJ979" s="1">
        <v>1.45435</v>
      </c>
      <c r="AK979" s="1">
        <v>3.84375</v>
      </c>
      <c r="AL979" s="1">
        <v>2.1703999999999999</v>
      </c>
      <c r="AM979" s="1">
        <v>10.228</v>
      </c>
      <c r="AN979" s="1">
        <v>545.95000000000005</v>
      </c>
      <c r="AO979" s="1">
        <v>9.9303000000000008</v>
      </c>
      <c r="AP979" s="1">
        <v>17.313600000000001</v>
      </c>
      <c r="AQ979" s="1">
        <v>1.09575</v>
      </c>
      <c r="AR979" s="1">
        <v>185.839</v>
      </c>
      <c r="AS979" s="1">
        <v>143.8622</v>
      </c>
      <c r="AT979" s="1">
        <v>32.372999999999998</v>
      </c>
      <c r="AU979" s="1">
        <v>3.4864999999999999</v>
      </c>
    </row>
    <row r="980" spans="1:47" x14ac:dyDescent="0.25">
      <c r="A980" s="2">
        <v>40086</v>
      </c>
      <c r="B980" s="1">
        <v>1.4617</v>
      </c>
      <c r="C980" s="1">
        <v>1.59935</v>
      </c>
      <c r="D980" s="1">
        <v>0.68413000000000002</v>
      </c>
      <c r="E980" s="1">
        <v>89.534989999999993</v>
      </c>
      <c r="F980" s="1">
        <v>6.8262999999999998</v>
      </c>
      <c r="G980" s="1">
        <v>0.91395000000000004</v>
      </c>
      <c r="H980" s="1">
        <v>1.0732999999999999</v>
      </c>
      <c r="I980" s="1">
        <v>7.5774999999999997</v>
      </c>
      <c r="J980" s="1">
        <v>0.62524999999999997</v>
      </c>
      <c r="K980" s="1">
        <v>1.0942000000000001</v>
      </c>
      <c r="L980" s="1">
        <v>48.104999999999997</v>
      </c>
      <c r="M980" s="1">
        <v>1.7816000000000001</v>
      </c>
      <c r="N980" s="1">
        <v>1.1330800000000001</v>
      </c>
      <c r="O980" s="1">
        <v>13.505100000000001</v>
      </c>
      <c r="P980" s="1">
        <v>1.4863500000000001</v>
      </c>
      <c r="Q980" s="1">
        <v>30.049990000000001</v>
      </c>
      <c r="R980" s="1">
        <v>1178.25</v>
      </c>
      <c r="S980" s="1">
        <v>1.03765</v>
      </c>
      <c r="T980" s="1">
        <v>130.8733</v>
      </c>
      <c r="U980" s="1">
        <v>6.9928499999999998</v>
      </c>
      <c r="V980" s="1">
        <v>0.88254999999999995</v>
      </c>
      <c r="W980" s="1">
        <v>7.7500499999999999</v>
      </c>
      <c r="X980" s="1">
        <v>0.9637</v>
      </c>
      <c r="Y980" s="1">
        <v>5.8022999999999998</v>
      </c>
      <c r="Z980" s="1">
        <v>9665</v>
      </c>
      <c r="AA980" s="1">
        <v>1.4090499999999999</v>
      </c>
      <c r="AB980" s="1">
        <v>1.6595500000000001</v>
      </c>
      <c r="AC980" s="1">
        <v>33.409999999999997</v>
      </c>
      <c r="AD980" s="1">
        <v>1.38236</v>
      </c>
      <c r="AE980" s="1">
        <v>1.51675</v>
      </c>
      <c r="AF980" s="1">
        <v>5.0931499999999996</v>
      </c>
      <c r="AG980" s="1">
        <v>8.4812499999999993</v>
      </c>
      <c r="AH980" s="1">
        <v>47.38</v>
      </c>
      <c r="AI980" s="1">
        <v>2.8984000000000001</v>
      </c>
      <c r="AJ980" s="1">
        <v>1.4617</v>
      </c>
      <c r="AK980" s="1">
        <v>3.84415</v>
      </c>
      <c r="AL980" s="1">
        <v>2.1726000000000001</v>
      </c>
      <c r="AM980" s="1">
        <v>10.221399999999999</v>
      </c>
      <c r="AN980" s="1">
        <v>550.20000000000005</v>
      </c>
      <c r="AO980" s="1">
        <v>9.9779999999999998</v>
      </c>
      <c r="AP980" s="1">
        <v>17.317139999999998</v>
      </c>
      <c r="AQ980" s="1">
        <v>1.0942000000000001</v>
      </c>
      <c r="AR980" s="1">
        <v>184.82249999999999</v>
      </c>
      <c r="AS980" s="1">
        <v>143.1978</v>
      </c>
      <c r="AT980" s="1">
        <v>32.148000000000003</v>
      </c>
      <c r="AU980" s="1">
        <v>3.4609999999999999</v>
      </c>
    </row>
    <row r="981" spans="1:47" x14ac:dyDescent="0.25">
      <c r="A981" s="2">
        <v>40087</v>
      </c>
      <c r="B981" s="1">
        <v>1.4561500000000001</v>
      </c>
      <c r="C981" s="1">
        <v>1.5989500000000001</v>
      </c>
      <c r="D981" s="1">
        <v>0.68674000000000002</v>
      </c>
      <c r="E981" s="1">
        <v>89.614990000000006</v>
      </c>
      <c r="F981" s="1">
        <v>6.8262999999999998</v>
      </c>
      <c r="G981" s="1">
        <v>0.91069999999999995</v>
      </c>
      <c r="H981" s="1">
        <v>1.0731999999999999</v>
      </c>
      <c r="I981" s="1">
        <v>7.6816500000000003</v>
      </c>
      <c r="J981" s="1">
        <v>0.62541000000000002</v>
      </c>
      <c r="K981" s="1">
        <v>1.0981000000000001</v>
      </c>
      <c r="L981" s="1">
        <v>47.74</v>
      </c>
      <c r="M981" s="1">
        <v>1.7743500000000001</v>
      </c>
      <c r="N981" s="1">
        <v>1.13954</v>
      </c>
      <c r="O981" s="1">
        <v>13.59065</v>
      </c>
      <c r="P981" s="1">
        <v>1.49655</v>
      </c>
      <c r="Q981" s="1">
        <v>30.069489999999998</v>
      </c>
      <c r="R981" s="1">
        <v>1178.3</v>
      </c>
      <c r="S981" s="1">
        <v>1.04095</v>
      </c>
      <c r="T981" s="1">
        <v>130.49289999999999</v>
      </c>
      <c r="U981" s="1">
        <v>7.0119999999999996</v>
      </c>
      <c r="V981" s="1">
        <v>0.87755000000000005</v>
      </c>
      <c r="W981" s="1">
        <v>7.7500499999999999</v>
      </c>
      <c r="X981" s="1">
        <v>0.96065</v>
      </c>
      <c r="Y981" s="1">
        <v>5.8019499999999997</v>
      </c>
      <c r="Z981" s="1">
        <v>9625</v>
      </c>
      <c r="AA981" s="1">
        <v>1.4135500000000001</v>
      </c>
      <c r="AB981" s="1">
        <v>1.66445</v>
      </c>
      <c r="AC981" s="1">
        <v>33.494999999999997</v>
      </c>
      <c r="AD981" s="1">
        <v>1.3859999999999999</v>
      </c>
      <c r="AE981" s="1">
        <v>1.5158</v>
      </c>
      <c r="AF981" s="1">
        <v>5.1125499999999997</v>
      </c>
      <c r="AG981" s="1">
        <v>8.4484999999999992</v>
      </c>
      <c r="AH981" s="1">
        <v>47.055</v>
      </c>
      <c r="AI981" s="1">
        <v>2.9123000000000001</v>
      </c>
      <c r="AJ981" s="1">
        <v>1.4561500000000001</v>
      </c>
      <c r="AK981" s="1">
        <v>3.8412999999999999</v>
      </c>
      <c r="AL981" s="1">
        <v>2.1791999999999998</v>
      </c>
      <c r="AM981" s="1">
        <v>10.2105</v>
      </c>
      <c r="AN981" s="1">
        <v>554</v>
      </c>
      <c r="AO981" s="1">
        <v>9.9400999999999993</v>
      </c>
      <c r="AP981" s="1">
        <v>17.456990000000001</v>
      </c>
      <c r="AQ981" s="1">
        <v>1.0981000000000001</v>
      </c>
      <c r="AR981" s="1">
        <v>185.66079999999999</v>
      </c>
      <c r="AS981" s="1">
        <v>143.28989999999999</v>
      </c>
      <c r="AT981" s="1">
        <v>32.052500000000002</v>
      </c>
      <c r="AU981" s="1">
        <v>3.4660000000000002</v>
      </c>
    </row>
    <row r="982" spans="1:47" x14ac:dyDescent="0.25">
      <c r="A982" s="2">
        <v>40088</v>
      </c>
      <c r="B982" s="1">
        <v>1.4604999999999999</v>
      </c>
      <c r="C982" s="1">
        <v>1.5893999999999999</v>
      </c>
      <c r="D982" s="1">
        <v>0.68469999999999998</v>
      </c>
      <c r="E982" s="1">
        <v>89.224990000000005</v>
      </c>
      <c r="F982" s="1">
        <v>6.8262999999999998</v>
      </c>
      <c r="G982" s="1">
        <v>0.91890000000000005</v>
      </c>
      <c r="H982" s="1">
        <v>1.0821000000000001</v>
      </c>
      <c r="I982" s="1">
        <v>7.6541499999999996</v>
      </c>
      <c r="J982" s="1">
        <v>0.62917000000000001</v>
      </c>
      <c r="K982" s="1">
        <v>1.0882499999999999</v>
      </c>
      <c r="L982" s="1">
        <v>47.74</v>
      </c>
      <c r="M982" s="1">
        <v>1.78485</v>
      </c>
      <c r="N982" s="1">
        <v>1.1537999999999999</v>
      </c>
      <c r="O982" s="1">
        <v>13.706149999999999</v>
      </c>
      <c r="P982" s="1">
        <v>1.4922500000000001</v>
      </c>
      <c r="Q982" s="1">
        <v>30.148499999999999</v>
      </c>
      <c r="R982" s="1">
        <v>1178.3</v>
      </c>
      <c r="S982" s="1">
        <v>1.0345</v>
      </c>
      <c r="T982" s="1">
        <v>130.31309999999999</v>
      </c>
      <c r="U982" s="1">
        <v>7.0273500000000002</v>
      </c>
      <c r="V982" s="1">
        <v>0.86670000000000003</v>
      </c>
      <c r="W982" s="1">
        <v>7.7502500000000003</v>
      </c>
      <c r="X982" s="1">
        <v>0.9667</v>
      </c>
      <c r="Y982" s="1">
        <v>5.7966499999999996</v>
      </c>
      <c r="Z982" s="1">
        <v>9640</v>
      </c>
      <c r="AA982" s="1">
        <v>1.41405</v>
      </c>
      <c r="AB982" s="1">
        <v>1.6442000000000001</v>
      </c>
      <c r="AC982" s="1">
        <v>33.515000000000001</v>
      </c>
      <c r="AD982" s="1">
        <v>1.3938200000000001</v>
      </c>
      <c r="AE982" s="1">
        <v>1.51085</v>
      </c>
      <c r="AF982" s="1">
        <v>5.0970000000000004</v>
      </c>
      <c r="AG982" s="1">
        <v>8.4659999999999993</v>
      </c>
      <c r="AH982" s="1">
        <v>47.08</v>
      </c>
      <c r="AI982" s="1">
        <v>2.8976000000000002</v>
      </c>
      <c r="AJ982" s="1">
        <v>1.4604999999999999</v>
      </c>
      <c r="AK982" s="1">
        <v>3.8462499999999999</v>
      </c>
      <c r="AL982" s="1">
        <v>2.1793999999999998</v>
      </c>
      <c r="AM982" s="1">
        <v>10.263450000000001</v>
      </c>
      <c r="AN982" s="1">
        <v>558.5</v>
      </c>
      <c r="AO982" s="1">
        <v>9.9697999999999993</v>
      </c>
      <c r="AP982" s="1">
        <v>17.39134</v>
      </c>
      <c r="AQ982" s="1">
        <v>1.0882499999999999</v>
      </c>
      <c r="AR982" s="1">
        <v>183.24199999999999</v>
      </c>
      <c r="AS982" s="1">
        <v>141.8142</v>
      </c>
      <c r="AT982" s="1">
        <v>32.285499999999999</v>
      </c>
      <c r="AU982" s="1">
        <v>3.4794999999999998</v>
      </c>
    </row>
    <row r="983" spans="1:47" x14ac:dyDescent="0.25">
      <c r="A983" s="2">
        <v>40091</v>
      </c>
      <c r="B983" s="1">
        <v>1.4628000000000001</v>
      </c>
      <c r="C983" s="1">
        <v>1.5944499999999999</v>
      </c>
      <c r="D983" s="1">
        <v>0.68362000000000001</v>
      </c>
      <c r="E983" s="1">
        <v>89.564989999999995</v>
      </c>
      <c r="F983" s="1">
        <v>6.8262999999999998</v>
      </c>
      <c r="G983" s="1">
        <v>0.91744999999999999</v>
      </c>
      <c r="H983" s="1">
        <v>1.07605</v>
      </c>
      <c r="I983" s="1">
        <v>7.5705</v>
      </c>
      <c r="J983" s="1">
        <v>0.62717999999999996</v>
      </c>
      <c r="K983" s="1">
        <v>1.0900000000000001</v>
      </c>
      <c r="L983" s="1">
        <v>47.52</v>
      </c>
      <c r="M983" s="1">
        <v>1.7690999999999999</v>
      </c>
      <c r="N983" s="1">
        <v>1.1431199999999999</v>
      </c>
      <c r="O983" s="1">
        <v>13.657999999999999</v>
      </c>
      <c r="P983" s="1">
        <v>1.4838499999999999</v>
      </c>
      <c r="Q983" s="1">
        <v>30.024339999999999</v>
      </c>
      <c r="R983" s="1">
        <v>1173.75</v>
      </c>
      <c r="S983" s="1">
        <v>1.0334000000000001</v>
      </c>
      <c r="T983" s="1">
        <v>131.01560000000001</v>
      </c>
      <c r="U983" s="1">
        <v>7.0463500000000003</v>
      </c>
      <c r="V983" s="1">
        <v>0.87480000000000002</v>
      </c>
      <c r="W983" s="1">
        <v>7.7503500000000001</v>
      </c>
      <c r="X983" s="1">
        <v>0.9677</v>
      </c>
      <c r="Y983" s="1">
        <v>5.7655000000000003</v>
      </c>
      <c r="Z983" s="1">
        <v>9555</v>
      </c>
      <c r="AA983" s="1">
        <v>1.4115</v>
      </c>
      <c r="AB983" s="1">
        <v>1.6476999999999999</v>
      </c>
      <c r="AC983" s="1">
        <v>33.435000000000002</v>
      </c>
      <c r="AD983" s="1">
        <v>1.3848499999999999</v>
      </c>
      <c r="AE983" s="1">
        <v>1.5116499999999999</v>
      </c>
      <c r="AF983" s="1">
        <v>5.0890000000000004</v>
      </c>
      <c r="AG983" s="1">
        <v>8.4337499999999999</v>
      </c>
      <c r="AH983" s="1">
        <v>46.71</v>
      </c>
      <c r="AI983" s="1">
        <v>2.8854000000000002</v>
      </c>
      <c r="AJ983" s="1">
        <v>1.4628000000000001</v>
      </c>
      <c r="AK983" s="1">
        <v>3.8412500000000001</v>
      </c>
      <c r="AL983" s="1">
        <v>2.1705999999999999</v>
      </c>
      <c r="AM983" s="1">
        <v>10.307399999999999</v>
      </c>
      <c r="AN983" s="1">
        <v>556.85</v>
      </c>
      <c r="AO983" s="1">
        <v>9.9855</v>
      </c>
      <c r="AP983" s="1">
        <v>17.441890000000001</v>
      </c>
      <c r="AQ983" s="1">
        <v>1.0900000000000001</v>
      </c>
      <c r="AR983" s="1">
        <v>182.86500000000001</v>
      </c>
      <c r="AS983" s="1">
        <v>142.80690000000001</v>
      </c>
      <c r="AT983" s="1">
        <v>32.249499999999998</v>
      </c>
      <c r="AU983" s="1">
        <v>3.4605000000000001</v>
      </c>
    </row>
    <row r="984" spans="1:47" x14ac:dyDescent="0.25">
      <c r="A984" s="2">
        <v>40092</v>
      </c>
      <c r="B984" s="1">
        <v>1.47475</v>
      </c>
      <c r="C984" s="1">
        <v>1.5932500000000001</v>
      </c>
      <c r="D984" s="1">
        <v>0.67808000000000002</v>
      </c>
      <c r="E984" s="1">
        <v>88.745000000000005</v>
      </c>
      <c r="F984" s="1">
        <v>6.8262999999999998</v>
      </c>
      <c r="G984" s="1">
        <v>0.92564999999999997</v>
      </c>
      <c r="H984" s="1">
        <v>1.05725</v>
      </c>
      <c r="I984" s="1">
        <v>7.4059999999999997</v>
      </c>
      <c r="J984" s="1">
        <v>0.62765000000000004</v>
      </c>
      <c r="K984" s="1">
        <v>1.0803499999999999</v>
      </c>
      <c r="L984" s="1">
        <v>46.89</v>
      </c>
      <c r="M984" s="1">
        <v>1.7447999999999999</v>
      </c>
      <c r="N984" s="1">
        <v>1.1218900000000001</v>
      </c>
      <c r="O984" s="1">
        <v>13.49715</v>
      </c>
      <c r="P984" s="1">
        <v>1.46715</v>
      </c>
      <c r="Q984" s="1">
        <v>29.795839999999998</v>
      </c>
      <c r="R984" s="1">
        <v>1170.4000000000001</v>
      </c>
      <c r="S984" s="1">
        <v>1.02515</v>
      </c>
      <c r="T984" s="1">
        <v>130.8767</v>
      </c>
      <c r="U984" s="1">
        <v>6.9173999999999998</v>
      </c>
      <c r="V984" s="1">
        <v>0.89134999999999998</v>
      </c>
      <c r="W984" s="1">
        <v>7.7502500000000003</v>
      </c>
      <c r="X984" s="1">
        <v>0.97545000000000004</v>
      </c>
      <c r="Y984" s="1">
        <v>5.6678499999999996</v>
      </c>
      <c r="Z984" s="1">
        <v>9441</v>
      </c>
      <c r="AA984" s="1">
        <v>1.3995500000000001</v>
      </c>
      <c r="AB984" s="1">
        <v>1.6333</v>
      </c>
      <c r="AC984" s="1">
        <v>33.354999999999997</v>
      </c>
      <c r="AD984" s="1">
        <v>1.3564799999999999</v>
      </c>
      <c r="AE984" s="1">
        <v>1.5118499999999999</v>
      </c>
      <c r="AF984" s="1">
        <v>5.0477499999999997</v>
      </c>
      <c r="AG984" s="1">
        <v>8.3586500000000008</v>
      </c>
      <c r="AH984" s="1">
        <v>46.567500000000003</v>
      </c>
      <c r="AI984" s="1">
        <v>2.8382999999999998</v>
      </c>
      <c r="AJ984" s="1">
        <v>1.47475</v>
      </c>
      <c r="AK984" s="1">
        <v>3.8362500000000002</v>
      </c>
      <c r="AL984" s="1">
        <v>2.1636500000000001</v>
      </c>
      <c r="AM984" s="1">
        <v>10.2014</v>
      </c>
      <c r="AN984" s="1">
        <v>553.65</v>
      </c>
      <c r="AO984" s="1">
        <v>10.0671</v>
      </c>
      <c r="AP984" s="1">
        <v>17.350739999999998</v>
      </c>
      <c r="AQ984" s="1">
        <v>1.0803499999999999</v>
      </c>
      <c r="AR984" s="1">
        <v>180.91200000000001</v>
      </c>
      <c r="AS984" s="1">
        <v>141.393</v>
      </c>
      <c r="AT984" s="1">
        <v>32.17</v>
      </c>
      <c r="AU984" s="1">
        <v>3.4350000000000001</v>
      </c>
    </row>
    <row r="985" spans="1:47" x14ac:dyDescent="0.25">
      <c r="A985" s="2">
        <v>40093</v>
      </c>
      <c r="B985" s="1">
        <v>1.4681500000000001</v>
      </c>
      <c r="C985" s="1">
        <v>1.5912500000000001</v>
      </c>
      <c r="D985" s="1">
        <v>0.68113000000000001</v>
      </c>
      <c r="E985" s="1">
        <v>89.054990000000004</v>
      </c>
      <c r="F985" s="1">
        <v>6.8262999999999998</v>
      </c>
      <c r="G985" s="1">
        <v>0.92264999999999997</v>
      </c>
      <c r="H985" s="1">
        <v>1.0606</v>
      </c>
      <c r="I985" s="1">
        <v>7.4574499999999997</v>
      </c>
      <c r="J985" s="1">
        <v>0.62844</v>
      </c>
      <c r="K985" s="1">
        <v>1.08385</v>
      </c>
      <c r="L985" s="1">
        <v>46.664999999999999</v>
      </c>
      <c r="M985" s="1">
        <v>1.7561</v>
      </c>
      <c r="N985" s="1">
        <v>1.1254299999999999</v>
      </c>
      <c r="O985" s="1">
        <v>13.4795</v>
      </c>
      <c r="P985" s="1">
        <v>1.4717499999999999</v>
      </c>
      <c r="Q985" s="1">
        <v>29.75648</v>
      </c>
      <c r="R985" s="1">
        <v>1170.575</v>
      </c>
      <c r="S985" s="1">
        <v>1.03295</v>
      </c>
      <c r="T985" s="1">
        <v>130.74610000000001</v>
      </c>
      <c r="U985" s="1">
        <v>7.0248499999999998</v>
      </c>
      <c r="V985" s="1">
        <v>0.88854999999999995</v>
      </c>
      <c r="W985" s="1">
        <v>7.7500499999999999</v>
      </c>
      <c r="X985" s="1">
        <v>0.96804999999999997</v>
      </c>
      <c r="Y985" s="1">
        <v>5.7060500000000003</v>
      </c>
      <c r="Z985" s="1">
        <v>9425</v>
      </c>
      <c r="AA985" s="1">
        <v>1.4009</v>
      </c>
      <c r="AB985" s="1">
        <v>1.6436999999999999</v>
      </c>
      <c r="AC985" s="1">
        <v>33.375</v>
      </c>
      <c r="AD985" s="1">
        <v>1.3633299999999999</v>
      </c>
      <c r="AE985" s="1">
        <v>1.5165500000000001</v>
      </c>
      <c r="AF985" s="1">
        <v>5.07</v>
      </c>
      <c r="AG985" s="1">
        <v>8.3773999999999997</v>
      </c>
      <c r="AH985" s="1">
        <v>46.604999999999997</v>
      </c>
      <c r="AI985" s="1">
        <v>2.8803000000000001</v>
      </c>
      <c r="AJ985" s="1">
        <v>1.4681500000000001</v>
      </c>
      <c r="AK985" s="1">
        <v>3.8342499999999999</v>
      </c>
      <c r="AL985" s="1">
        <v>2.1607500000000002</v>
      </c>
      <c r="AM985" s="1">
        <v>10.313499999999999</v>
      </c>
      <c r="AN985" s="1">
        <v>552.4</v>
      </c>
      <c r="AO985" s="1">
        <v>10.02205</v>
      </c>
      <c r="AP985" s="1">
        <v>17.518650000000001</v>
      </c>
      <c r="AQ985" s="1">
        <v>1.08385</v>
      </c>
      <c r="AR985" s="1">
        <v>183.2749</v>
      </c>
      <c r="AS985" s="1">
        <v>141.70869999999999</v>
      </c>
      <c r="AT985" s="1">
        <v>32.134999999999998</v>
      </c>
      <c r="AU985" s="1">
        <v>3.4175</v>
      </c>
    </row>
    <row r="986" spans="1:47" x14ac:dyDescent="0.25">
      <c r="A986" s="2">
        <v>40094</v>
      </c>
      <c r="B986" s="1">
        <v>1.4763500000000001</v>
      </c>
      <c r="C986" s="1">
        <v>1.6099000000000001</v>
      </c>
      <c r="D986" s="1">
        <v>0.67735000000000001</v>
      </c>
      <c r="E986" s="1">
        <v>88.399990000000003</v>
      </c>
      <c r="F986" s="1">
        <v>6.8262999999999998</v>
      </c>
      <c r="G986" s="1">
        <v>0.91705000000000003</v>
      </c>
      <c r="H986" s="1">
        <v>1.0566500000000001</v>
      </c>
      <c r="I986" s="1">
        <v>7.3514499999999998</v>
      </c>
      <c r="J986" s="1">
        <v>0.62116000000000005</v>
      </c>
      <c r="K986" s="1">
        <v>1.0904499999999999</v>
      </c>
      <c r="L986" s="1">
        <v>46.344999999999999</v>
      </c>
      <c r="M986" s="1">
        <v>1.7458</v>
      </c>
      <c r="N986" s="1">
        <v>1.1066199999999999</v>
      </c>
      <c r="O986" s="1">
        <v>13.341049999999999</v>
      </c>
      <c r="P986" s="1">
        <v>1.46245</v>
      </c>
      <c r="Q986" s="1">
        <v>29.5945</v>
      </c>
      <c r="R986" s="1">
        <v>1167.3</v>
      </c>
      <c r="S986" s="1">
        <v>1.0284</v>
      </c>
      <c r="T986" s="1">
        <v>130.5093</v>
      </c>
      <c r="U986" s="1">
        <v>6.9685499999999996</v>
      </c>
      <c r="V986" s="1">
        <v>0.90364999999999995</v>
      </c>
      <c r="W986" s="1">
        <v>7.7500499999999999</v>
      </c>
      <c r="X986" s="1">
        <v>0.97240000000000004</v>
      </c>
      <c r="Y986" s="1">
        <v>5.6675000000000004</v>
      </c>
      <c r="Z986" s="1">
        <v>9442.5</v>
      </c>
      <c r="AA986" s="1">
        <v>1.39035</v>
      </c>
      <c r="AB986" s="1">
        <v>1.6555500000000001</v>
      </c>
      <c r="AC986" s="1">
        <v>33.32</v>
      </c>
      <c r="AD986" s="1">
        <v>1.3501700000000001</v>
      </c>
      <c r="AE986" s="1">
        <v>1.5182500000000001</v>
      </c>
      <c r="AF986" s="1">
        <v>5.0423999999999998</v>
      </c>
      <c r="AG986" s="1">
        <v>8.3672000000000004</v>
      </c>
      <c r="AH986" s="1">
        <v>46.454999999999998</v>
      </c>
      <c r="AI986" s="1">
        <v>2.8718499999999998</v>
      </c>
      <c r="AJ986" s="1">
        <v>1.4763500000000001</v>
      </c>
      <c r="AK986" s="1">
        <v>3.8337500000000002</v>
      </c>
      <c r="AL986" s="1">
        <v>2.1591</v>
      </c>
      <c r="AM986" s="1">
        <v>10.288</v>
      </c>
      <c r="AN986" s="1">
        <v>551.75</v>
      </c>
      <c r="AO986" s="1">
        <v>10.077999999999999</v>
      </c>
      <c r="AP986" s="1">
        <v>17.487749999999998</v>
      </c>
      <c r="AQ986" s="1">
        <v>1.0904499999999999</v>
      </c>
      <c r="AR986" s="1">
        <v>183.1713</v>
      </c>
      <c r="AS986" s="1">
        <v>142.3151</v>
      </c>
      <c r="AT986" s="1">
        <v>32.137500000000003</v>
      </c>
      <c r="AU986" s="1">
        <v>3.391</v>
      </c>
    </row>
    <row r="987" spans="1:47" x14ac:dyDescent="0.25">
      <c r="A987" s="2">
        <v>40095</v>
      </c>
      <c r="B987" s="1">
        <v>1.4757499999999999</v>
      </c>
      <c r="C987" s="1">
        <v>1.5931999999999999</v>
      </c>
      <c r="D987" s="1">
        <v>0.67762</v>
      </c>
      <c r="E987" s="1">
        <v>89.429990000000004</v>
      </c>
      <c r="F987" s="1">
        <v>6.8255999999999997</v>
      </c>
      <c r="G987" s="1">
        <v>0.92630000000000001</v>
      </c>
      <c r="H987" s="1">
        <v>1.0424500000000001</v>
      </c>
      <c r="I987" s="1">
        <v>7.3654999999999999</v>
      </c>
      <c r="J987" s="1">
        <v>0.62766999999999995</v>
      </c>
      <c r="K987" s="1">
        <v>1.07955</v>
      </c>
      <c r="L987" s="1">
        <v>46.41</v>
      </c>
      <c r="M987" s="1">
        <v>1.7375</v>
      </c>
      <c r="N987" s="1">
        <v>1.1057699999999999</v>
      </c>
      <c r="O987" s="1">
        <v>13.261649999999999</v>
      </c>
      <c r="P987" s="1">
        <v>1.4631000000000001</v>
      </c>
      <c r="Q987" s="1">
        <v>29.58089</v>
      </c>
      <c r="R987" s="1">
        <v>1164.575</v>
      </c>
      <c r="S987" s="1">
        <v>1.0286500000000001</v>
      </c>
      <c r="T987" s="1">
        <v>131.97630000000001</v>
      </c>
      <c r="U987" s="1">
        <v>6.9761499999999996</v>
      </c>
      <c r="V987" s="1">
        <v>0.90434999999999999</v>
      </c>
      <c r="W987" s="1">
        <v>7.7500499999999999</v>
      </c>
      <c r="X987" s="1">
        <v>0.97214999999999996</v>
      </c>
      <c r="Y987" s="1">
        <v>5.6307999999999998</v>
      </c>
      <c r="Z987" s="1">
        <v>9455</v>
      </c>
      <c r="AA987" s="1">
        <v>1.39195</v>
      </c>
      <c r="AB987" s="1">
        <v>1.6388</v>
      </c>
      <c r="AC987" s="1">
        <v>33.314999999999998</v>
      </c>
      <c r="AD987" s="1">
        <v>1.36138</v>
      </c>
      <c r="AE987" s="1">
        <v>1.518</v>
      </c>
      <c r="AF987" s="1">
        <v>5.0434000000000001</v>
      </c>
      <c r="AG987" s="1">
        <v>8.3096499999999995</v>
      </c>
      <c r="AH987" s="1">
        <v>46.46</v>
      </c>
      <c r="AI987" s="1">
        <v>2.8872499999999999</v>
      </c>
      <c r="AJ987" s="1">
        <v>1.4757499999999999</v>
      </c>
      <c r="AK987" s="1">
        <v>3.8312499999999998</v>
      </c>
      <c r="AL987" s="1">
        <v>2.1591499999999999</v>
      </c>
      <c r="AM987" s="1">
        <v>10.295</v>
      </c>
      <c r="AN987" s="1">
        <v>554.25</v>
      </c>
      <c r="AO987" s="1">
        <v>10.072900000000001</v>
      </c>
      <c r="AP987" s="1">
        <v>17.56898</v>
      </c>
      <c r="AQ987" s="1">
        <v>1.07955</v>
      </c>
      <c r="AR987" s="1">
        <v>183.4999</v>
      </c>
      <c r="AS987" s="1">
        <v>142.47980000000001</v>
      </c>
      <c r="AT987" s="1">
        <v>32.233499999999999</v>
      </c>
      <c r="AU987" s="1">
        <v>3.3980000000000001</v>
      </c>
    </row>
    <row r="988" spans="1:47" x14ac:dyDescent="0.25">
      <c r="A988" s="2">
        <v>40098</v>
      </c>
      <c r="B988" s="1">
        <v>1.48095</v>
      </c>
      <c r="C988" s="1">
        <v>1.5787</v>
      </c>
      <c r="D988" s="1">
        <v>0.67523999999999995</v>
      </c>
      <c r="E988" s="1">
        <v>89.724990000000005</v>
      </c>
      <c r="F988" s="1">
        <v>6.8234000000000004</v>
      </c>
      <c r="G988" s="1">
        <v>0.93810000000000004</v>
      </c>
      <c r="H988" s="1">
        <v>1.0346</v>
      </c>
      <c r="I988" s="1">
        <v>7.3049999999999997</v>
      </c>
      <c r="J988" s="1">
        <v>0.63343000000000005</v>
      </c>
      <c r="K988" s="1">
        <v>1.0660000000000001</v>
      </c>
      <c r="L988" s="1">
        <v>46.49</v>
      </c>
      <c r="M988" s="1">
        <v>1.7432000000000001</v>
      </c>
      <c r="N988" s="1">
        <v>1.1021099999999999</v>
      </c>
      <c r="O988" s="1">
        <v>13.20735</v>
      </c>
      <c r="P988" s="1">
        <v>1.4578</v>
      </c>
      <c r="Q988" s="1">
        <v>29.469190000000001</v>
      </c>
      <c r="R988" s="1">
        <v>1169.75</v>
      </c>
      <c r="S988" s="1">
        <v>1.0241499999999999</v>
      </c>
      <c r="T988" s="1">
        <v>132.87819999999999</v>
      </c>
      <c r="U988" s="1">
        <v>6.9666499999999996</v>
      </c>
      <c r="V988" s="1">
        <v>0.90734999999999999</v>
      </c>
      <c r="W988" s="1">
        <v>7.7500499999999999</v>
      </c>
      <c r="X988" s="1">
        <v>0.97640000000000005</v>
      </c>
      <c r="Y988" s="1">
        <v>5.6344000000000003</v>
      </c>
      <c r="Z988" s="1">
        <v>9480</v>
      </c>
      <c r="AA988" s="1">
        <v>1.3966000000000001</v>
      </c>
      <c r="AB988" s="1">
        <v>1.6168499999999999</v>
      </c>
      <c r="AC988" s="1">
        <v>33.325000000000003</v>
      </c>
      <c r="AD988" s="1">
        <v>1.3606400000000001</v>
      </c>
      <c r="AE988" s="1">
        <v>1.51675</v>
      </c>
      <c r="AF988" s="1">
        <v>5.0265000000000004</v>
      </c>
      <c r="AG988" s="1">
        <v>8.3443000000000005</v>
      </c>
      <c r="AH988" s="1">
        <v>46.63</v>
      </c>
      <c r="AI988" s="1">
        <v>2.8557999999999999</v>
      </c>
      <c r="AJ988" s="1">
        <v>1.48095</v>
      </c>
      <c r="AK988" s="1">
        <v>3.8298000000000001</v>
      </c>
      <c r="AL988" s="1">
        <v>2.1589499999999999</v>
      </c>
      <c r="AM988" s="1">
        <v>10.317299999999999</v>
      </c>
      <c r="AN988" s="1">
        <v>554.45000000000005</v>
      </c>
      <c r="AO988" s="1">
        <v>10.1051</v>
      </c>
      <c r="AP988" s="1">
        <v>17.43985</v>
      </c>
      <c r="AQ988" s="1">
        <v>1.0660000000000001</v>
      </c>
      <c r="AR988" s="1">
        <v>181.13040000000001</v>
      </c>
      <c r="AS988" s="1">
        <v>141.64879999999999</v>
      </c>
      <c r="AT988" s="1">
        <v>32.286000000000001</v>
      </c>
      <c r="AU988" s="1">
        <v>3.4</v>
      </c>
    </row>
    <row r="989" spans="1:47" x14ac:dyDescent="0.25">
      <c r="A989" s="2">
        <v>40099</v>
      </c>
      <c r="B989" s="1">
        <v>1.4824999999999999</v>
      </c>
      <c r="C989" s="1">
        <v>1.5848500000000001</v>
      </c>
      <c r="D989" s="1">
        <v>0.67454000000000003</v>
      </c>
      <c r="E989" s="1">
        <v>89.625</v>
      </c>
      <c r="F989" s="1">
        <v>6.8265000000000002</v>
      </c>
      <c r="G989" s="1">
        <v>0.93540000000000001</v>
      </c>
      <c r="H989" s="1">
        <v>1.0316000000000001</v>
      </c>
      <c r="I989" s="1">
        <v>7.3567499999999999</v>
      </c>
      <c r="J989" s="1">
        <v>0.63097000000000003</v>
      </c>
      <c r="K989" s="1">
        <v>1.0690500000000001</v>
      </c>
      <c r="L989" s="1">
        <v>46.49</v>
      </c>
      <c r="M989" s="1">
        <v>1.7327999999999999</v>
      </c>
      <c r="N989" s="1">
        <v>1.1039399999999999</v>
      </c>
      <c r="O989" s="1">
        <v>13.1715</v>
      </c>
      <c r="P989" s="1">
        <v>1.4598500000000001</v>
      </c>
      <c r="Q989" s="1">
        <v>29.56099</v>
      </c>
      <c r="R989" s="1">
        <v>1169.125</v>
      </c>
      <c r="S989" s="1">
        <v>1.0245500000000001</v>
      </c>
      <c r="T989" s="1">
        <v>132.869</v>
      </c>
      <c r="U989" s="1">
        <v>6.9842000000000004</v>
      </c>
      <c r="V989" s="1">
        <v>0.90585000000000004</v>
      </c>
      <c r="W989" s="1">
        <v>7.7500499999999999</v>
      </c>
      <c r="X989" s="1">
        <v>0.97604999999999997</v>
      </c>
      <c r="Y989" s="1">
        <v>5.6260000000000003</v>
      </c>
      <c r="Z989" s="1">
        <v>9450</v>
      </c>
      <c r="AA989" s="1">
        <v>1.3984000000000001</v>
      </c>
      <c r="AB989" s="1">
        <v>1.6237999999999999</v>
      </c>
      <c r="AC989" s="1">
        <v>33.284999999999997</v>
      </c>
      <c r="AD989" s="1">
        <v>1.3618399999999999</v>
      </c>
      <c r="AE989" s="1">
        <v>1.5188999999999999</v>
      </c>
      <c r="AF989" s="1">
        <v>5.0210999999999997</v>
      </c>
      <c r="AG989" s="1">
        <v>8.3405500000000004</v>
      </c>
      <c r="AH989" s="1">
        <v>46.48</v>
      </c>
      <c r="AI989" s="1">
        <v>2.8563499999999999</v>
      </c>
      <c r="AJ989" s="1">
        <v>1.4824999999999999</v>
      </c>
      <c r="AK989" s="1">
        <v>3.8262999999999998</v>
      </c>
      <c r="AL989" s="1">
        <v>2.1642000000000001</v>
      </c>
      <c r="AM989" s="1">
        <v>10.354050000000001</v>
      </c>
      <c r="AN989" s="1">
        <v>554.65</v>
      </c>
      <c r="AO989" s="1">
        <v>10.1203</v>
      </c>
      <c r="AP989" s="1">
        <v>17.502490000000002</v>
      </c>
      <c r="AQ989" s="1">
        <v>1.0690500000000001</v>
      </c>
      <c r="AR989" s="1">
        <v>181.56829999999999</v>
      </c>
      <c r="AS989" s="1">
        <v>142.04220000000001</v>
      </c>
      <c r="AT989" s="1">
        <v>32.298499999999997</v>
      </c>
      <c r="AU989" s="1">
        <v>3.3915000000000002</v>
      </c>
    </row>
    <row r="990" spans="1:47" x14ac:dyDescent="0.25">
      <c r="A990" s="2">
        <v>40100</v>
      </c>
      <c r="B990" s="1">
        <v>1.4901500000000001</v>
      </c>
      <c r="C990" s="1">
        <v>1.5952999999999999</v>
      </c>
      <c r="D990" s="1">
        <v>0.67107000000000006</v>
      </c>
      <c r="E990" s="1">
        <v>89.314989999999995</v>
      </c>
      <c r="F990" s="1">
        <v>6.8265000000000002</v>
      </c>
      <c r="G990" s="1">
        <v>0.93410000000000004</v>
      </c>
      <c r="H990" s="1">
        <v>1.0285500000000001</v>
      </c>
      <c r="I990" s="1">
        <v>7.2859999999999996</v>
      </c>
      <c r="J990" s="1">
        <v>0.62683999999999995</v>
      </c>
      <c r="K990" s="1">
        <v>1.0705499999999999</v>
      </c>
      <c r="L990" s="1">
        <v>46.134999999999998</v>
      </c>
      <c r="M990" s="1">
        <v>1.7091499999999999</v>
      </c>
      <c r="N990" s="1">
        <v>1.09535</v>
      </c>
      <c r="O990" s="1">
        <v>13.101000000000001</v>
      </c>
      <c r="P990" s="1">
        <v>1.4446000000000001</v>
      </c>
      <c r="Q990" s="1">
        <v>29.404039999999998</v>
      </c>
      <c r="R990" s="1">
        <v>1164.9000000000001</v>
      </c>
      <c r="S990" s="1">
        <v>1.0178499999999999</v>
      </c>
      <c r="T990" s="1">
        <v>133.09270000000001</v>
      </c>
      <c r="U990" s="1">
        <v>6.9084000000000003</v>
      </c>
      <c r="V990" s="1">
        <v>0.91295000000000004</v>
      </c>
      <c r="W990" s="1">
        <v>7.7500499999999999</v>
      </c>
      <c r="X990" s="1">
        <v>0.98250000000000004</v>
      </c>
      <c r="Y990" s="1">
        <v>5.5636999999999999</v>
      </c>
      <c r="Z990" s="1">
        <v>9370</v>
      </c>
      <c r="AA990" s="1">
        <v>1.3917999999999999</v>
      </c>
      <c r="AB990" s="1">
        <v>1.6236999999999999</v>
      </c>
      <c r="AC990" s="1">
        <v>33.414999999999999</v>
      </c>
      <c r="AD990" s="1">
        <v>1.3552</v>
      </c>
      <c r="AE990" s="1">
        <v>1.5166999999999999</v>
      </c>
      <c r="AF990" s="1">
        <v>4.9955999999999996</v>
      </c>
      <c r="AG990" s="1">
        <v>8.2906999999999993</v>
      </c>
      <c r="AH990" s="1">
        <v>46.450499999999998</v>
      </c>
      <c r="AI990" s="1">
        <v>2.8243999999999998</v>
      </c>
      <c r="AJ990" s="1">
        <v>1.4901500000000001</v>
      </c>
      <c r="AK990" s="1">
        <v>3.8237999999999999</v>
      </c>
      <c r="AL990" s="1">
        <v>2.15265</v>
      </c>
      <c r="AM990" s="1">
        <v>10.294499999999999</v>
      </c>
      <c r="AN990" s="1">
        <v>552.25</v>
      </c>
      <c r="AO990" s="1">
        <v>10.172499999999999</v>
      </c>
      <c r="AP990" s="1">
        <v>17.36739</v>
      </c>
      <c r="AQ990" s="1">
        <v>1.0705499999999999</v>
      </c>
      <c r="AR990" s="1">
        <v>179.3108</v>
      </c>
      <c r="AS990" s="1">
        <v>142.48419999999999</v>
      </c>
      <c r="AT990" s="1">
        <v>32.237499999999997</v>
      </c>
      <c r="AU990" s="1">
        <v>3.371</v>
      </c>
    </row>
    <row r="991" spans="1:47" x14ac:dyDescent="0.25">
      <c r="A991" s="2">
        <v>40101</v>
      </c>
      <c r="B991" s="1">
        <v>1.4939499999999999</v>
      </c>
      <c r="C991" s="1">
        <v>1.6266</v>
      </c>
      <c r="D991" s="1">
        <v>0.66937000000000002</v>
      </c>
      <c r="E991" s="1">
        <v>90.355000000000004</v>
      </c>
      <c r="F991" s="1">
        <v>6.8287000000000004</v>
      </c>
      <c r="G991" s="1">
        <v>0.91844999999999999</v>
      </c>
      <c r="H991" s="1">
        <v>1.0306999999999999</v>
      </c>
      <c r="I991" s="1">
        <v>7.2692500000000004</v>
      </c>
      <c r="J991" s="1">
        <v>0.61477999999999999</v>
      </c>
      <c r="K991" s="1">
        <v>1.0887500000000001</v>
      </c>
      <c r="L991" s="1">
        <v>46.24</v>
      </c>
      <c r="M991" s="1">
        <v>1.70475</v>
      </c>
      <c r="N991" s="1">
        <v>1.0882000000000001</v>
      </c>
      <c r="O991" s="1">
        <v>13.088950000000001</v>
      </c>
      <c r="P991" s="1">
        <v>1.4454499999999999</v>
      </c>
      <c r="Q991" s="1">
        <v>29.347490000000001</v>
      </c>
      <c r="R991" s="1">
        <v>1155.4000000000001</v>
      </c>
      <c r="S991" s="1">
        <v>1.01335</v>
      </c>
      <c r="T991" s="1">
        <v>134.98580000000001</v>
      </c>
      <c r="U991" s="1">
        <v>6.9241000000000001</v>
      </c>
      <c r="V991" s="1">
        <v>0.91895000000000004</v>
      </c>
      <c r="W991" s="1">
        <v>7.7501499999999997</v>
      </c>
      <c r="X991" s="1">
        <v>0.98685</v>
      </c>
      <c r="Y991" s="1">
        <v>5.5598000000000001</v>
      </c>
      <c r="Z991" s="1">
        <v>9330</v>
      </c>
      <c r="AA991" s="1">
        <v>1.3905000000000001</v>
      </c>
      <c r="AB991" s="1">
        <v>1.64825</v>
      </c>
      <c r="AC991" s="1">
        <v>33.515000000000001</v>
      </c>
      <c r="AD991" s="1">
        <v>1.3425499999999999</v>
      </c>
      <c r="AE991" s="1">
        <v>1.5138499999999999</v>
      </c>
      <c r="AF991" s="1">
        <v>4.9827000000000004</v>
      </c>
      <c r="AG991" s="1">
        <v>8.3059999999999992</v>
      </c>
      <c r="AH991" s="1">
        <v>46.335000000000001</v>
      </c>
      <c r="AI991" s="1">
        <v>2.8066499999999999</v>
      </c>
      <c r="AJ991" s="1">
        <v>1.4939499999999999</v>
      </c>
      <c r="AK991" s="1">
        <v>3.82</v>
      </c>
      <c r="AL991" s="1">
        <v>2.1594000000000002</v>
      </c>
      <c r="AM991" s="1">
        <v>10.344250000000001</v>
      </c>
      <c r="AN991" s="1">
        <v>549.45000000000005</v>
      </c>
      <c r="AO991" s="1">
        <v>10.201750000000001</v>
      </c>
      <c r="AP991" s="1">
        <v>17.277999999999999</v>
      </c>
      <c r="AQ991" s="1">
        <v>1.0887500000000001</v>
      </c>
      <c r="AR991" s="1">
        <v>178.62710000000001</v>
      </c>
      <c r="AS991" s="1">
        <v>146.97139999999999</v>
      </c>
      <c r="AT991" s="1">
        <v>32.213500000000003</v>
      </c>
      <c r="AU991" s="1">
        <v>3.3624999999999998</v>
      </c>
    </row>
    <row r="992" spans="1:47" x14ac:dyDescent="0.25">
      <c r="A992" s="2">
        <v>40102</v>
      </c>
      <c r="B992" s="1">
        <v>1.4876499999999999</v>
      </c>
      <c r="C992" s="1">
        <v>1.6346000000000001</v>
      </c>
      <c r="D992" s="1">
        <v>0.67220000000000002</v>
      </c>
      <c r="E992" s="1">
        <v>90.875</v>
      </c>
      <c r="F992" s="1">
        <v>6.8268000000000004</v>
      </c>
      <c r="G992" s="1">
        <v>0.91010000000000002</v>
      </c>
      <c r="H992" s="1">
        <v>1.0402</v>
      </c>
      <c r="I992" s="1">
        <v>7.3547500000000001</v>
      </c>
      <c r="J992" s="1">
        <v>0.61177000000000004</v>
      </c>
      <c r="K992" s="1">
        <v>1.0987499999999999</v>
      </c>
      <c r="L992" s="1">
        <v>46.29</v>
      </c>
      <c r="M992" s="1">
        <v>1.7139</v>
      </c>
      <c r="N992" s="1">
        <v>1.0927800000000001</v>
      </c>
      <c r="O992" s="1">
        <v>13.147449999999999</v>
      </c>
      <c r="P992" s="1">
        <v>1.4610000000000001</v>
      </c>
      <c r="Q992" s="1">
        <v>29.44659</v>
      </c>
      <c r="R992" s="1">
        <v>1164</v>
      </c>
      <c r="S992" s="1">
        <v>1.0198499999999999</v>
      </c>
      <c r="T992" s="1">
        <v>135.1902</v>
      </c>
      <c r="U992" s="1">
        <v>6.9700499999999996</v>
      </c>
      <c r="V992" s="1">
        <v>0.91510000000000002</v>
      </c>
      <c r="W992" s="1">
        <v>7.7503000000000002</v>
      </c>
      <c r="X992" s="1">
        <v>0.98055000000000003</v>
      </c>
      <c r="Y992" s="1">
        <v>5.6426499999999997</v>
      </c>
      <c r="Z992" s="1">
        <v>9395</v>
      </c>
      <c r="AA992" s="1">
        <v>1.3938999999999999</v>
      </c>
      <c r="AB992" s="1">
        <v>1.6670499999999999</v>
      </c>
      <c r="AC992" s="1">
        <v>33.414999999999999</v>
      </c>
      <c r="AD992" s="1">
        <v>1.3547400000000001</v>
      </c>
      <c r="AE992" s="1">
        <v>1.51715</v>
      </c>
      <c r="AF992" s="1">
        <v>5.0042</v>
      </c>
      <c r="AG992" s="1">
        <v>8.3942499999999995</v>
      </c>
      <c r="AH992" s="1">
        <v>46.645000000000003</v>
      </c>
      <c r="AI992" s="1">
        <v>2.8306</v>
      </c>
      <c r="AJ992" s="1">
        <v>1.4876499999999999</v>
      </c>
      <c r="AK992" s="1">
        <v>3.8212999999999999</v>
      </c>
      <c r="AL992" s="1">
        <v>2.1734499999999999</v>
      </c>
      <c r="AM992" s="1">
        <v>10.369</v>
      </c>
      <c r="AN992" s="1">
        <v>547.1</v>
      </c>
      <c r="AO992" s="1">
        <v>10.155900000000001</v>
      </c>
      <c r="AP992" s="1">
        <v>17.357890000000001</v>
      </c>
      <c r="AQ992" s="1">
        <v>1.0987499999999999</v>
      </c>
      <c r="AR992" s="1">
        <v>179.78020000000001</v>
      </c>
      <c r="AS992" s="1">
        <v>148.54429999999999</v>
      </c>
      <c r="AT992" s="1">
        <v>32.268500000000003</v>
      </c>
      <c r="AU992" s="1">
        <v>3.3715000000000002</v>
      </c>
    </row>
    <row r="993" spans="1:47" x14ac:dyDescent="0.25">
      <c r="A993" s="2">
        <v>40105</v>
      </c>
      <c r="B993" s="1">
        <v>1.4944500000000001</v>
      </c>
      <c r="C993" s="1">
        <v>1.6389499999999999</v>
      </c>
      <c r="D993" s="1">
        <v>0.66913999999999996</v>
      </c>
      <c r="E993" s="1">
        <v>90.534989999999993</v>
      </c>
      <c r="F993" s="1">
        <v>6.8266999999999998</v>
      </c>
      <c r="G993" s="1">
        <v>0.91185000000000005</v>
      </c>
      <c r="H993" s="1">
        <v>1.0342499999999999</v>
      </c>
      <c r="I993" s="1">
        <v>7.3427499999999997</v>
      </c>
      <c r="J993" s="1">
        <v>0.61014999999999997</v>
      </c>
      <c r="K993" s="1">
        <v>1.0967</v>
      </c>
      <c r="L993" s="1">
        <v>46.29</v>
      </c>
      <c r="M993" s="1">
        <v>1.71</v>
      </c>
      <c r="N993" s="1">
        <v>1.08155</v>
      </c>
      <c r="O993" s="1">
        <v>13.08765</v>
      </c>
      <c r="P993" s="1">
        <v>1.4550000000000001</v>
      </c>
      <c r="Q993" s="1">
        <v>29.28464</v>
      </c>
      <c r="R993" s="1">
        <v>1171.1500000000001</v>
      </c>
      <c r="S993" s="1">
        <v>1.01285</v>
      </c>
      <c r="T993" s="1">
        <v>135.30000000000001</v>
      </c>
      <c r="U993" s="1">
        <v>6.9545500000000002</v>
      </c>
      <c r="V993" s="1">
        <v>0.92459999999999998</v>
      </c>
      <c r="W993" s="1">
        <v>7.7504</v>
      </c>
      <c r="X993" s="1">
        <v>0.98734999999999995</v>
      </c>
      <c r="Y993" s="1">
        <v>5.5799000000000003</v>
      </c>
      <c r="Z993" s="1">
        <v>9400</v>
      </c>
      <c r="AA993" s="1">
        <v>1.3905000000000001</v>
      </c>
      <c r="AB993" s="1">
        <v>1.66</v>
      </c>
      <c r="AC993" s="1">
        <v>33.384999999999998</v>
      </c>
      <c r="AD993" s="1">
        <v>1.33494</v>
      </c>
      <c r="AE993" s="1">
        <v>1.5136499999999999</v>
      </c>
      <c r="AF993" s="1">
        <v>4.9809999999999999</v>
      </c>
      <c r="AG993" s="1">
        <v>8.3389000000000006</v>
      </c>
      <c r="AH993" s="1">
        <v>46.68</v>
      </c>
      <c r="AI993" s="1">
        <v>2.79325</v>
      </c>
      <c r="AJ993" s="1">
        <v>1.4944500000000001</v>
      </c>
      <c r="AK993" s="1">
        <v>3.8214000000000001</v>
      </c>
      <c r="AL993" s="1">
        <v>2.1744500000000002</v>
      </c>
      <c r="AM993" s="1">
        <v>10.39325</v>
      </c>
      <c r="AN993" s="1">
        <v>546.04999999999995</v>
      </c>
      <c r="AO993" s="1">
        <v>10.20215</v>
      </c>
      <c r="AP993" s="1">
        <v>17.226389999999999</v>
      </c>
      <c r="AQ993" s="1">
        <v>1.0967</v>
      </c>
      <c r="AR993" s="1">
        <v>177.42310000000001</v>
      </c>
      <c r="AS993" s="1">
        <v>148.38229999999999</v>
      </c>
      <c r="AT993" s="1">
        <v>32.320999999999998</v>
      </c>
      <c r="AU993" s="1">
        <v>3.3744999999999998</v>
      </c>
    </row>
    <row r="994" spans="1:47" x14ac:dyDescent="0.25">
      <c r="A994" s="2">
        <v>40106</v>
      </c>
      <c r="B994" s="1">
        <v>1.4943</v>
      </c>
      <c r="C994" s="1">
        <v>1.6446000000000001</v>
      </c>
      <c r="D994" s="1">
        <v>0.66920999999999997</v>
      </c>
      <c r="E994" s="1">
        <v>90.704989999999995</v>
      </c>
      <c r="F994" s="1">
        <v>6.8265000000000002</v>
      </c>
      <c r="G994" s="1">
        <v>0.90859999999999996</v>
      </c>
      <c r="H994" s="1">
        <v>1.0486</v>
      </c>
      <c r="I994" s="1">
        <v>7.3492499999999996</v>
      </c>
      <c r="J994" s="1">
        <v>0.60804999999999998</v>
      </c>
      <c r="K994" s="1">
        <v>1.1006</v>
      </c>
      <c r="L994" s="1">
        <v>46.115000000000002</v>
      </c>
      <c r="M994" s="1">
        <v>1.7470000000000001</v>
      </c>
      <c r="N994" s="1">
        <v>1.0827800000000001</v>
      </c>
      <c r="O994" s="1">
        <v>12.9262</v>
      </c>
      <c r="P994" s="1">
        <v>1.4576</v>
      </c>
      <c r="Q994" s="1">
        <v>29.184100000000001</v>
      </c>
      <c r="R994" s="1">
        <v>1165.2750000000001</v>
      </c>
      <c r="S994" s="1">
        <v>1.0123</v>
      </c>
      <c r="T994" s="1">
        <v>135.54040000000001</v>
      </c>
      <c r="U994" s="1">
        <v>6.94015</v>
      </c>
      <c r="V994" s="1">
        <v>0.92354999999999998</v>
      </c>
      <c r="W994" s="1">
        <v>7.7500499999999999</v>
      </c>
      <c r="X994" s="1">
        <v>0.98780000000000001</v>
      </c>
      <c r="Y994" s="1">
        <v>5.5810000000000004</v>
      </c>
      <c r="Z994" s="1">
        <v>9395</v>
      </c>
      <c r="AA994" s="1">
        <v>1.39455</v>
      </c>
      <c r="AB994" s="1">
        <v>1.6649</v>
      </c>
      <c r="AC994" s="1">
        <v>33.414999999999999</v>
      </c>
      <c r="AD994" s="1">
        <v>1.3343100000000001</v>
      </c>
      <c r="AE994" s="1">
        <v>1.51275</v>
      </c>
      <c r="AF994" s="1">
        <v>4.9812500000000002</v>
      </c>
      <c r="AG994" s="1">
        <v>8.3396500000000007</v>
      </c>
      <c r="AH994" s="1">
        <v>46.7575</v>
      </c>
      <c r="AI994" s="1">
        <v>2.7827999999999999</v>
      </c>
      <c r="AJ994" s="1">
        <v>1.4943</v>
      </c>
      <c r="AK994" s="1">
        <v>3.82125</v>
      </c>
      <c r="AL994" s="1">
        <v>2.1781000000000001</v>
      </c>
      <c r="AM994" s="1">
        <v>10.370649999999999</v>
      </c>
      <c r="AN994" s="1">
        <v>542.15</v>
      </c>
      <c r="AO994" s="1">
        <v>10.200850000000001</v>
      </c>
      <c r="AP994" s="1">
        <v>17.27234</v>
      </c>
      <c r="AQ994" s="1">
        <v>1.1006</v>
      </c>
      <c r="AR994" s="1">
        <v>176.83189999999999</v>
      </c>
      <c r="AS994" s="1">
        <v>149.17339999999999</v>
      </c>
      <c r="AT994" s="1">
        <v>32.272500000000001</v>
      </c>
      <c r="AU994" s="1">
        <v>3.3645</v>
      </c>
    </row>
    <row r="995" spans="1:47" x14ac:dyDescent="0.25">
      <c r="A995" s="2">
        <v>40107</v>
      </c>
      <c r="B995" s="1">
        <v>1.4999499999999999</v>
      </c>
      <c r="C995" s="1">
        <v>1.6620999999999999</v>
      </c>
      <c r="D995" s="1">
        <v>0.66669</v>
      </c>
      <c r="E995" s="1">
        <v>91.125</v>
      </c>
      <c r="F995" s="1">
        <v>6.8273000000000001</v>
      </c>
      <c r="G995" s="1">
        <v>0.90239999999999998</v>
      </c>
      <c r="H995" s="1">
        <v>1.044</v>
      </c>
      <c r="I995" s="1">
        <v>7.3765000000000001</v>
      </c>
      <c r="J995" s="1">
        <v>0.60165000000000002</v>
      </c>
      <c r="K995" s="1">
        <v>1.1081000000000001</v>
      </c>
      <c r="L995" s="1">
        <v>46.49</v>
      </c>
      <c r="M995" s="1">
        <v>1.7350000000000001</v>
      </c>
      <c r="N995" s="1">
        <v>1.0783400000000001</v>
      </c>
      <c r="O995" s="1">
        <v>12.94815</v>
      </c>
      <c r="P995" s="1">
        <v>1.4601999999999999</v>
      </c>
      <c r="Q995" s="1">
        <v>29.10699</v>
      </c>
      <c r="R995" s="1">
        <v>1179.4000000000001</v>
      </c>
      <c r="S995" s="1">
        <v>1.0064500000000001</v>
      </c>
      <c r="T995" s="1">
        <v>136.68289999999999</v>
      </c>
      <c r="U995" s="1">
        <v>6.8460000000000001</v>
      </c>
      <c r="V995" s="1">
        <v>0.92735000000000001</v>
      </c>
      <c r="W995" s="1">
        <v>7.7500499999999999</v>
      </c>
      <c r="X995" s="1">
        <v>0.99355000000000004</v>
      </c>
      <c r="Y995" s="1">
        <v>5.5411000000000001</v>
      </c>
      <c r="Z995" s="1">
        <v>9420</v>
      </c>
      <c r="AA995" s="1">
        <v>1.3916999999999999</v>
      </c>
      <c r="AB995" s="1">
        <v>1.6728499999999999</v>
      </c>
      <c r="AC995" s="1">
        <v>33.435000000000002</v>
      </c>
      <c r="AD995" s="1">
        <v>1.32223</v>
      </c>
      <c r="AE995" s="1">
        <v>1.5096499999999999</v>
      </c>
      <c r="AF995" s="1">
        <v>4.9622000000000002</v>
      </c>
      <c r="AG995" s="1">
        <v>8.3114000000000008</v>
      </c>
      <c r="AH995" s="1">
        <v>46.9</v>
      </c>
      <c r="AI995" s="1">
        <v>2.7751000000000001</v>
      </c>
      <c r="AJ995" s="1">
        <v>1.4999499999999999</v>
      </c>
      <c r="AK995" s="1">
        <v>3.82125</v>
      </c>
      <c r="AL995" s="1">
        <v>2.1902499999999998</v>
      </c>
      <c r="AM995" s="1">
        <v>10.268649999999999</v>
      </c>
      <c r="AN995" s="1">
        <v>541.25</v>
      </c>
      <c r="AO995" s="1">
        <v>10.240600000000001</v>
      </c>
      <c r="AP995" s="1">
        <v>17.248950000000001</v>
      </c>
      <c r="AQ995" s="1">
        <v>1.1081000000000001</v>
      </c>
      <c r="AR995" s="1">
        <v>176.2525</v>
      </c>
      <c r="AS995" s="1">
        <v>151.4588</v>
      </c>
      <c r="AT995" s="1">
        <v>32.353999999999999</v>
      </c>
      <c r="AU995" s="1">
        <v>3.3774999999999999</v>
      </c>
    </row>
    <row r="996" spans="1:47" x14ac:dyDescent="0.25">
      <c r="A996" s="2">
        <v>40108</v>
      </c>
      <c r="B996" s="1">
        <v>1.50075</v>
      </c>
      <c r="C996" s="1">
        <v>1.6572499999999999</v>
      </c>
      <c r="D996" s="1">
        <v>0.66632999999999998</v>
      </c>
      <c r="E996" s="1">
        <v>91.53</v>
      </c>
      <c r="F996" s="1">
        <v>6.8292000000000002</v>
      </c>
      <c r="G996" s="1">
        <v>0.90554999999999997</v>
      </c>
      <c r="H996" s="1">
        <v>1.0461</v>
      </c>
      <c r="I996" s="1">
        <v>7.4562499999999998</v>
      </c>
      <c r="J996" s="1">
        <v>0.60341</v>
      </c>
      <c r="K996" s="1">
        <v>1.1043000000000001</v>
      </c>
      <c r="L996" s="1">
        <v>46.74</v>
      </c>
      <c r="M996" s="1">
        <v>1.7274</v>
      </c>
      <c r="N996" s="1">
        <v>1.0835399999999999</v>
      </c>
      <c r="O996" s="1">
        <v>12.93745</v>
      </c>
      <c r="P996" s="1">
        <v>1.46905</v>
      </c>
      <c r="Q996" s="1">
        <v>29.068339999999999</v>
      </c>
      <c r="R996" s="1">
        <v>1189.76</v>
      </c>
      <c r="S996" s="1">
        <v>1.00705</v>
      </c>
      <c r="T996" s="1">
        <v>137.36359999999999</v>
      </c>
      <c r="U996" s="1">
        <v>6.8494000000000002</v>
      </c>
      <c r="V996" s="1">
        <v>0.92290000000000005</v>
      </c>
      <c r="W996" s="1">
        <v>7.7500499999999999</v>
      </c>
      <c r="X996" s="1">
        <v>0.99295</v>
      </c>
      <c r="Y996" s="1">
        <v>5.5411999999999999</v>
      </c>
      <c r="Z996" s="1">
        <v>9490</v>
      </c>
      <c r="AA996" s="1">
        <v>1.3939999999999999</v>
      </c>
      <c r="AB996" s="1">
        <v>1.669</v>
      </c>
      <c r="AC996" s="1">
        <v>33.475000000000001</v>
      </c>
      <c r="AD996" s="1">
        <v>1.3241499999999999</v>
      </c>
      <c r="AE996" s="1">
        <v>1.51135</v>
      </c>
      <c r="AF996" s="1">
        <v>4.9599500000000001</v>
      </c>
      <c r="AG996" s="1">
        <v>8.3159500000000008</v>
      </c>
      <c r="AH996" s="1">
        <v>47.2</v>
      </c>
      <c r="AI996" s="1">
        <v>2.7904</v>
      </c>
      <c r="AJ996" s="1">
        <v>1.50075</v>
      </c>
      <c r="AK996" s="1">
        <v>3.82125</v>
      </c>
      <c r="AL996" s="1">
        <v>2.20465</v>
      </c>
      <c r="AM996" s="1">
        <v>10.279249999999999</v>
      </c>
      <c r="AN996" s="1">
        <v>536</v>
      </c>
      <c r="AO996" s="1">
        <v>10.248900000000001</v>
      </c>
      <c r="AP996" s="1">
        <v>17.304690000000001</v>
      </c>
      <c r="AQ996" s="1">
        <v>1.1043000000000001</v>
      </c>
      <c r="AR996" s="1">
        <v>177.43129999999999</v>
      </c>
      <c r="AS996" s="1">
        <v>151.68809999999999</v>
      </c>
      <c r="AT996" s="1">
        <v>32.401499999999999</v>
      </c>
      <c r="AU996" s="1">
        <v>3.4015</v>
      </c>
    </row>
    <row r="997" spans="1:47" x14ac:dyDescent="0.25">
      <c r="A997" s="2">
        <v>40109</v>
      </c>
      <c r="B997" s="1">
        <v>1.5018</v>
      </c>
      <c r="C997" s="1">
        <v>1.63395</v>
      </c>
      <c r="D997" s="1">
        <v>0.66586999999999996</v>
      </c>
      <c r="E997" s="1">
        <v>91.944990000000004</v>
      </c>
      <c r="F997" s="1">
        <v>6.8285</v>
      </c>
      <c r="G997" s="1">
        <v>0.91915000000000002</v>
      </c>
      <c r="H997" s="1">
        <v>1.0508500000000001</v>
      </c>
      <c r="I997" s="1">
        <v>7.4646499999999998</v>
      </c>
      <c r="J997" s="1">
        <v>0.61201000000000005</v>
      </c>
      <c r="K997" s="1">
        <v>1.0880000000000001</v>
      </c>
      <c r="L997" s="1">
        <v>46.505000000000003</v>
      </c>
      <c r="M997" s="1">
        <v>1.7152499999999999</v>
      </c>
      <c r="N997" s="1">
        <v>1.0814299999999999</v>
      </c>
      <c r="O997" s="1">
        <v>13.008599999999999</v>
      </c>
      <c r="P997" s="1">
        <v>1.46695</v>
      </c>
      <c r="Q997" s="1">
        <v>28.968489999999999</v>
      </c>
      <c r="R997" s="1">
        <v>1181.25</v>
      </c>
      <c r="S997" s="1">
        <v>1.008</v>
      </c>
      <c r="T997" s="1">
        <v>138.083</v>
      </c>
      <c r="U997" s="1">
        <v>6.8018000000000001</v>
      </c>
      <c r="V997" s="1">
        <v>0.92469999999999997</v>
      </c>
      <c r="W997" s="1">
        <v>7.7500499999999999</v>
      </c>
      <c r="X997" s="1">
        <v>0.99204999999999999</v>
      </c>
      <c r="Y997" s="1">
        <v>5.5411999999999999</v>
      </c>
      <c r="Z997" s="1">
        <v>9430</v>
      </c>
      <c r="AA997" s="1">
        <v>1.3933500000000001</v>
      </c>
      <c r="AB997" s="1">
        <v>1.647</v>
      </c>
      <c r="AC997" s="1">
        <v>33.475000000000001</v>
      </c>
      <c r="AD997" s="1">
        <v>1.32433</v>
      </c>
      <c r="AE997" s="1">
        <v>1.5138</v>
      </c>
      <c r="AF997" s="1">
        <v>4.9564500000000002</v>
      </c>
      <c r="AG997" s="1">
        <v>8.3217999999999996</v>
      </c>
      <c r="AH997" s="1">
        <v>46.975000000000001</v>
      </c>
      <c r="AI997" s="1">
        <v>2.7780499999999999</v>
      </c>
      <c r="AJ997" s="1">
        <v>1.5018</v>
      </c>
      <c r="AK997" s="1">
        <v>3.81915</v>
      </c>
      <c r="AL997" s="1">
        <v>2.2030500000000002</v>
      </c>
      <c r="AM997" s="1">
        <v>10.215</v>
      </c>
      <c r="AN997" s="1">
        <v>530.97500000000002</v>
      </c>
      <c r="AO997" s="1">
        <v>10.255050000000001</v>
      </c>
      <c r="AP997" s="1">
        <v>17.25365</v>
      </c>
      <c r="AQ997" s="1">
        <v>1.0880000000000001</v>
      </c>
      <c r="AR997" s="1">
        <v>177.72</v>
      </c>
      <c r="AS997" s="1">
        <v>150.23349999999999</v>
      </c>
      <c r="AT997" s="1">
        <v>32.393000000000001</v>
      </c>
      <c r="AU997" s="1">
        <v>3.3824999999999998</v>
      </c>
    </row>
    <row r="998" spans="1:47" x14ac:dyDescent="0.25">
      <c r="A998" s="2">
        <v>40112</v>
      </c>
      <c r="B998" s="1">
        <v>1.4941500000000001</v>
      </c>
      <c r="C998" s="1">
        <v>1.635</v>
      </c>
      <c r="D998" s="1">
        <v>0.66927999999999999</v>
      </c>
      <c r="E998" s="1">
        <v>91.954989999999995</v>
      </c>
      <c r="F998" s="1">
        <v>6.8277999999999999</v>
      </c>
      <c r="G998" s="1">
        <v>0.91385000000000005</v>
      </c>
      <c r="H998" s="1">
        <v>1.0618000000000001</v>
      </c>
      <c r="I998" s="1">
        <v>7.5579999999999998</v>
      </c>
      <c r="J998" s="1">
        <v>0.61162000000000005</v>
      </c>
      <c r="K998" s="1">
        <v>1.0942499999999999</v>
      </c>
      <c r="L998" s="1">
        <v>46.65</v>
      </c>
      <c r="M998" s="1">
        <v>1.7161</v>
      </c>
      <c r="N998" s="1">
        <v>1.0869599999999999</v>
      </c>
      <c r="O998" s="1">
        <v>13.1235</v>
      </c>
      <c r="P998" s="1">
        <v>1.48725</v>
      </c>
      <c r="Q998" s="1">
        <v>28.967739999999999</v>
      </c>
      <c r="R998" s="1">
        <v>1177.7</v>
      </c>
      <c r="S998" s="1">
        <v>1.01355</v>
      </c>
      <c r="T998" s="1">
        <v>137.3946</v>
      </c>
      <c r="U998" s="1">
        <v>6.8247999999999998</v>
      </c>
      <c r="V998" s="1">
        <v>0.92</v>
      </c>
      <c r="W998" s="1">
        <v>7.7500499999999999</v>
      </c>
      <c r="X998" s="1">
        <v>0.98665000000000003</v>
      </c>
      <c r="Y998" s="1">
        <v>5.5949999999999998</v>
      </c>
      <c r="Z998" s="1">
        <v>9485</v>
      </c>
      <c r="AA998" s="1">
        <v>1.3951</v>
      </c>
      <c r="AB998" s="1">
        <v>1.6571</v>
      </c>
      <c r="AC998" s="1">
        <v>33.384999999999998</v>
      </c>
      <c r="AD998" s="1">
        <v>1.3344</v>
      </c>
      <c r="AE998" s="1">
        <v>1.5143500000000001</v>
      </c>
      <c r="AF998" s="1">
        <v>4.9817999999999998</v>
      </c>
      <c r="AG998" s="1">
        <v>8.35975</v>
      </c>
      <c r="AH998" s="1">
        <v>46.99</v>
      </c>
      <c r="AI998" s="1">
        <v>2.8041</v>
      </c>
      <c r="AJ998" s="1">
        <v>1.4941500000000001</v>
      </c>
      <c r="AK998" s="1">
        <v>3.8187500000000001</v>
      </c>
      <c r="AL998" s="1">
        <v>2.2221500000000001</v>
      </c>
      <c r="AM998" s="1">
        <v>10.19725</v>
      </c>
      <c r="AN998" s="1">
        <v>534.54999999999995</v>
      </c>
      <c r="AO998" s="1">
        <v>10.201750000000001</v>
      </c>
      <c r="AP998" s="1">
        <v>17.42259</v>
      </c>
      <c r="AQ998" s="1">
        <v>1.0942499999999999</v>
      </c>
      <c r="AR998" s="1">
        <v>179.70079999999999</v>
      </c>
      <c r="AS998" s="1">
        <v>150.34639999999999</v>
      </c>
      <c r="AT998" s="1">
        <v>32.390999999999998</v>
      </c>
      <c r="AU998" s="1">
        <v>3.3795000000000002</v>
      </c>
    </row>
    <row r="999" spans="1:47" x14ac:dyDescent="0.25">
      <c r="A999" s="2">
        <v>40113</v>
      </c>
      <c r="B999" s="1">
        <v>1.4820500000000001</v>
      </c>
      <c r="C999" s="1">
        <v>1.63365</v>
      </c>
      <c r="D999" s="1">
        <v>0.67474000000000001</v>
      </c>
      <c r="E999" s="1">
        <v>92.045000000000002</v>
      </c>
      <c r="F999" s="1">
        <v>6.8296000000000001</v>
      </c>
      <c r="G999" s="1">
        <v>0.90720000000000001</v>
      </c>
      <c r="H999" s="1">
        <v>1.0646500000000001</v>
      </c>
      <c r="I999" s="1">
        <v>7.6552499999999997</v>
      </c>
      <c r="J999" s="1">
        <v>0.61212999999999995</v>
      </c>
      <c r="K999" s="1">
        <v>1.1023000000000001</v>
      </c>
      <c r="L999" s="1">
        <v>46.914999999999999</v>
      </c>
      <c r="M999" s="1">
        <v>1.73115</v>
      </c>
      <c r="N999" s="1">
        <v>1.0913999999999999</v>
      </c>
      <c r="O999" s="1">
        <v>13.233750000000001</v>
      </c>
      <c r="P999" s="1">
        <v>1.4930000000000001</v>
      </c>
      <c r="Q999" s="1">
        <v>29.257999999999999</v>
      </c>
      <c r="R999" s="1">
        <v>1184.05</v>
      </c>
      <c r="S999" s="1">
        <v>1.022</v>
      </c>
      <c r="T999" s="1">
        <v>136.4153</v>
      </c>
      <c r="U999" s="1">
        <v>6.9576500000000001</v>
      </c>
      <c r="V999" s="1">
        <v>0.91625000000000001</v>
      </c>
      <c r="W999" s="1">
        <v>7.7500499999999999</v>
      </c>
      <c r="X999" s="1">
        <v>0.97845000000000004</v>
      </c>
      <c r="Y999" s="1">
        <v>5.6433499999999999</v>
      </c>
      <c r="Z999" s="1">
        <v>9535</v>
      </c>
      <c r="AA999" s="1">
        <v>1.39795</v>
      </c>
      <c r="AB999" s="1">
        <v>1.6696</v>
      </c>
      <c r="AC999" s="1">
        <v>33.435000000000002</v>
      </c>
      <c r="AD999" s="1">
        <v>1.34138</v>
      </c>
      <c r="AE999" s="1">
        <v>1.5146500000000001</v>
      </c>
      <c r="AF999" s="1">
        <v>5.0223000000000004</v>
      </c>
      <c r="AG999" s="1">
        <v>8.3637499999999996</v>
      </c>
      <c r="AH999" s="1">
        <v>47.265000000000001</v>
      </c>
      <c r="AI999" s="1">
        <v>2.8456000000000001</v>
      </c>
      <c r="AJ999" s="1">
        <v>1.4820500000000001</v>
      </c>
      <c r="AK999" s="1">
        <v>3.8205</v>
      </c>
      <c r="AL999" s="1">
        <v>2.2126999999999999</v>
      </c>
      <c r="AM999" s="1">
        <v>10.31155</v>
      </c>
      <c r="AN999" s="1">
        <v>531.27499999999998</v>
      </c>
      <c r="AO999" s="1">
        <v>10.1218</v>
      </c>
      <c r="AP999" s="1">
        <v>17.683240000000001</v>
      </c>
      <c r="AQ999" s="1">
        <v>1.1023000000000001</v>
      </c>
      <c r="AR999" s="1">
        <v>181.809</v>
      </c>
      <c r="AS999" s="1">
        <v>150.36930000000001</v>
      </c>
      <c r="AT999" s="1">
        <v>32.470500000000001</v>
      </c>
      <c r="AU999" s="1">
        <v>3.4024999999999999</v>
      </c>
    </row>
    <row r="1000" spans="1:47" x14ac:dyDescent="0.25">
      <c r="A1000" s="2">
        <v>40114</v>
      </c>
      <c r="B1000" s="1">
        <v>1.4763500000000001</v>
      </c>
      <c r="C1000" s="1">
        <v>1.6374</v>
      </c>
      <c r="D1000" s="1">
        <v>0.67735000000000001</v>
      </c>
      <c r="E1000" s="1">
        <v>91.064989999999995</v>
      </c>
      <c r="F1000" s="1">
        <v>6.8281999999999998</v>
      </c>
      <c r="G1000" s="1">
        <v>0.90159999999999996</v>
      </c>
      <c r="H1000" s="1">
        <v>1.0758000000000001</v>
      </c>
      <c r="I1000" s="1">
        <v>7.7875500000000004</v>
      </c>
      <c r="J1000" s="1">
        <v>0.61072000000000004</v>
      </c>
      <c r="K1000" s="1">
        <v>1.1090500000000001</v>
      </c>
      <c r="L1000" s="1">
        <v>47.346200000000003</v>
      </c>
      <c r="M1000" s="1">
        <v>1.7542500000000001</v>
      </c>
      <c r="N1000" s="1">
        <v>1.1093200000000001</v>
      </c>
      <c r="O1000" s="1">
        <v>13.282999999999999</v>
      </c>
      <c r="P1000" s="1">
        <v>1.5044999999999999</v>
      </c>
      <c r="Q1000" s="1">
        <v>29.20514</v>
      </c>
      <c r="R1000" s="1">
        <v>1195.5999999999999</v>
      </c>
      <c r="S1000" s="1">
        <v>1.02315</v>
      </c>
      <c r="T1000" s="1">
        <v>134.44380000000001</v>
      </c>
      <c r="U1000" s="1">
        <v>7.0450499999999998</v>
      </c>
      <c r="V1000" s="1">
        <v>0.90144999999999997</v>
      </c>
      <c r="W1000" s="1">
        <v>7.7500499999999999</v>
      </c>
      <c r="X1000" s="1">
        <v>0.97735000000000005</v>
      </c>
      <c r="Y1000" s="1">
        <v>5.6878500000000001</v>
      </c>
      <c r="Z1000" s="1">
        <v>9610</v>
      </c>
      <c r="AA1000" s="1">
        <v>1.4014500000000001</v>
      </c>
      <c r="AB1000" s="1">
        <v>1.6753499999999999</v>
      </c>
      <c r="AC1000" s="1">
        <v>33.47</v>
      </c>
      <c r="AD1000" s="1">
        <v>1.3663099999999999</v>
      </c>
      <c r="AE1000" s="1">
        <v>1.5105500000000001</v>
      </c>
      <c r="AF1000" s="1">
        <v>5.0414500000000002</v>
      </c>
      <c r="AG1000" s="1">
        <v>8.3972499999999997</v>
      </c>
      <c r="AH1000" s="1">
        <v>47.467500000000001</v>
      </c>
      <c r="AI1000" s="1">
        <v>2.8904000000000001</v>
      </c>
      <c r="AJ1000" s="1">
        <v>1.4763500000000001</v>
      </c>
      <c r="AK1000" s="1">
        <v>3.8212999999999999</v>
      </c>
      <c r="AL1000" s="1">
        <v>2.2211500000000002</v>
      </c>
      <c r="AM1000" s="1">
        <v>10.40095</v>
      </c>
      <c r="AN1000" s="1">
        <v>530.4</v>
      </c>
      <c r="AO1000" s="1">
        <v>10.0808</v>
      </c>
      <c r="AP1000" s="1">
        <v>17.953050000000001</v>
      </c>
      <c r="AQ1000" s="1">
        <v>1.1090500000000001</v>
      </c>
      <c r="AR1000" s="1">
        <v>185.79599999999999</v>
      </c>
      <c r="AS1000" s="1">
        <v>149.10980000000001</v>
      </c>
      <c r="AT1000" s="1">
        <v>32.488</v>
      </c>
      <c r="AU1000" s="1">
        <v>3.4275000000000002</v>
      </c>
    </row>
    <row r="1001" spans="1:47" x14ac:dyDescent="0.25">
      <c r="A1001" s="2">
        <v>40115</v>
      </c>
      <c r="B1001" s="1">
        <v>1.4818499999999999</v>
      </c>
      <c r="C1001" s="1">
        <v>1.6557999999999999</v>
      </c>
      <c r="D1001" s="1">
        <v>0.67483000000000004</v>
      </c>
      <c r="E1001" s="1">
        <v>91.414990000000003</v>
      </c>
      <c r="F1001" s="1">
        <v>6.8280000000000003</v>
      </c>
      <c r="G1001" s="1">
        <v>0.89490000000000003</v>
      </c>
      <c r="H1001" s="1">
        <v>1.0704499999999999</v>
      </c>
      <c r="I1001" s="1">
        <v>7.7525000000000004</v>
      </c>
      <c r="J1001" s="1">
        <v>0.60394000000000003</v>
      </c>
      <c r="K1001" s="1">
        <v>1.1173500000000001</v>
      </c>
      <c r="L1001" s="1">
        <v>47.204999999999998</v>
      </c>
      <c r="M1001" s="1">
        <v>1.7378</v>
      </c>
      <c r="N1001" s="1">
        <v>1.0936699999999999</v>
      </c>
      <c r="O1001" s="1">
        <v>13.160349999999999</v>
      </c>
      <c r="P1001" s="1">
        <v>1.4924500000000001</v>
      </c>
      <c r="Q1001" s="1">
        <v>29.193390000000001</v>
      </c>
      <c r="R1001" s="1">
        <v>1195.8499999999999</v>
      </c>
      <c r="S1001" s="1">
        <v>1.01945</v>
      </c>
      <c r="T1001" s="1">
        <v>135.4633</v>
      </c>
      <c r="U1001" s="1">
        <v>6.9836499999999999</v>
      </c>
      <c r="V1001" s="1">
        <v>0.91435</v>
      </c>
      <c r="W1001" s="1">
        <v>7.7503000000000002</v>
      </c>
      <c r="X1001" s="1">
        <v>0.98094999999999999</v>
      </c>
      <c r="Y1001" s="1">
        <v>5.6454500000000003</v>
      </c>
      <c r="Z1001" s="1">
        <v>9590</v>
      </c>
      <c r="AA1001" s="1">
        <v>1.39815</v>
      </c>
      <c r="AB1001" s="1">
        <v>1.6879500000000001</v>
      </c>
      <c r="AC1001" s="1">
        <v>33.494999999999997</v>
      </c>
      <c r="AD1001" s="1">
        <v>1.36612</v>
      </c>
      <c r="AE1001" s="1">
        <v>1.51065</v>
      </c>
      <c r="AF1001" s="1">
        <v>5.0228000000000002</v>
      </c>
      <c r="AG1001" s="1">
        <v>8.3657500000000002</v>
      </c>
      <c r="AH1001" s="1">
        <v>47.74</v>
      </c>
      <c r="AI1001" s="1">
        <v>2.8588</v>
      </c>
      <c r="AJ1001" s="1">
        <v>1.4818499999999999</v>
      </c>
      <c r="AK1001" s="1">
        <v>3.82125</v>
      </c>
      <c r="AL1001" s="1">
        <v>2.2115999999999998</v>
      </c>
      <c r="AM1001" s="1">
        <v>10.348750000000001</v>
      </c>
      <c r="AN1001" s="1">
        <v>531.65</v>
      </c>
      <c r="AO1001" s="1">
        <v>10.11805</v>
      </c>
      <c r="AP1001" s="1">
        <v>17.798690000000001</v>
      </c>
      <c r="AQ1001" s="1">
        <v>1.1173500000000001</v>
      </c>
      <c r="AR1001" s="1">
        <v>183.51050000000001</v>
      </c>
      <c r="AS1001" s="1">
        <v>151.36490000000001</v>
      </c>
      <c r="AT1001" s="1">
        <v>32.573500000000003</v>
      </c>
      <c r="AU1001" s="1">
        <v>3.4249999999999998</v>
      </c>
    </row>
    <row r="1002" spans="1:47" x14ac:dyDescent="0.25">
      <c r="A1002" s="2">
        <v>40116</v>
      </c>
      <c r="B1002" s="1">
        <v>1.4754499999999999</v>
      </c>
      <c r="C1002" s="1">
        <v>1.64835</v>
      </c>
      <c r="D1002" s="1">
        <v>0.67776000000000003</v>
      </c>
      <c r="E1002" s="1">
        <v>90.519990000000007</v>
      </c>
      <c r="F1002" s="1">
        <v>6.8274999999999997</v>
      </c>
      <c r="G1002" s="1">
        <v>0.89510000000000001</v>
      </c>
      <c r="H1002" s="1">
        <v>1.0771999999999999</v>
      </c>
      <c r="I1002" s="1">
        <v>7.827</v>
      </c>
      <c r="J1002" s="1">
        <v>0.60667000000000004</v>
      </c>
      <c r="K1002" s="1">
        <v>1.1172</v>
      </c>
      <c r="L1002" s="1">
        <v>46.965000000000003</v>
      </c>
      <c r="M1002" s="1">
        <v>1.74515</v>
      </c>
      <c r="N1002" s="1">
        <v>1.1066800000000001</v>
      </c>
      <c r="O1002" s="1">
        <v>13.1554</v>
      </c>
      <c r="P1002" s="1">
        <v>1.4988999999999999</v>
      </c>
      <c r="Q1002" s="1">
        <v>29.121089999999999</v>
      </c>
      <c r="R1002" s="1">
        <v>1182.25</v>
      </c>
      <c r="S1002" s="1">
        <v>1.0242500000000001</v>
      </c>
      <c r="T1002" s="1">
        <v>133.55770000000001</v>
      </c>
      <c r="U1002" s="1">
        <v>7.0529500000000001</v>
      </c>
      <c r="V1002" s="1">
        <v>0.90359999999999996</v>
      </c>
      <c r="W1002" s="1">
        <v>7.7502500000000003</v>
      </c>
      <c r="X1002" s="1">
        <v>0.97635000000000005</v>
      </c>
      <c r="Y1002" s="1">
        <v>5.6978999999999997</v>
      </c>
      <c r="Z1002" s="1">
        <v>9550</v>
      </c>
      <c r="AA1002" s="1">
        <v>1.39855</v>
      </c>
      <c r="AB1002" s="1">
        <v>1.68825</v>
      </c>
      <c r="AC1002" s="1">
        <v>33.424999999999997</v>
      </c>
      <c r="AD1002" s="1">
        <v>1.3833200000000001</v>
      </c>
      <c r="AE1002" s="1">
        <v>1.5112000000000001</v>
      </c>
      <c r="AF1002" s="1">
        <v>5.0441000000000003</v>
      </c>
      <c r="AG1002" s="1">
        <v>8.4069500000000001</v>
      </c>
      <c r="AH1002" s="1">
        <v>47.615000000000002</v>
      </c>
      <c r="AI1002" s="1">
        <v>2.8830499999999999</v>
      </c>
      <c r="AJ1002" s="1">
        <v>1.4754499999999999</v>
      </c>
      <c r="AK1002" s="1">
        <v>3.8187500000000001</v>
      </c>
      <c r="AL1002" s="1">
        <v>2.2115499999999999</v>
      </c>
      <c r="AM1002" s="1">
        <v>10.40625</v>
      </c>
      <c r="AN1002" s="1">
        <v>531.70000000000005</v>
      </c>
      <c r="AO1002" s="1">
        <v>10.073650000000001</v>
      </c>
      <c r="AP1002" s="1">
        <v>17.974550000000001</v>
      </c>
      <c r="AQ1002" s="1">
        <v>1.1172</v>
      </c>
      <c r="AR1002" s="1">
        <v>185.96019999999999</v>
      </c>
      <c r="AS1002" s="1">
        <v>149.20859999999999</v>
      </c>
      <c r="AT1002" s="1">
        <v>32.523000000000003</v>
      </c>
      <c r="AU1002" s="1">
        <v>3.4125000000000001</v>
      </c>
    </row>
    <row r="1003" spans="1:47" x14ac:dyDescent="0.25">
      <c r="A1003" s="2">
        <v>40119</v>
      </c>
      <c r="B1003" s="1">
        <v>1.4817499999999999</v>
      </c>
      <c r="C1003" s="1">
        <v>1.6377999999999999</v>
      </c>
      <c r="D1003" s="1">
        <v>0.67488000000000004</v>
      </c>
      <c r="E1003" s="1">
        <v>90.5</v>
      </c>
      <c r="F1003" s="1">
        <v>6.8278999999999996</v>
      </c>
      <c r="G1003" s="1">
        <v>0.90469999999999995</v>
      </c>
      <c r="H1003" s="1">
        <v>1.075</v>
      </c>
      <c r="I1003" s="1">
        <v>7.8384</v>
      </c>
      <c r="J1003" s="1">
        <v>0.61058000000000001</v>
      </c>
      <c r="K1003" s="1">
        <v>1.1053500000000001</v>
      </c>
      <c r="L1003" s="1">
        <v>46.965000000000003</v>
      </c>
      <c r="M1003" s="1">
        <v>1.7635000000000001</v>
      </c>
      <c r="N1003" s="1">
        <v>1.1021099999999999</v>
      </c>
      <c r="O1003" s="1">
        <v>13.09375</v>
      </c>
      <c r="P1003" s="1">
        <v>1.4984500000000001</v>
      </c>
      <c r="Q1003" s="1">
        <v>29.191990000000001</v>
      </c>
      <c r="R1003" s="1">
        <v>1182.55</v>
      </c>
      <c r="S1003" s="1">
        <v>1.0185500000000001</v>
      </c>
      <c r="T1003" s="1">
        <v>134.0984</v>
      </c>
      <c r="U1003" s="1">
        <v>6.9948499999999996</v>
      </c>
      <c r="V1003" s="1">
        <v>0.90734999999999999</v>
      </c>
      <c r="W1003" s="1">
        <v>7.7501499999999997</v>
      </c>
      <c r="X1003" s="1">
        <v>0.98175000000000001</v>
      </c>
      <c r="Y1003" s="1">
        <v>5.7143499999999996</v>
      </c>
      <c r="Z1003" s="1">
        <v>9560</v>
      </c>
      <c r="AA1003" s="1">
        <v>1.397</v>
      </c>
      <c r="AB1003" s="1">
        <v>1.66815</v>
      </c>
      <c r="AC1003" s="1">
        <v>33.435000000000002</v>
      </c>
      <c r="AD1003" s="1">
        <v>1.38687</v>
      </c>
      <c r="AE1003" s="1">
        <v>1.50925</v>
      </c>
      <c r="AF1003" s="1">
        <v>5.0227000000000004</v>
      </c>
      <c r="AG1003" s="1">
        <v>8.4672499999999999</v>
      </c>
      <c r="AH1003" s="1">
        <v>47.615000000000002</v>
      </c>
      <c r="AI1003" s="1">
        <v>2.8670499999999999</v>
      </c>
      <c r="AJ1003" s="1">
        <v>1.4817499999999999</v>
      </c>
      <c r="AK1003" s="1">
        <v>3.8187500000000001</v>
      </c>
      <c r="AL1003" s="1">
        <v>2.2203499999999998</v>
      </c>
      <c r="AM1003" s="1">
        <v>10.364649999999999</v>
      </c>
      <c r="AN1003" s="1">
        <v>527.9</v>
      </c>
      <c r="AO1003" s="1">
        <v>10.11725</v>
      </c>
      <c r="AP1003" s="1">
        <v>17.799900000000001</v>
      </c>
      <c r="AQ1003" s="1">
        <v>1.1053500000000001</v>
      </c>
      <c r="AR1003" s="1">
        <v>185.98949999999999</v>
      </c>
      <c r="AS1003" s="1">
        <v>148.2209</v>
      </c>
      <c r="AT1003" s="1">
        <v>32.543500000000002</v>
      </c>
      <c r="AU1003" s="1">
        <v>3.4264999999999999</v>
      </c>
    </row>
    <row r="1004" spans="1:47" x14ac:dyDescent="0.25">
      <c r="A1004" s="2">
        <v>40120</v>
      </c>
      <c r="B1004" s="1">
        <v>1.4677500000000001</v>
      </c>
      <c r="C1004" s="1">
        <v>1.6393500000000001</v>
      </c>
      <c r="D1004" s="1">
        <v>0.68130999999999997</v>
      </c>
      <c r="E1004" s="1">
        <v>90.334990000000005</v>
      </c>
      <c r="F1004" s="1">
        <v>6.8280000000000003</v>
      </c>
      <c r="G1004" s="1">
        <v>0.89534999999999998</v>
      </c>
      <c r="H1004" s="1">
        <v>1.06915</v>
      </c>
      <c r="I1004" s="1">
        <v>7.8475000000000001</v>
      </c>
      <c r="J1004" s="1">
        <v>0.61</v>
      </c>
      <c r="K1004" s="1">
        <v>1.1169</v>
      </c>
      <c r="L1004" s="1">
        <v>47.405000000000001</v>
      </c>
      <c r="M1004" s="1">
        <v>1.7498</v>
      </c>
      <c r="N1004" s="1">
        <v>1.1086499999999999</v>
      </c>
      <c r="O1004" s="1">
        <v>13.25825</v>
      </c>
      <c r="P1004" s="1">
        <v>1.5067999999999999</v>
      </c>
      <c r="Q1004" s="1">
        <v>29.3568</v>
      </c>
      <c r="R1004" s="1">
        <v>1181.75</v>
      </c>
      <c r="S1004" s="1">
        <v>1.02955</v>
      </c>
      <c r="T1004" s="1">
        <v>132.58920000000001</v>
      </c>
      <c r="U1004" s="1">
        <v>7.1308999999999996</v>
      </c>
      <c r="V1004" s="1">
        <v>0.90200000000000002</v>
      </c>
      <c r="W1004" s="1">
        <v>7.7502500000000003</v>
      </c>
      <c r="X1004" s="1">
        <v>0.97124999999999995</v>
      </c>
      <c r="Y1004" s="1">
        <v>5.7872500000000002</v>
      </c>
      <c r="Z1004" s="1">
        <v>9575</v>
      </c>
      <c r="AA1004" s="1">
        <v>1.4015</v>
      </c>
      <c r="AB1004" s="1">
        <v>1.6878</v>
      </c>
      <c r="AC1004" s="1">
        <v>33.484999999999999</v>
      </c>
      <c r="AD1004" s="1">
        <v>1.3914</v>
      </c>
      <c r="AE1004" s="1">
        <v>1.51115</v>
      </c>
      <c r="AF1004" s="1">
        <v>5.0704500000000001</v>
      </c>
      <c r="AG1004" s="1">
        <v>8.4942499999999992</v>
      </c>
      <c r="AH1004" s="1">
        <v>47.72</v>
      </c>
      <c r="AI1004" s="1">
        <v>2.9159999999999999</v>
      </c>
      <c r="AJ1004" s="1">
        <v>1.4677500000000001</v>
      </c>
      <c r="AK1004" s="1">
        <v>3.8195000000000001</v>
      </c>
      <c r="AL1004" s="1">
        <v>2.2115999999999998</v>
      </c>
      <c r="AM1004" s="1">
        <v>10.4664</v>
      </c>
      <c r="AN1004" s="1">
        <v>531.04999999999995</v>
      </c>
      <c r="AO1004" s="1">
        <v>10.021800000000001</v>
      </c>
      <c r="AP1004" s="1">
        <v>17.852139999999999</v>
      </c>
      <c r="AQ1004" s="1">
        <v>1.1169</v>
      </c>
      <c r="AR1004" s="1">
        <v>188.67310000000001</v>
      </c>
      <c r="AS1004" s="1">
        <v>148.0907</v>
      </c>
      <c r="AT1004" s="1">
        <v>32.5655</v>
      </c>
      <c r="AU1004" s="1">
        <v>3.4304999999999999</v>
      </c>
    </row>
    <row r="1005" spans="1:47" x14ac:dyDescent="0.25">
      <c r="A1005" s="2">
        <v>40121</v>
      </c>
      <c r="B1005" s="1">
        <v>1.4835499999999999</v>
      </c>
      <c r="C1005" s="1">
        <v>1.6577999999999999</v>
      </c>
      <c r="D1005" s="1">
        <v>0.67405999999999999</v>
      </c>
      <c r="E1005" s="1">
        <v>90.804990000000004</v>
      </c>
      <c r="F1005" s="1">
        <v>6.827</v>
      </c>
      <c r="G1005" s="1">
        <v>0.89490000000000003</v>
      </c>
      <c r="H1005" s="1">
        <v>1.06165</v>
      </c>
      <c r="I1005" s="1">
        <v>7.6797500000000003</v>
      </c>
      <c r="J1005" s="1">
        <v>0.60321000000000002</v>
      </c>
      <c r="K1005" s="1">
        <v>1.1174500000000001</v>
      </c>
      <c r="L1005" s="1">
        <v>47.055</v>
      </c>
      <c r="M1005" s="1">
        <v>1.7242</v>
      </c>
      <c r="N1005" s="1">
        <v>1.0992599999999999</v>
      </c>
      <c r="O1005" s="1">
        <v>13.2506</v>
      </c>
      <c r="P1005" s="1">
        <v>1.4920500000000001</v>
      </c>
      <c r="Q1005" s="1">
        <v>29.188690000000001</v>
      </c>
      <c r="R1005" s="1">
        <v>1178.5999999999999</v>
      </c>
      <c r="S1005" s="1">
        <v>1.0183500000000001</v>
      </c>
      <c r="T1005" s="1">
        <v>134.71369999999999</v>
      </c>
      <c r="U1005" s="1">
        <v>7.0368500000000003</v>
      </c>
      <c r="V1005" s="1">
        <v>0.90969999999999995</v>
      </c>
      <c r="W1005" s="1">
        <v>7.7500499999999999</v>
      </c>
      <c r="X1005" s="1">
        <v>0.98194999999999999</v>
      </c>
      <c r="Y1005" s="1">
        <v>5.6794500000000001</v>
      </c>
      <c r="Z1005" s="1">
        <v>9510</v>
      </c>
      <c r="AA1005" s="1">
        <v>1.39585</v>
      </c>
      <c r="AB1005" s="1">
        <v>1.68825</v>
      </c>
      <c r="AC1005" s="1">
        <v>33.435000000000002</v>
      </c>
      <c r="AD1005" s="1">
        <v>1.38036</v>
      </c>
      <c r="AE1005" s="1">
        <v>1.5107999999999999</v>
      </c>
      <c r="AF1005" s="1">
        <v>5.0159000000000002</v>
      </c>
      <c r="AG1005" s="1">
        <v>8.4257500000000007</v>
      </c>
      <c r="AH1005" s="1">
        <v>47.534999999999997</v>
      </c>
      <c r="AI1005" s="1">
        <v>2.8653</v>
      </c>
      <c r="AJ1005" s="1">
        <v>1.4835499999999999</v>
      </c>
      <c r="AK1005" s="1">
        <v>3.8163</v>
      </c>
      <c r="AL1005" s="1">
        <v>2.2134999999999998</v>
      </c>
      <c r="AM1005" s="1">
        <v>10.439500000000001</v>
      </c>
      <c r="AN1005" s="1">
        <v>527.70000000000005</v>
      </c>
      <c r="AO1005" s="1">
        <v>10.1282</v>
      </c>
      <c r="AP1005" s="1">
        <v>17.548449999999999</v>
      </c>
      <c r="AQ1005" s="1">
        <v>1.1174500000000001</v>
      </c>
      <c r="AR1005" s="1">
        <v>186.44470000000001</v>
      </c>
      <c r="AS1005" s="1">
        <v>150.53649999999999</v>
      </c>
      <c r="AT1005" s="1">
        <v>32.548999999999999</v>
      </c>
      <c r="AU1005" s="1">
        <v>3.4184999999999999</v>
      </c>
    </row>
    <row r="1006" spans="1:47" x14ac:dyDescent="0.25">
      <c r="A1006" s="2">
        <v>40122</v>
      </c>
      <c r="B1006" s="1">
        <v>1.48885</v>
      </c>
      <c r="C1006" s="1">
        <v>1.6601999999999999</v>
      </c>
      <c r="D1006" s="1">
        <v>0.67166000000000003</v>
      </c>
      <c r="E1006" s="1">
        <v>90.59</v>
      </c>
      <c r="F1006" s="1">
        <v>6.8276000000000003</v>
      </c>
      <c r="G1006" s="1">
        <v>0.89680000000000004</v>
      </c>
      <c r="H1006" s="1">
        <v>1.06185</v>
      </c>
      <c r="I1006" s="1">
        <v>7.5945499999999999</v>
      </c>
      <c r="J1006" s="1">
        <v>0.60233999999999999</v>
      </c>
      <c r="K1006" s="1">
        <v>1.1150500000000001</v>
      </c>
      <c r="L1006" s="1">
        <v>47.024999999999999</v>
      </c>
      <c r="M1006" s="1">
        <v>1.7191000000000001</v>
      </c>
      <c r="N1006" s="1">
        <v>1.0979399999999999</v>
      </c>
      <c r="O1006" s="1">
        <v>13.3132</v>
      </c>
      <c r="P1006" s="1">
        <v>1.486</v>
      </c>
      <c r="Q1006" s="1">
        <v>28.98264</v>
      </c>
      <c r="R1006" s="1">
        <v>1179.55</v>
      </c>
      <c r="S1006" s="1">
        <v>1.01505</v>
      </c>
      <c r="T1006" s="1">
        <v>134.8749</v>
      </c>
      <c r="U1006" s="1">
        <v>6.9809999999999999</v>
      </c>
      <c r="V1006" s="1">
        <v>0.91080000000000005</v>
      </c>
      <c r="W1006" s="1">
        <v>7.7500499999999999</v>
      </c>
      <c r="X1006" s="1">
        <v>0.98514999999999997</v>
      </c>
      <c r="Y1006" s="1">
        <v>5.6713500000000003</v>
      </c>
      <c r="Z1006" s="1">
        <v>9510</v>
      </c>
      <c r="AA1006" s="1">
        <v>1.3949</v>
      </c>
      <c r="AB1006" s="1">
        <v>1.6852</v>
      </c>
      <c r="AC1006" s="1">
        <v>33.424999999999997</v>
      </c>
      <c r="AD1006" s="1">
        <v>1.3867700000000001</v>
      </c>
      <c r="AE1006" s="1">
        <v>1.5113000000000001</v>
      </c>
      <c r="AF1006" s="1">
        <v>4.9981999999999998</v>
      </c>
      <c r="AG1006" s="1">
        <v>8.4437499999999996</v>
      </c>
      <c r="AH1006" s="1">
        <v>47.64</v>
      </c>
      <c r="AI1006" s="1">
        <v>2.8527</v>
      </c>
      <c r="AJ1006" s="1">
        <v>1.48885</v>
      </c>
      <c r="AK1006" s="1">
        <v>3.8162500000000001</v>
      </c>
      <c r="AL1006" s="1">
        <v>2.21245</v>
      </c>
      <c r="AM1006" s="1">
        <v>10.393649999999999</v>
      </c>
      <c r="AN1006" s="1">
        <v>522.65</v>
      </c>
      <c r="AO1006" s="1">
        <v>10.16525</v>
      </c>
      <c r="AP1006" s="1">
        <v>17.382490000000001</v>
      </c>
      <c r="AQ1006" s="1">
        <v>1.1150500000000001</v>
      </c>
      <c r="AR1006" s="1">
        <v>185.24359999999999</v>
      </c>
      <c r="AS1006" s="1">
        <v>150.39750000000001</v>
      </c>
      <c r="AT1006" s="1">
        <v>32.530500000000004</v>
      </c>
      <c r="AU1006" s="1">
        <v>3.4215</v>
      </c>
    </row>
    <row r="1007" spans="1:47" x14ac:dyDescent="0.25">
      <c r="A1007" s="2">
        <v>40123</v>
      </c>
      <c r="B1007" s="1">
        <v>1.4871000000000001</v>
      </c>
      <c r="C1007" s="1">
        <v>1.6609</v>
      </c>
      <c r="D1007" s="1">
        <v>0.67244999999999999</v>
      </c>
      <c r="E1007" s="1">
        <v>89.84</v>
      </c>
      <c r="F1007" s="1">
        <v>6.8273000000000001</v>
      </c>
      <c r="G1007" s="1">
        <v>0.89534999999999998</v>
      </c>
      <c r="H1007" s="1">
        <v>1.0689</v>
      </c>
      <c r="I1007" s="1">
        <v>7.5248499999999998</v>
      </c>
      <c r="J1007" s="1">
        <v>0.60207999999999995</v>
      </c>
      <c r="K1007" s="1">
        <v>1.1169</v>
      </c>
      <c r="L1007" s="1">
        <v>46.805</v>
      </c>
      <c r="M1007" s="1">
        <v>1.71865</v>
      </c>
      <c r="N1007" s="1">
        <v>1.08944</v>
      </c>
      <c r="O1007" s="1">
        <v>13.3597</v>
      </c>
      <c r="P1007" s="1">
        <v>1.4842500000000001</v>
      </c>
      <c r="Q1007" s="1">
        <v>29.037089999999999</v>
      </c>
      <c r="R1007" s="1">
        <v>1167.4000000000001</v>
      </c>
      <c r="S1007" s="1">
        <v>1.0155000000000001</v>
      </c>
      <c r="T1007" s="1">
        <v>133.6011</v>
      </c>
      <c r="U1007" s="1">
        <v>7.0131500000000004</v>
      </c>
      <c r="V1007" s="1">
        <v>0.91790000000000005</v>
      </c>
      <c r="W1007" s="1">
        <v>7.7500499999999999</v>
      </c>
      <c r="X1007" s="1">
        <v>0.98470000000000002</v>
      </c>
      <c r="Y1007" s="1">
        <v>5.6907500000000004</v>
      </c>
      <c r="Z1007" s="1">
        <v>9460</v>
      </c>
      <c r="AA1007" s="1">
        <v>1.3930499999999999</v>
      </c>
      <c r="AB1007" s="1">
        <v>1.68665</v>
      </c>
      <c r="AC1007" s="1">
        <v>33.375</v>
      </c>
      <c r="AD1007" s="1">
        <v>1.37751</v>
      </c>
      <c r="AE1007" s="1">
        <v>1.5101500000000001</v>
      </c>
      <c r="AF1007" s="1">
        <v>5.0042499999999999</v>
      </c>
      <c r="AG1007" s="1">
        <v>8.4627499999999998</v>
      </c>
      <c r="AH1007" s="1">
        <v>47.19</v>
      </c>
      <c r="AI1007" s="1">
        <v>2.8580999999999999</v>
      </c>
      <c r="AJ1007" s="1">
        <v>1.4871000000000001</v>
      </c>
      <c r="AK1007" s="1">
        <v>3.8144999999999998</v>
      </c>
      <c r="AL1007" s="1">
        <v>2.2071999999999998</v>
      </c>
      <c r="AM1007" s="1">
        <v>10.42925</v>
      </c>
      <c r="AN1007" s="1">
        <v>521.45000000000005</v>
      </c>
      <c r="AO1007" s="1">
        <v>10.152850000000001</v>
      </c>
      <c r="AP1007" s="1">
        <v>17.322299999999998</v>
      </c>
      <c r="AQ1007" s="1">
        <v>1.1169</v>
      </c>
      <c r="AR1007" s="1">
        <v>184.9237</v>
      </c>
      <c r="AS1007" s="1">
        <v>149.21520000000001</v>
      </c>
      <c r="AT1007" s="1">
        <v>32.499499999999998</v>
      </c>
      <c r="AU1007" s="1">
        <v>3.4015</v>
      </c>
    </row>
    <row r="1008" spans="1:47" x14ac:dyDescent="0.25">
      <c r="A1008" s="2">
        <v>40126</v>
      </c>
      <c r="B1008" s="1">
        <v>1.50065</v>
      </c>
      <c r="C1008" s="1">
        <v>1.67475</v>
      </c>
      <c r="D1008" s="1">
        <v>0.66637999999999997</v>
      </c>
      <c r="E1008" s="1">
        <v>89.834990000000005</v>
      </c>
      <c r="F1008" s="1">
        <v>6.8272000000000004</v>
      </c>
      <c r="G1008" s="1">
        <v>0.89605000000000001</v>
      </c>
      <c r="H1008" s="1">
        <v>1.0565500000000001</v>
      </c>
      <c r="I1008" s="1">
        <v>7.3972499999999997</v>
      </c>
      <c r="J1008" s="1">
        <v>0.59709999999999996</v>
      </c>
      <c r="K1008" s="1">
        <v>1.1160000000000001</v>
      </c>
      <c r="L1008" s="1">
        <v>46.454999999999998</v>
      </c>
      <c r="M1008" s="1">
        <v>1.6990000000000001</v>
      </c>
      <c r="N1008" s="1">
        <v>1.0761400000000001</v>
      </c>
      <c r="O1008" s="1">
        <v>13.33065</v>
      </c>
      <c r="P1008" s="1">
        <v>1.4732000000000001</v>
      </c>
      <c r="Q1008" s="1">
        <v>28.74625</v>
      </c>
      <c r="R1008" s="1">
        <v>1160.8699999999999</v>
      </c>
      <c r="S1008" s="1">
        <v>1.0068999999999999</v>
      </c>
      <c r="T1008" s="1">
        <v>134.8109</v>
      </c>
      <c r="U1008" s="1">
        <v>6.8422000000000001</v>
      </c>
      <c r="V1008" s="1">
        <v>0.92925000000000002</v>
      </c>
      <c r="W1008" s="1">
        <v>7.7500499999999999</v>
      </c>
      <c r="X1008" s="1">
        <v>0.99314999999999998</v>
      </c>
      <c r="Y1008" s="1">
        <v>5.5843999999999996</v>
      </c>
      <c r="Z1008" s="1">
        <v>9410</v>
      </c>
      <c r="AA1008" s="1">
        <v>1.3867499999999999</v>
      </c>
      <c r="AB1008" s="1">
        <v>1.6862999999999999</v>
      </c>
      <c r="AC1008" s="1">
        <v>33.32</v>
      </c>
      <c r="AD1008" s="1">
        <v>1.3508</v>
      </c>
      <c r="AE1008" s="1">
        <v>1.5109999999999999</v>
      </c>
      <c r="AF1008" s="1">
        <v>4.9586499999999996</v>
      </c>
      <c r="AG1008" s="1">
        <v>8.3802500000000002</v>
      </c>
      <c r="AH1008" s="1">
        <v>46.895000000000003</v>
      </c>
      <c r="AI1008" s="1">
        <v>2.8012999999999999</v>
      </c>
      <c r="AJ1008" s="1">
        <v>1.50065</v>
      </c>
      <c r="AK1008" s="1">
        <v>3.8163999999999998</v>
      </c>
      <c r="AL1008" s="1">
        <v>2.21075</v>
      </c>
      <c r="AM1008" s="1">
        <v>10.2677</v>
      </c>
      <c r="AN1008" s="1">
        <v>514</v>
      </c>
      <c r="AO1008" s="1">
        <v>10.24525</v>
      </c>
      <c r="AP1008" s="1">
        <v>17.0459</v>
      </c>
      <c r="AQ1008" s="1">
        <v>1.1160000000000001</v>
      </c>
      <c r="AR1008" s="1">
        <v>181.04820000000001</v>
      </c>
      <c r="AS1008" s="1">
        <v>150.4512</v>
      </c>
      <c r="AT1008" s="1">
        <v>32.347000000000001</v>
      </c>
      <c r="AU1008" s="1">
        <v>3.3805000000000001</v>
      </c>
    </row>
    <row r="1009" spans="1:47" x14ac:dyDescent="0.25">
      <c r="A1009" s="2">
        <v>40127</v>
      </c>
      <c r="B1009" s="1">
        <v>1.4967999999999999</v>
      </c>
      <c r="C1009" s="1">
        <v>1.67265</v>
      </c>
      <c r="D1009" s="1">
        <v>0.66808999999999996</v>
      </c>
      <c r="E1009" s="1">
        <v>89.765000000000001</v>
      </c>
      <c r="F1009" s="1">
        <v>6.8268000000000004</v>
      </c>
      <c r="G1009" s="1">
        <v>0.89485000000000003</v>
      </c>
      <c r="H1009" s="1">
        <v>1.052</v>
      </c>
      <c r="I1009" s="1">
        <v>7.4104000000000001</v>
      </c>
      <c r="J1009" s="1">
        <v>0.59784999999999999</v>
      </c>
      <c r="K1009" s="1">
        <v>1.1174999999999999</v>
      </c>
      <c r="L1009" s="1">
        <v>46.5</v>
      </c>
      <c r="M1009" s="1">
        <v>1.7078500000000001</v>
      </c>
      <c r="N1009" s="1">
        <v>1.0775300000000001</v>
      </c>
      <c r="O1009" s="1">
        <v>13.247249999999999</v>
      </c>
      <c r="P1009" s="1">
        <v>1.47665</v>
      </c>
      <c r="Q1009" s="1">
        <v>28.731839999999998</v>
      </c>
      <c r="R1009" s="1">
        <v>1161.875</v>
      </c>
      <c r="S1009" s="1">
        <v>1.0087999999999999</v>
      </c>
      <c r="T1009" s="1">
        <v>134.3603</v>
      </c>
      <c r="U1009" s="1">
        <v>6.8457999999999997</v>
      </c>
      <c r="V1009" s="1">
        <v>0.92805000000000004</v>
      </c>
      <c r="W1009" s="1">
        <v>7.7500499999999999</v>
      </c>
      <c r="X1009" s="1">
        <v>0.99129999999999996</v>
      </c>
      <c r="Y1009" s="1">
        <v>5.6041999999999996</v>
      </c>
      <c r="Z1009" s="1">
        <v>9415</v>
      </c>
      <c r="AA1009" s="1">
        <v>1.389</v>
      </c>
      <c r="AB1009" s="1">
        <v>1.6873499999999999</v>
      </c>
      <c r="AC1009" s="1">
        <v>33.305</v>
      </c>
      <c r="AD1009" s="1">
        <v>1.3500700000000001</v>
      </c>
      <c r="AE1009" s="1">
        <v>1.5099499999999999</v>
      </c>
      <c r="AF1009" s="1">
        <v>4.9711499999999997</v>
      </c>
      <c r="AG1009" s="1">
        <v>8.3883500000000009</v>
      </c>
      <c r="AH1009" s="1">
        <v>46.914999999999999</v>
      </c>
      <c r="AI1009" s="1">
        <v>2.7919499999999999</v>
      </c>
      <c r="AJ1009" s="1">
        <v>1.4967999999999999</v>
      </c>
      <c r="AK1009" s="1">
        <v>3.8162500000000001</v>
      </c>
      <c r="AL1009" s="1">
        <v>2.2102499999999998</v>
      </c>
      <c r="AM1009" s="1">
        <v>10.24675</v>
      </c>
      <c r="AN1009" s="1">
        <v>507.55</v>
      </c>
      <c r="AO1009" s="1">
        <v>10.218349999999999</v>
      </c>
      <c r="AP1009" s="1">
        <v>17.046389999999999</v>
      </c>
      <c r="AQ1009" s="1">
        <v>1.1174999999999999</v>
      </c>
      <c r="AR1009" s="1">
        <v>181.15309999999999</v>
      </c>
      <c r="AS1009" s="1">
        <v>150.1454</v>
      </c>
      <c r="AT1009" s="1">
        <v>32.344499999999996</v>
      </c>
      <c r="AU1009" s="1">
        <v>3.3849999999999998</v>
      </c>
    </row>
    <row r="1010" spans="1:47" x14ac:dyDescent="0.25">
      <c r="A1010" s="2">
        <v>40128</v>
      </c>
      <c r="B1010" s="1">
        <v>1.49885</v>
      </c>
      <c r="C1010" s="1">
        <v>1.65805</v>
      </c>
      <c r="D1010" s="1">
        <v>0.66718</v>
      </c>
      <c r="E1010" s="1">
        <v>89.834990000000005</v>
      </c>
      <c r="F1010" s="1">
        <v>6.8258999999999999</v>
      </c>
      <c r="G1010" s="1">
        <v>0.90400000000000003</v>
      </c>
      <c r="H1010" s="1">
        <v>1.04575</v>
      </c>
      <c r="I1010" s="1">
        <v>7.37575</v>
      </c>
      <c r="J1010" s="1">
        <v>0.60311999999999999</v>
      </c>
      <c r="K1010" s="1">
        <v>1.1062000000000001</v>
      </c>
      <c r="L1010" s="1">
        <v>46.31</v>
      </c>
      <c r="M1010" s="1">
        <v>1.7162500000000001</v>
      </c>
      <c r="N1010" s="1">
        <v>1.0764800000000001</v>
      </c>
      <c r="O1010" s="1">
        <v>13.147</v>
      </c>
      <c r="P1010" s="1">
        <v>1.4737499999999999</v>
      </c>
      <c r="Q1010" s="1">
        <v>28.649989999999999</v>
      </c>
      <c r="R1010" s="1">
        <v>1158.2750000000001</v>
      </c>
      <c r="S1010" s="1">
        <v>1.0078</v>
      </c>
      <c r="T1010" s="1">
        <v>134.64920000000001</v>
      </c>
      <c r="U1010" s="1">
        <v>6.8073499999999996</v>
      </c>
      <c r="V1010" s="1">
        <v>0.92895000000000005</v>
      </c>
      <c r="W1010" s="1">
        <v>7.7500499999999999</v>
      </c>
      <c r="X1010" s="1">
        <v>0.99224999999999997</v>
      </c>
      <c r="Y1010" s="1">
        <v>5.5867000000000004</v>
      </c>
      <c r="Z1010" s="1">
        <v>9393</v>
      </c>
      <c r="AA1010" s="1">
        <v>1.3868499999999999</v>
      </c>
      <c r="AB1010" s="1">
        <v>1.671</v>
      </c>
      <c r="AC1010" s="1">
        <v>33.284999999999997</v>
      </c>
      <c r="AD1010" s="1">
        <v>1.3509899999999999</v>
      </c>
      <c r="AE1010" s="1">
        <v>1.5105500000000001</v>
      </c>
      <c r="AF1010" s="1">
        <v>4.9641999999999999</v>
      </c>
      <c r="AG1010" s="1">
        <v>8.3736499999999996</v>
      </c>
      <c r="AH1010" s="1">
        <v>46.715000000000003</v>
      </c>
      <c r="AI1010" s="1">
        <v>2.7599499999999999</v>
      </c>
      <c r="AJ1010" s="1">
        <v>1.49885</v>
      </c>
      <c r="AK1010" s="1">
        <v>3.8137500000000002</v>
      </c>
      <c r="AL1010" s="1">
        <v>2.2089500000000002</v>
      </c>
      <c r="AM1010" s="1">
        <v>10.203200000000001</v>
      </c>
      <c r="AN1010" s="1">
        <v>507.4</v>
      </c>
      <c r="AO1010" s="1">
        <v>10.231</v>
      </c>
      <c r="AP1010" s="1">
        <v>16.98499</v>
      </c>
      <c r="AQ1010" s="1">
        <v>1.1062000000000001</v>
      </c>
      <c r="AR1010" s="1">
        <v>179.8546</v>
      </c>
      <c r="AS1010" s="1">
        <v>148.95089999999999</v>
      </c>
      <c r="AT1010" s="1">
        <v>32.295000000000002</v>
      </c>
      <c r="AU1010" s="1">
        <v>3.3765000000000001</v>
      </c>
    </row>
    <row r="1011" spans="1:47" x14ac:dyDescent="0.25">
      <c r="A1011" s="2">
        <v>40129</v>
      </c>
      <c r="B1011" s="1">
        <v>1.4882500000000001</v>
      </c>
      <c r="C1011" s="1">
        <v>1.6545000000000001</v>
      </c>
      <c r="D1011" s="1">
        <v>0.67193000000000003</v>
      </c>
      <c r="E1011" s="1">
        <v>90.495000000000005</v>
      </c>
      <c r="F1011" s="1">
        <v>6.8266</v>
      </c>
      <c r="G1011" s="1">
        <v>0.89949999999999997</v>
      </c>
      <c r="H1011" s="1">
        <v>1.0484500000000001</v>
      </c>
      <c r="I1011" s="1">
        <v>7.4390000000000001</v>
      </c>
      <c r="J1011" s="1">
        <v>0.60441</v>
      </c>
      <c r="K1011" s="1">
        <v>1.11175</v>
      </c>
      <c r="L1011" s="1">
        <v>46.655000000000001</v>
      </c>
      <c r="M1011" s="1">
        <v>1.7233000000000001</v>
      </c>
      <c r="N1011" s="1">
        <v>1.0775300000000001</v>
      </c>
      <c r="O1011" s="1">
        <v>13.181749999999999</v>
      </c>
      <c r="P1011" s="1">
        <v>1.4800500000000001</v>
      </c>
      <c r="Q1011" s="1">
        <v>28.875990000000002</v>
      </c>
      <c r="R1011" s="1">
        <v>1157.825</v>
      </c>
      <c r="S1011" s="1">
        <v>1.01505</v>
      </c>
      <c r="T1011" s="1">
        <v>134.67920000000001</v>
      </c>
      <c r="U1011" s="1">
        <v>6.8642000000000003</v>
      </c>
      <c r="V1011" s="1">
        <v>0.92805000000000004</v>
      </c>
      <c r="W1011" s="1">
        <v>7.7500499999999999</v>
      </c>
      <c r="X1011" s="1">
        <v>0.98519999999999996</v>
      </c>
      <c r="Y1011" s="1">
        <v>5.6294000000000004</v>
      </c>
      <c r="Z1011" s="1">
        <v>9410</v>
      </c>
      <c r="AA1011" s="1">
        <v>1.3895500000000001</v>
      </c>
      <c r="AB1011" s="1">
        <v>1.6793499999999999</v>
      </c>
      <c r="AC1011" s="1">
        <v>33.325000000000003</v>
      </c>
      <c r="AD1011" s="1">
        <v>1.3597999999999999</v>
      </c>
      <c r="AE1011" s="1">
        <v>1.5105999999999999</v>
      </c>
      <c r="AF1011" s="1">
        <v>4.9997499999999997</v>
      </c>
      <c r="AG1011" s="1">
        <v>8.3780000000000001</v>
      </c>
      <c r="AH1011" s="1">
        <v>46.88</v>
      </c>
      <c r="AI1011" s="1">
        <v>2.7736999999999998</v>
      </c>
      <c r="AJ1011" s="1">
        <v>1.4882500000000001</v>
      </c>
      <c r="AK1011" s="1">
        <v>3.8112499999999998</v>
      </c>
      <c r="AL1011" s="1">
        <v>2.2026500000000002</v>
      </c>
      <c r="AM1011" s="1">
        <v>10.2156</v>
      </c>
      <c r="AN1011" s="1">
        <v>507.5</v>
      </c>
      <c r="AO1011" s="1">
        <v>10.159700000000001</v>
      </c>
      <c r="AP1011" s="1">
        <v>17.13824</v>
      </c>
      <c r="AQ1011" s="1">
        <v>1.11175</v>
      </c>
      <c r="AR1011" s="1">
        <v>181.4547</v>
      </c>
      <c r="AS1011" s="1">
        <v>149.72399999999999</v>
      </c>
      <c r="AT1011" s="1">
        <v>32.322499999999998</v>
      </c>
      <c r="AU1011" s="1">
        <v>3.3820000000000001</v>
      </c>
    </row>
    <row r="1012" spans="1:47" x14ac:dyDescent="0.25">
      <c r="A1012" s="2">
        <v>40130</v>
      </c>
      <c r="B1012" s="1">
        <v>1.48875</v>
      </c>
      <c r="C1012" s="1">
        <v>1.6674500000000001</v>
      </c>
      <c r="D1012" s="1">
        <v>0.67169999999999996</v>
      </c>
      <c r="E1012" s="1">
        <v>89.655000000000001</v>
      </c>
      <c r="F1012" s="1">
        <v>6.8262999999999998</v>
      </c>
      <c r="G1012" s="1">
        <v>0.89285000000000003</v>
      </c>
      <c r="H1012" s="1">
        <v>1.04925</v>
      </c>
      <c r="I1012" s="1">
        <v>7.44055</v>
      </c>
      <c r="J1012" s="1">
        <v>0.59972000000000003</v>
      </c>
      <c r="K1012" s="1">
        <v>1.12005</v>
      </c>
      <c r="L1012" s="1">
        <v>46.314999999999998</v>
      </c>
      <c r="M1012" s="1">
        <v>1.7292000000000001</v>
      </c>
      <c r="N1012" s="1">
        <v>1.0741700000000001</v>
      </c>
      <c r="O1012" s="1">
        <v>13.11135</v>
      </c>
      <c r="P1012" s="1">
        <v>1.48245</v>
      </c>
      <c r="Q1012" s="1">
        <v>28.868289999999998</v>
      </c>
      <c r="R1012" s="1">
        <v>1160.2750000000001</v>
      </c>
      <c r="S1012" s="1">
        <v>1.0141500000000001</v>
      </c>
      <c r="T1012" s="1">
        <v>133.47389999999999</v>
      </c>
      <c r="U1012" s="1">
        <v>6.8431499999999996</v>
      </c>
      <c r="V1012" s="1">
        <v>0.93095000000000006</v>
      </c>
      <c r="W1012" s="1">
        <v>7.7500499999999999</v>
      </c>
      <c r="X1012" s="1">
        <v>0.98604999999999998</v>
      </c>
      <c r="Y1012" s="1">
        <v>5.6134000000000004</v>
      </c>
      <c r="Z1012" s="1">
        <v>9375</v>
      </c>
      <c r="AA1012" s="1">
        <v>1.3867</v>
      </c>
      <c r="AB1012" s="1">
        <v>1.6910499999999999</v>
      </c>
      <c r="AC1012" s="1">
        <v>33.295000000000002</v>
      </c>
      <c r="AD1012" s="1">
        <v>1.3487100000000001</v>
      </c>
      <c r="AE1012" s="1">
        <v>1.5098</v>
      </c>
      <c r="AF1012" s="1">
        <v>4.9978999999999996</v>
      </c>
      <c r="AG1012" s="1">
        <v>8.3569999999999993</v>
      </c>
      <c r="AH1012" s="1">
        <v>46.7</v>
      </c>
      <c r="AI1012" s="1">
        <v>2.7533500000000002</v>
      </c>
      <c r="AJ1012" s="1">
        <v>1.48875</v>
      </c>
      <c r="AK1012" s="1">
        <v>3.8137500000000002</v>
      </c>
      <c r="AL1012" s="1">
        <v>2.2069999999999999</v>
      </c>
      <c r="AM1012" s="1">
        <v>10.187749999999999</v>
      </c>
      <c r="AN1012" s="1">
        <v>502.05</v>
      </c>
      <c r="AO1012" s="1">
        <v>10.162649999999999</v>
      </c>
      <c r="AP1012" s="1">
        <v>17.126740000000002</v>
      </c>
      <c r="AQ1012" s="1">
        <v>1.12005</v>
      </c>
      <c r="AR1012" s="1">
        <v>180.48699999999999</v>
      </c>
      <c r="AS1012" s="1">
        <v>149.49520000000001</v>
      </c>
      <c r="AT1012" s="1">
        <v>32.195999999999998</v>
      </c>
      <c r="AU1012" s="1">
        <v>3.3755000000000002</v>
      </c>
    </row>
    <row r="1013" spans="1:47" x14ac:dyDescent="0.25">
      <c r="A1013" s="2">
        <v>40133</v>
      </c>
      <c r="B1013" s="1">
        <v>1.4978499999999999</v>
      </c>
      <c r="C1013" s="1">
        <v>1.6772499999999999</v>
      </c>
      <c r="D1013" s="1">
        <v>0.66761999999999999</v>
      </c>
      <c r="E1013" s="1">
        <v>89.31</v>
      </c>
      <c r="F1013" s="1">
        <v>6.827</v>
      </c>
      <c r="G1013" s="1">
        <v>0.89305000000000001</v>
      </c>
      <c r="H1013" s="1">
        <v>1.044</v>
      </c>
      <c r="I1013" s="1">
        <v>7.3569000000000004</v>
      </c>
      <c r="J1013" s="1">
        <v>0.59621000000000002</v>
      </c>
      <c r="K1013" s="1">
        <v>1.1197999999999999</v>
      </c>
      <c r="L1013" s="1">
        <v>46.22</v>
      </c>
      <c r="M1013" s="1">
        <v>1.7117</v>
      </c>
      <c r="N1013" s="1">
        <v>1.0672299999999999</v>
      </c>
      <c r="O1013" s="1">
        <v>12.997</v>
      </c>
      <c r="P1013" s="1">
        <v>1.474</v>
      </c>
      <c r="Q1013" s="1">
        <v>28.65549</v>
      </c>
      <c r="R1013" s="1">
        <v>1154.9000000000001</v>
      </c>
      <c r="S1013" s="1">
        <v>1.00725</v>
      </c>
      <c r="T1013" s="1">
        <v>133.77289999999999</v>
      </c>
      <c r="U1013" s="1">
        <v>6.7937500000000002</v>
      </c>
      <c r="V1013" s="1">
        <v>0.93700000000000006</v>
      </c>
      <c r="W1013" s="1">
        <v>7.7500499999999999</v>
      </c>
      <c r="X1013" s="1">
        <v>0.99280000000000002</v>
      </c>
      <c r="Y1013" s="1">
        <v>5.5553999999999997</v>
      </c>
      <c r="Z1013" s="1">
        <v>9390</v>
      </c>
      <c r="AA1013" s="1">
        <v>1.3849</v>
      </c>
      <c r="AB1013" s="1">
        <v>1.6894</v>
      </c>
      <c r="AC1013" s="1">
        <v>33.204999999999998</v>
      </c>
      <c r="AD1013" s="1">
        <v>1.3393200000000001</v>
      </c>
      <c r="AE1013" s="1">
        <v>1.5086999999999999</v>
      </c>
      <c r="AF1013" s="1">
        <v>4.9673999999999996</v>
      </c>
      <c r="AG1013" s="1">
        <v>8.3211499999999994</v>
      </c>
      <c r="AH1013" s="1">
        <v>46.56</v>
      </c>
      <c r="AI1013" s="1">
        <v>2.7293500000000002</v>
      </c>
      <c r="AJ1013" s="1">
        <v>1.4978499999999999</v>
      </c>
      <c r="AK1013" s="1">
        <v>3.8137500000000002</v>
      </c>
      <c r="AL1013" s="1">
        <v>2.2078500000000001</v>
      </c>
      <c r="AM1013" s="1">
        <v>10.176</v>
      </c>
      <c r="AN1013" s="1">
        <v>495.15</v>
      </c>
      <c r="AO1013" s="1">
        <v>10.2258</v>
      </c>
      <c r="AP1013" s="1">
        <v>17.010390000000001</v>
      </c>
      <c r="AQ1013" s="1">
        <v>1.1197999999999999</v>
      </c>
      <c r="AR1013" s="1">
        <v>177.55449999999999</v>
      </c>
      <c r="AS1013" s="1">
        <v>149.79519999999999</v>
      </c>
      <c r="AT1013" s="1">
        <v>32.179000000000002</v>
      </c>
      <c r="AU1013" s="1">
        <v>3.3675000000000002</v>
      </c>
    </row>
    <row r="1014" spans="1:47" x14ac:dyDescent="0.25">
      <c r="A1014" s="2">
        <v>40134</v>
      </c>
      <c r="B1014" s="1">
        <v>1.4840500000000001</v>
      </c>
      <c r="C1014" s="1">
        <v>1.6795500000000001</v>
      </c>
      <c r="D1014" s="1">
        <v>0.67383000000000004</v>
      </c>
      <c r="E1014" s="1">
        <v>89.414990000000003</v>
      </c>
      <c r="F1014" s="1">
        <v>6.8265000000000002</v>
      </c>
      <c r="G1014" s="1">
        <v>0.88360000000000005</v>
      </c>
      <c r="H1014" s="1">
        <v>1.0590999999999999</v>
      </c>
      <c r="I1014" s="1">
        <v>7.4788500000000004</v>
      </c>
      <c r="J1014" s="1">
        <v>0.59540000000000004</v>
      </c>
      <c r="K1014" s="1">
        <v>1.13175</v>
      </c>
      <c r="L1014" s="1">
        <v>46.31</v>
      </c>
      <c r="M1014" s="1">
        <v>1.7218500000000001</v>
      </c>
      <c r="N1014" s="1">
        <v>1.08114</v>
      </c>
      <c r="O1014" s="1">
        <v>13.076000000000001</v>
      </c>
      <c r="P1014" s="1">
        <v>1.4838499999999999</v>
      </c>
      <c r="Q1014" s="1">
        <v>28.819050000000001</v>
      </c>
      <c r="R1014" s="1">
        <v>1154.25</v>
      </c>
      <c r="S1014" s="1">
        <v>1.0184500000000001</v>
      </c>
      <c r="T1014" s="1">
        <v>132.69630000000001</v>
      </c>
      <c r="U1014" s="1">
        <v>6.8924500000000002</v>
      </c>
      <c r="V1014" s="1">
        <v>0.92495000000000005</v>
      </c>
      <c r="W1014" s="1">
        <v>7.7500499999999999</v>
      </c>
      <c r="X1014" s="1">
        <v>0.9819</v>
      </c>
      <c r="Y1014" s="1">
        <v>5.6211000000000002</v>
      </c>
      <c r="Z1014" s="1">
        <v>9385</v>
      </c>
      <c r="AA1014" s="1">
        <v>1.3874</v>
      </c>
      <c r="AB1014" s="1">
        <v>1.7104999999999999</v>
      </c>
      <c r="AC1014" s="1">
        <v>33.195</v>
      </c>
      <c r="AD1014" s="1">
        <v>1.34798</v>
      </c>
      <c r="AE1014" s="1">
        <v>1.5114000000000001</v>
      </c>
      <c r="AF1014" s="1">
        <v>5.0137499999999999</v>
      </c>
      <c r="AG1014" s="1">
        <v>8.3420000000000005</v>
      </c>
      <c r="AH1014" s="1">
        <v>46.66</v>
      </c>
      <c r="AI1014" s="1">
        <v>2.7634500000000002</v>
      </c>
      <c r="AJ1014" s="1">
        <v>1.4840500000000001</v>
      </c>
      <c r="AK1014" s="1">
        <v>3.8165</v>
      </c>
      <c r="AL1014" s="1">
        <v>2.2021000000000002</v>
      </c>
      <c r="AM1014" s="1">
        <v>10.22875</v>
      </c>
      <c r="AN1014" s="1">
        <v>493.85</v>
      </c>
      <c r="AO1014" s="1">
        <v>10.130850000000001</v>
      </c>
      <c r="AP1014" s="1">
        <v>17.187740000000002</v>
      </c>
      <c r="AQ1014" s="1">
        <v>1.13175</v>
      </c>
      <c r="AR1014" s="1">
        <v>179.3066</v>
      </c>
      <c r="AS1014" s="1">
        <v>150.17689999999999</v>
      </c>
      <c r="AT1014" s="1">
        <v>32.097999999999999</v>
      </c>
      <c r="AU1014" s="1">
        <v>3.3675000000000002</v>
      </c>
    </row>
    <row r="1015" spans="1:47" x14ac:dyDescent="0.25">
      <c r="A1015" s="2">
        <v>40135</v>
      </c>
      <c r="B1015" s="1">
        <v>1.49685</v>
      </c>
      <c r="C1015" s="1">
        <v>1.67605</v>
      </c>
      <c r="D1015" s="1">
        <v>0.66807000000000005</v>
      </c>
      <c r="E1015" s="1">
        <v>89.239990000000006</v>
      </c>
      <c r="F1015" s="1">
        <v>6.827</v>
      </c>
      <c r="G1015" s="1">
        <v>0.8931</v>
      </c>
      <c r="H1015" s="1">
        <v>1.0476000000000001</v>
      </c>
      <c r="I1015" s="1">
        <v>7.4139999999999997</v>
      </c>
      <c r="J1015" s="1">
        <v>0.59663999999999995</v>
      </c>
      <c r="K1015" s="1">
        <v>1.1196999999999999</v>
      </c>
      <c r="L1015" s="1">
        <v>46.204999999999998</v>
      </c>
      <c r="M1015" s="1">
        <v>1.708</v>
      </c>
      <c r="N1015" s="1">
        <v>1.07579</v>
      </c>
      <c r="O1015" s="1">
        <v>12.963749999999999</v>
      </c>
      <c r="P1015" s="1">
        <v>1.4796499999999999</v>
      </c>
      <c r="Q1015" s="1">
        <v>28.69049</v>
      </c>
      <c r="R1015" s="1">
        <v>1153.0999999999999</v>
      </c>
      <c r="S1015" s="1">
        <v>1.0095000000000001</v>
      </c>
      <c r="T1015" s="1">
        <v>133.5789</v>
      </c>
      <c r="U1015" s="1">
        <v>6.8323499999999999</v>
      </c>
      <c r="V1015" s="1">
        <v>0.92954999999999999</v>
      </c>
      <c r="W1015" s="1">
        <v>7.7500499999999999</v>
      </c>
      <c r="X1015" s="1">
        <v>0.99060000000000004</v>
      </c>
      <c r="Y1015" s="1">
        <v>5.5858499999999998</v>
      </c>
      <c r="Z1015" s="1">
        <v>9387.5</v>
      </c>
      <c r="AA1015" s="1">
        <v>1.3834</v>
      </c>
      <c r="AB1015" s="1">
        <v>1.6919500000000001</v>
      </c>
      <c r="AC1015" s="1">
        <v>33.159999999999997</v>
      </c>
      <c r="AD1015" s="1">
        <v>1.34111</v>
      </c>
      <c r="AE1015" s="1">
        <v>1.51105</v>
      </c>
      <c r="AF1015" s="1">
        <v>4.9706999999999999</v>
      </c>
      <c r="AG1015" s="1">
        <v>8.3611500000000003</v>
      </c>
      <c r="AH1015" s="1">
        <v>46.77</v>
      </c>
      <c r="AI1015" s="1">
        <v>2.7400500000000001</v>
      </c>
      <c r="AJ1015" s="1">
        <v>1.49685</v>
      </c>
      <c r="AK1015" s="1">
        <v>3.8123</v>
      </c>
      <c r="AL1015" s="1">
        <v>2.2148500000000002</v>
      </c>
      <c r="AM1015" s="1">
        <v>10.227</v>
      </c>
      <c r="AN1015" s="1">
        <v>491.95</v>
      </c>
      <c r="AO1015" s="1">
        <v>10.218999999999999</v>
      </c>
      <c r="AP1015" s="1">
        <v>17.0291</v>
      </c>
      <c r="AQ1015" s="1">
        <v>1.1196999999999999</v>
      </c>
      <c r="AR1015" s="1">
        <v>177.62299999999999</v>
      </c>
      <c r="AS1015" s="1">
        <v>149.57069999999999</v>
      </c>
      <c r="AT1015" s="1">
        <v>32.119</v>
      </c>
      <c r="AU1015" s="1">
        <v>3.3660000000000001</v>
      </c>
    </row>
    <row r="1016" spans="1:47" x14ac:dyDescent="0.25">
      <c r="A1016" s="2">
        <v>40136</v>
      </c>
      <c r="B1016" s="1">
        <v>1.4858499999999999</v>
      </c>
      <c r="C1016" s="1">
        <v>1.6620999999999999</v>
      </c>
      <c r="D1016" s="1">
        <v>0.67301999999999995</v>
      </c>
      <c r="E1016" s="1">
        <v>88.795000000000002</v>
      </c>
      <c r="F1016" s="1">
        <v>6.8284000000000002</v>
      </c>
      <c r="G1016" s="1">
        <v>0.89400000000000002</v>
      </c>
      <c r="H1016" s="1">
        <v>1.06785</v>
      </c>
      <c r="I1016" s="1">
        <v>7.55565</v>
      </c>
      <c r="J1016" s="1">
        <v>0.60165000000000002</v>
      </c>
      <c r="K1016" s="1">
        <v>1.1186499999999999</v>
      </c>
      <c r="L1016" s="1">
        <v>46.69</v>
      </c>
      <c r="M1016" s="1">
        <v>1.73865</v>
      </c>
      <c r="N1016" s="1">
        <v>1.09409</v>
      </c>
      <c r="O1016" s="1">
        <v>13.084949999999999</v>
      </c>
      <c r="P1016" s="1">
        <v>1.49275</v>
      </c>
      <c r="Q1016" s="1">
        <v>28.853940000000001</v>
      </c>
      <c r="R1016" s="1">
        <v>1157.1500000000001</v>
      </c>
      <c r="S1016" s="1">
        <v>1.0183500000000001</v>
      </c>
      <c r="T1016" s="1">
        <v>131.93600000000001</v>
      </c>
      <c r="U1016" s="1">
        <v>6.92685</v>
      </c>
      <c r="V1016" s="1">
        <v>0.91400000000000003</v>
      </c>
      <c r="W1016" s="1">
        <v>7.7500499999999999</v>
      </c>
      <c r="X1016" s="1">
        <v>0.98199999999999998</v>
      </c>
      <c r="Y1016" s="1">
        <v>5.6572500000000003</v>
      </c>
      <c r="Z1016" s="1">
        <v>9540</v>
      </c>
      <c r="AA1016" s="1">
        <v>1.39035</v>
      </c>
      <c r="AB1016" s="1">
        <v>1.6926000000000001</v>
      </c>
      <c r="AC1016" s="1">
        <v>33.200000000000003</v>
      </c>
      <c r="AD1016" s="1">
        <v>1.37476</v>
      </c>
      <c r="AE1016" s="1">
        <v>1.5130999999999999</v>
      </c>
      <c r="AF1016" s="1">
        <v>5.0079000000000002</v>
      </c>
      <c r="AG1016" s="1">
        <v>8.4057999999999993</v>
      </c>
      <c r="AH1016" s="1">
        <v>47.07</v>
      </c>
      <c r="AI1016" s="1">
        <v>2.78525</v>
      </c>
      <c r="AJ1016" s="1">
        <v>1.4858499999999999</v>
      </c>
      <c r="AK1016" s="1">
        <v>3.8054999999999999</v>
      </c>
      <c r="AL1016" s="1">
        <v>2.218</v>
      </c>
      <c r="AM1016" s="1">
        <v>10.292249999999999</v>
      </c>
      <c r="AN1016" s="1">
        <v>502</v>
      </c>
      <c r="AO1016" s="1">
        <v>10.146000000000001</v>
      </c>
      <c r="AP1016" s="1">
        <v>17.320039999999999</v>
      </c>
      <c r="AQ1016" s="1">
        <v>1.1186499999999999</v>
      </c>
      <c r="AR1016" s="1">
        <v>180.57</v>
      </c>
      <c r="AS1016" s="1">
        <v>147.58619999999999</v>
      </c>
      <c r="AT1016" s="1">
        <v>32.265999999999998</v>
      </c>
      <c r="AU1016" s="1">
        <v>3.391</v>
      </c>
    </row>
    <row r="1017" spans="1:47" x14ac:dyDescent="0.25">
      <c r="A1017" s="2">
        <v>40137</v>
      </c>
      <c r="B1017" s="1">
        <v>1.48465</v>
      </c>
      <c r="C1017" s="1">
        <v>1.6513500000000001</v>
      </c>
      <c r="D1017" s="1">
        <v>0.67356000000000005</v>
      </c>
      <c r="E1017" s="1">
        <v>88.965000000000003</v>
      </c>
      <c r="F1017" s="1">
        <v>6.8277999999999999</v>
      </c>
      <c r="G1017" s="1">
        <v>0.89905000000000002</v>
      </c>
      <c r="H1017" s="1">
        <v>1.0707500000000001</v>
      </c>
      <c r="I1017" s="1">
        <v>7.5994000000000002</v>
      </c>
      <c r="J1017" s="1">
        <v>0.60557000000000005</v>
      </c>
      <c r="K1017" s="1">
        <v>1.1123000000000001</v>
      </c>
      <c r="L1017" s="1">
        <v>46.604999999999997</v>
      </c>
      <c r="M1017" s="1">
        <v>1.7310000000000001</v>
      </c>
      <c r="N1017" s="1">
        <v>1.0949899999999999</v>
      </c>
      <c r="O1017" s="1">
        <v>13.09075</v>
      </c>
      <c r="P1017" s="1">
        <v>1.4964999999999999</v>
      </c>
      <c r="Q1017" s="1">
        <v>29.001999999999999</v>
      </c>
      <c r="R1017" s="1">
        <v>1159.1500000000001</v>
      </c>
      <c r="S1017" s="1">
        <v>1.01955</v>
      </c>
      <c r="T1017" s="1">
        <v>132.08189999999999</v>
      </c>
      <c r="U1017" s="1">
        <v>6.9647500000000004</v>
      </c>
      <c r="V1017" s="1">
        <v>0.91325000000000001</v>
      </c>
      <c r="W1017" s="1">
        <v>7.7501499999999997</v>
      </c>
      <c r="X1017" s="1">
        <v>0.98085</v>
      </c>
      <c r="Y1017" s="1">
        <v>5.6711999999999998</v>
      </c>
      <c r="Z1017" s="1">
        <v>9485</v>
      </c>
      <c r="AA1017" s="1">
        <v>1.38855</v>
      </c>
      <c r="AB1017" s="1">
        <v>1.6836</v>
      </c>
      <c r="AC1017" s="1">
        <v>33.244999999999997</v>
      </c>
      <c r="AD1017" s="1">
        <v>1.38036</v>
      </c>
      <c r="AE1017" s="1">
        <v>1.5136499999999999</v>
      </c>
      <c r="AF1017" s="1">
        <v>5.0125000000000002</v>
      </c>
      <c r="AG1017" s="1">
        <v>8.4197500000000005</v>
      </c>
      <c r="AH1017" s="1">
        <v>47.07</v>
      </c>
      <c r="AI1017" s="1">
        <v>2.7959499999999999</v>
      </c>
      <c r="AJ1017" s="1">
        <v>1.48465</v>
      </c>
      <c r="AK1017" s="1">
        <v>3.80125</v>
      </c>
      <c r="AL1017" s="1">
        <v>2.2217500000000001</v>
      </c>
      <c r="AM1017" s="1">
        <v>10.340249999999999</v>
      </c>
      <c r="AN1017" s="1">
        <v>501.8</v>
      </c>
      <c r="AO1017" s="1">
        <v>10.136900000000001</v>
      </c>
      <c r="AP1017" s="1">
        <v>17.467089999999999</v>
      </c>
      <c r="AQ1017" s="1">
        <v>1.1123000000000001</v>
      </c>
      <c r="AR1017" s="1">
        <v>180.96850000000001</v>
      </c>
      <c r="AS1017" s="1">
        <v>146.91229999999999</v>
      </c>
      <c r="AT1017" s="1">
        <v>32.333500000000001</v>
      </c>
      <c r="AU1017" s="1">
        <v>3.3855</v>
      </c>
    </row>
    <row r="1018" spans="1:47" x14ac:dyDescent="0.25">
      <c r="A1018" s="2">
        <v>40140</v>
      </c>
      <c r="B1018" s="1">
        <v>1.498</v>
      </c>
      <c r="C1018" s="1">
        <v>1.6616500000000001</v>
      </c>
      <c r="D1018" s="1">
        <v>0.66756000000000004</v>
      </c>
      <c r="E1018" s="1">
        <v>88.969989999999996</v>
      </c>
      <c r="F1018" s="1">
        <v>6.8300999999999998</v>
      </c>
      <c r="G1018" s="1">
        <v>0.90154999999999996</v>
      </c>
      <c r="H1018" s="1">
        <v>1.0556000000000001</v>
      </c>
      <c r="I1018" s="1">
        <v>7.4760499999999999</v>
      </c>
      <c r="J1018" s="1">
        <v>0.60180999999999996</v>
      </c>
      <c r="K1018" s="1">
        <v>1.1092500000000001</v>
      </c>
      <c r="L1018" s="1">
        <v>46.475000000000001</v>
      </c>
      <c r="M1018" s="1">
        <v>1.724</v>
      </c>
      <c r="N1018" s="1">
        <v>1.0801499999999999</v>
      </c>
      <c r="O1018" s="1">
        <v>13.005699999999999</v>
      </c>
      <c r="P1018" s="1">
        <v>1.4961500000000001</v>
      </c>
      <c r="Q1018" s="1">
        <v>28.78885</v>
      </c>
      <c r="R1018" s="1">
        <v>1155.7</v>
      </c>
      <c r="S1018" s="1">
        <v>1.00905</v>
      </c>
      <c r="T1018" s="1">
        <v>133.27699999999999</v>
      </c>
      <c r="U1018" s="1">
        <v>6.8654999999999999</v>
      </c>
      <c r="V1018" s="1">
        <v>0.92579999999999996</v>
      </c>
      <c r="W1018" s="1">
        <v>7.7500499999999999</v>
      </c>
      <c r="X1018" s="1">
        <v>0.99099999999999999</v>
      </c>
      <c r="Y1018" s="1">
        <v>5.5757500000000002</v>
      </c>
      <c r="Z1018" s="1">
        <v>9455</v>
      </c>
      <c r="AA1018" s="1">
        <v>1.3839999999999999</v>
      </c>
      <c r="AB1018" s="1">
        <v>1.6767000000000001</v>
      </c>
      <c r="AC1018" s="1">
        <v>33.225000000000001</v>
      </c>
      <c r="AD1018" s="1">
        <v>1.3609100000000001</v>
      </c>
      <c r="AE1018" s="1">
        <v>1.5116000000000001</v>
      </c>
      <c r="AF1018" s="1">
        <v>4.9675500000000001</v>
      </c>
      <c r="AG1018" s="1">
        <v>8.3524999999999991</v>
      </c>
      <c r="AH1018" s="1">
        <v>46.89</v>
      </c>
      <c r="AI1018" s="1">
        <v>2.7508499999999998</v>
      </c>
      <c r="AJ1018" s="1">
        <v>1.498</v>
      </c>
      <c r="AK1018" s="1">
        <v>3.7987500000000001</v>
      </c>
      <c r="AL1018" s="1">
        <v>2.24125</v>
      </c>
      <c r="AM1018" s="1">
        <v>10.2845</v>
      </c>
      <c r="AN1018" s="1">
        <v>491.8</v>
      </c>
      <c r="AO1018" s="1">
        <v>10.2315</v>
      </c>
      <c r="AP1018" s="1">
        <v>17.2697</v>
      </c>
      <c r="AQ1018" s="1">
        <v>1.1092500000000001</v>
      </c>
      <c r="AR1018" s="1">
        <v>178.70830000000001</v>
      </c>
      <c r="AS1018" s="1">
        <v>147.83699999999999</v>
      </c>
      <c r="AT1018" s="1">
        <v>32.220500000000001</v>
      </c>
      <c r="AU1018" s="1">
        <v>3.3755000000000002</v>
      </c>
    </row>
    <row r="1019" spans="1:47" x14ac:dyDescent="0.25">
      <c r="A1019" s="2">
        <v>40141</v>
      </c>
      <c r="B1019" s="1">
        <v>1.49475</v>
      </c>
      <c r="C1019" s="1">
        <v>1.65825</v>
      </c>
      <c r="D1019" s="1">
        <v>0.66900999999999999</v>
      </c>
      <c r="E1019" s="1">
        <v>88.515000000000001</v>
      </c>
      <c r="F1019" s="1">
        <v>6.8293999999999997</v>
      </c>
      <c r="G1019" s="1">
        <v>0.90139999999999998</v>
      </c>
      <c r="H1019" s="1">
        <v>1.0597000000000001</v>
      </c>
      <c r="I1019" s="1">
        <v>7.4705000000000004</v>
      </c>
      <c r="J1019" s="1">
        <v>0.60304999999999997</v>
      </c>
      <c r="K1019" s="1">
        <v>1.1093999999999999</v>
      </c>
      <c r="L1019" s="1">
        <v>46.375</v>
      </c>
      <c r="M1019" s="1">
        <v>1.7302999999999999</v>
      </c>
      <c r="N1019" s="1">
        <v>1.0898000000000001</v>
      </c>
      <c r="O1019" s="1">
        <v>12.919499999999999</v>
      </c>
      <c r="P1019" s="1">
        <v>1.4988999999999999</v>
      </c>
      <c r="Q1019" s="1">
        <v>28.815339999999999</v>
      </c>
      <c r="R1019" s="1">
        <v>1156.8</v>
      </c>
      <c r="S1019" s="1">
        <v>1.01145</v>
      </c>
      <c r="T1019" s="1">
        <v>132.30779999999999</v>
      </c>
      <c r="U1019" s="1">
        <v>6.9268999999999998</v>
      </c>
      <c r="V1019" s="1">
        <v>0.91759999999999997</v>
      </c>
      <c r="W1019" s="1">
        <v>7.7500499999999999</v>
      </c>
      <c r="X1019" s="1">
        <v>0.98870000000000002</v>
      </c>
      <c r="Y1019" s="1">
        <v>5.6235499999999998</v>
      </c>
      <c r="Z1019" s="1">
        <v>9480</v>
      </c>
      <c r="AA1019" s="1">
        <v>1.3852500000000001</v>
      </c>
      <c r="AB1019" s="1">
        <v>1.6772</v>
      </c>
      <c r="AC1019" s="1">
        <v>33.244999999999997</v>
      </c>
      <c r="AD1019" s="1">
        <v>1.37931</v>
      </c>
      <c r="AE1019" s="1">
        <v>1.5118499999999999</v>
      </c>
      <c r="AF1019" s="1">
        <v>4.9784499999999996</v>
      </c>
      <c r="AG1019" s="1">
        <v>8.4057499999999994</v>
      </c>
      <c r="AH1019" s="1">
        <v>47.055</v>
      </c>
      <c r="AI1019" s="1">
        <v>2.75915</v>
      </c>
      <c r="AJ1019" s="1">
        <v>1.49475</v>
      </c>
      <c r="AK1019" s="1">
        <v>3.7988</v>
      </c>
      <c r="AL1019" s="1">
        <v>2.2404999999999999</v>
      </c>
      <c r="AM1019" s="1">
        <v>10.353999999999999</v>
      </c>
      <c r="AN1019" s="1">
        <v>493.2</v>
      </c>
      <c r="AO1019" s="1">
        <v>10.20825</v>
      </c>
      <c r="AP1019" s="1">
        <v>17.449739999999998</v>
      </c>
      <c r="AQ1019" s="1">
        <v>1.1093999999999999</v>
      </c>
      <c r="AR1019" s="1">
        <v>179.44130000000001</v>
      </c>
      <c r="AS1019" s="1">
        <v>146.78</v>
      </c>
      <c r="AT1019" s="1">
        <v>32.256</v>
      </c>
      <c r="AU1019" s="1">
        <v>3.3879999999999999</v>
      </c>
    </row>
    <row r="1020" spans="1:47" x14ac:dyDescent="0.25">
      <c r="A1020" s="2">
        <v>40142</v>
      </c>
      <c r="B1020" s="1">
        <v>1.50545</v>
      </c>
      <c r="C1020" s="1">
        <v>1.6652499999999999</v>
      </c>
      <c r="D1020" s="1">
        <v>0.66425000000000001</v>
      </c>
      <c r="E1020" s="1">
        <v>87.664990000000003</v>
      </c>
      <c r="F1020" s="1">
        <v>6.8272000000000004</v>
      </c>
      <c r="G1020" s="1">
        <v>0.90405000000000002</v>
      </c>
      <c r="H1020" s="1">
        <v>1.0509999999999999</v>
      </c>
      <c r="I1020" s="1">
        <v>7.3490000000000002</v>
      </c>
      <c r="J1020" s="1">
        <v>0.60050999999999999</v>
      </c>
      <c r="K1020" s="1">
        <v>1.10615</v>
      </c>
      <c r="L1020" s="1">
        <v>46.204999999999998</v>
      </c>
      <c r="M1020" s="1">
        <v>1.7343</v>
      </c>
      <c r="N1020" s="1">
        <v>1.0802</v>
      </c>
      <c r="O1020" s="1">
        <v>12.867050000000001</v>
      </c>
      <c r="P1020" s="1">
        <v>1.492</v>
      </c>
      <c r="Q1020" s="1">
        <v>28.799589999999998</v>
      </c>
      <c r="R1020" s="1">
        <v>1153.45</v>
      </c>
      <c r="S1020" s="1">
        <v>1.00285</v>
      </c>
      <c r="T1020" s="1">
        <v>131.9752</v>
      </c>
      <c r="U1020" s="1">
        <v>6.8992500000000003</v>
      </c>
      <c r="V1020" s="1">
        <v>0.92574999999999996</v>
      </c>
      <c r="W1020" s="1">
        <v>7.7500499999999999</v>
      </c>
      <c r="X1020" s="1">
        <v>0.99719999999999998</v>
      </c>
      <c r="Y1020" s="1">
        <v>5.5990000000000002</v>
      </c>
      <c r="Z1020" s="1">
        <v>9400</v>
      </c>
      <c r="AA1020" s="1">
        <v>1.3805000000000001</v>
      </c>
      <c r="AB1020" s="1">
        <v>1.66995</v>
      </c>
      <c r="AC1020" s="1">
        <v>33.15</v>
      </c>
      <c r="AD1020" s="1">
        <v>1.37504</v>
      </c>
      <c r="AE1020" s="1">
        <v>1.5097</v>
      </c>
      <c r="AF1020" s="1">
        <v>4.94285</v>
      </c>
      <c r="AG1020" s="1">
        <v>8.4290000000000003</v>
      </c>
      <c r="AH1020" s="1">
        <v>46.737499999999997</v>
      </c>
      <c r="AI1020" s="1">
        <v>2.7315499999999999</v>
      </c>
      <c r="AJ1020" s="1">
        <v>1.50545</v>
      </c>
      <c r="AK1020" s="1">
        <v>3.80375</v>
      </c>
      <c r="AL1020" s="1">
        <v>2.2461500000000001</v>
      </c>
      <c r="AM1020" s="1">
        <v>10.3865</v>
      </c>
      <c r="AN1020" s="1">
        <v>495.45</v>
      </c>
      <c r="AO1020" s="1">
        <v>10.278</v>
      </c>
      <c r="AP1020" s="1">
        <v>17.271899999999999</v>
      </c>
      <c r="AQ1020" s="1">
        <v>1.10615</v>
      </c>
      <c r="AR1020" s="1">
        <v>178.06970000000001</v>
      </c>
      <c r="AS1020" s="1">
        <v>145.98410000000001</v>
      </c>
      <c r="AT1020" s="1">
        <v>32.220999999999997</v>
      </c>
      <c r="AU1020" s="1">
        <v>3.3715000000000002</v>
      </c>
    </row>
    <row r="1021" spans="1:47" x14ac:dyDescent="0.25">
      <c r="A1021" s="2">
        <v>40143</v>
      </c>
      <c r="B1021" s="1">
        <v>1.4986999999999999</v>
      </c>
      <c r="C1021" s="1">
        <v>1.6490499999999999</v>
      </c>
      <c r="D1021" s="1">
        <v>0.66724000000000006</v>
      </c>
      <c r="E1021" s="1">
        <v>86.564989999999995</v>
      </c>
      <c r="F1021" s="1">
        <v>6.8265000000000002</v>
      </c>
      <c r="G1021" s="1">
        <v>0.90885000000000005</v>
      </c>
      <c r="H1021" s="1">
        <v>1.0593999999999999</v>
      </c>
      <c r="I1021" s="1">
        <v>7.5250500000000002</v>
      </c>
      <c r="J1021" s="1">
        <v>0.60641</v>
      </c>
      <c r="K1021" s="1">
        <v>1.1003000000000001</v>
      </c>
      <c r="L1021" s="1">
        <v>46.445</v>
      </c>
      <c r="M1021" s="1">
        <v>1.7481500000000001</v>
      </c>
      <c r="N1021" s="1">
        <v>1.09751</v>
      </c>
      <c r="O1021" s="1">
        <v>12.94125</v>
      </c>
      <c r="P1021" s="1">
        <v>1.5244</v>
      </c>
      <c r="Q1021" s="1">
        <v>29.273499999999999</v>
      </c>
      <c r="R1021" s="1">
        <v>1155.3499999999999</v>
      </c>
      <c r="S1021" s="1">
        <v>1.0062500000000001</v>
      </c>
      <c r="T1021" s="1">
        <v>129.73500000000001</v>
      </c>
      <c r="U1021" s="1">
        <v>7.0175999999999998</v>
      </c>
      <c r="V1021" s="1">
        <v>0.91115000000000002</v>
      </c>
      <c r="W1021" s="1">
        <v>7.7501499999999997</v>
      </c>
      <c r="X1021" s="1">
        <v>0.99375000000000002</v>
      </c>
      <c r="Y1021" s="1">
        <v>5.6692499999999999</v>
      </c>
      <c r="Z1021" s="1">
        <v>9415</v>
      </c>
      <c r="AA1021" s="1">
        <v>1.3848</v>
      </c>
      <c r="AB1021" s="1">
        <v>1.6594</v>
      </c>
      <c r="AC1021" s="1">
        <v>33.164999999999999</v>
      </c>
      <c r="AD1021" s="1">
        <v>1.4002699999999999</v>
      </c>
      <c r="AE1021" s="1">
        <v>1.5081</v>
      </c>
      <c r="AF1021" s="1">
        <v>4.9656500000000001</v>
      </c>
      <c r="AG1021" s="1">
        <v>8.4964999999999993</v>
      </c>
      <c r="AH1021" s="1">
        <v>46.814999999999998</v>
      </c>
      <c r="AI1021" s="1">
        <v>2.7782499999999999</v>
      </c>
      <c r="AJ1021" s="1">
        <v>1.4986999999999999</v>
      </c>
      <c r="AK1021" s="1">
        <v>3.8035000000000001</v>
      </c>
      <c r="AL1021" s="1">
        <v>2.2846000000000002</v>
      </c>
      <c r="AM1021" s="1">
        <v>10.517250000000001</v>
      </c>
      <c r="AN1021" s="1">
        <v>494.1</v>
      </c>
      <c r="AO1021" s="1">
        <v>10.23085</v>
      </c>
      <c r="AP1021" s="1">
        <v>17.561890000000002</v>
      </c>
      <c r="AQ1021" s="1">
        <v>1.1003000000000001</v>
      </c>
      <c r="AR1021" s="1">
        <v>181.60740000000001</v>
      </c>
      <c r="AS1021" s="1">
        <v>142.75</v>
      </c>
      <c r="AT1021" s="1">
        <v>32.234999999999999</v>
      </c>
      <c r="AU1021" s="1">
        <v>3.3864999999999998</v>
      </c>
    </row>
    <row r="1022" spans="1:47" x14ac:dyDescent="0.25">
      <c r="A1022" s="2">
        <v>40144</v>
      </c>
      <c r="B1022" s="1">
        <v>1.4977499999999999</v>
      </c>
      <c r="C1022" s="1">
        <v>1.649</v>
      </c>
      <c r="D1022" s="1">
        <v>0.66766999999999999</v>
      </c>
      <c r="E1022" s="1">
        <v>86.704989999999995</v>
      </c>
      <c r="F1022" s="1">
        <v>6.8284000000000002</v>
      </c>
      <c r="G1022" s="1">
        <v>0.9083</v>
      </c>
      <c r="H1022" s="1">
        <v>1.0609</v>
      </c>
      <c r="I1022" s="1">
        <v>7.4128499999999997</v>
      </c>
      <c r="J1022" s="1">
        <v>0.60643000000000002</v>
      </c>
      <c r="K1022" s="1">
        <v>1.1009500000000001</v>
      </c>
      <c r="L1022" s="1">
        <v>46.65</v>
      </c>
      <c r="M1022" s="1">
        <v>1.7397499999999999</v>
      </c>
      <c r="N1022" s="1">
        <v>1.10029</v>
      </c>
      <c r="O1022" s="1">
        <v>12.91065</v>
      </c>
      <c r="P1022" s="1">
        <v>1.5242500000000001</v>
      </c>
      <c r="Q1022" s="1">
        <v>29.305499999999999</v>
      </c>
      <c r="R1022" s="1">
        <v>1175.4000000000001</v>
      </c>
      <c r="S1022" s="1">
        <v>1.0055499999999999</v>
      </c>
      <c r="T1022" s="1">
        <v>129.86240000000001</v>
      </c>
      <c r="U1022" s="1">
        <v>6.9632500000000004</v>
      </c>
      <c r="V1022" s="1">
        <v>0.90885000000000005</v>
      </c>
      <c r="W1022" s="1">
        <v>7.7501499999999997</v>
      </c>
      <c r="X1022" s="1">
        <v>0.99444999999999995</v>
      </c>
      <c r="Y1022" s="1">
        <v>5.6680000000000001</v>
      </c>
      <c r="Z1022" s="1">
        <v>9415</v>
      </c>
      <c r="AA1022" s="1">
        <v>1.3872500000000001</v>
      </c>
      <c r="AB1022" s="1">
        <v>1.6581999999999999</v>
      </c>
      <c r="AC1022" s="1">
        <v>33.244999999999997</v>
      </c>
      <c r="AD1022" s="1">
        <v>1.40984</v>
      </c>
      <c r="AE1022" s="1">
        <v>1.5061</v>
      </c>
      <c r="AF1022" s="1">
        <v>4.9691999999999998</v>
      </c>
      <c r="AG1022" s="1">
        <v>8.4892000000000003</v>
      </c>
      <c r="AH1022" s="1">
        <v>47.215000000000003</v>
      </c>
      <c r="AI1022" s="1">
        <v>2.76545</v>
      </c>
      <c r="AJ1022" s="1">
        <v>1.4977499999999999</v>
      </c>
      <c r="AK1022" s="1">
        <v>3.8087499999999999</v>
      </c>
      <c r="AL1022" s="1">
        <v>2.28295</v>
      </c>
      <c r="AM1022" s="1">
        <v>10.42925</v>
      </c>
      <c r="AN1022" s="1">
        <v>491.65</v>
      </c>
      <c r="AO1022" s="1">
        <v>10.22725</v>
      </c>
      <c r="AP1022" s="1">
        <v>17.480899999999998</v>
      </c>
      <c r="AQ1022" s="1">
        <v>1.1009500000000001</v>
      </c>
      <c r="AR1022" s="1">
        <v>182.0531</v>
      </c>
      <c r="AS1022" s="1">
        <v>142.97649999999999</v>
      </c>
      <c r="AT1022" s="1">
        <v>32.304499999999997</v>
      </c>
      <c r="AU1022" s="1">
        <v>3.3864999999999998</v>
      </c>
    </row>
    <row r="1023" spans="1:47" x14ac:dyDescent="0.25">
      <c r="A1023" s="2">
        <v>40147</v>
      </c>
      <c r="B1023" s="1">
        <v>1.50135</v>
      </c>
      <c r="C1023" s="1">
        <v>1.6411</v>
      </c>
      <c r="D1023" s="1">
        <v>0.66607000000000005</v>
      </c>
      <c r="E1023" s="1">
        <v>86.144990000000007</v>
      </c>
      <c r="F1023" s="1">
        <v>6.8270999999999997</v>
      </c>
      <c r="G1023" s="1">
        <v>0.91479999999999995</v>
      </c>
      <c r="H1023" s="1">
        <v>1.0542499999999999</v>
      </c>
      <c r="I1023" s="1">
        <v>7.4322499999999998</v>
      </c>
      <c r="J1023" s="1">
        <v>0.60934999999999995</v>
      </c>
      <c r="K1023" s="1">
        <v>1.0930500000000001</v>
      </c>
      <c r="L1023" s="1">
        <v>46.515000000000001</v>
      </c>
      <c r="M1023" s="1">
        <v>1.74675</v>
      </c>
      <c r="N1023" s="1">
        <v>1.0924799999999999</v>
      </c>
      <c r="O1023" s="1">
        <v>12.90475</v>
      </c>
      <c r="P1023" s="1">
        <v>1.5294000000000001</v>
      </c>
      <c r="Q1023" s="1">
        <v>29.229489999999998</v>
      </c>
      <c r="R1023" s="1">
        <v>1162.8</v>
      </c>
      <c r="S1023" s="1">
        <v>1.0042500000000001</v>
      </c>
      <c r="T1023" s="1">
        <v>129.3338</v>
      </c>
      <c r="U1023" s="1">
        <v>6.9892000000000003</v>
      </c>
      <c r="V1023" s="1">
        <v>0.91535</v>
      </c>
      <c r="W1023" s="1">
        <v>7.7501499999999997</v>
      </c>
      <c r="X1023" s="1">
        <v>0.99580000000000002</v>
      </c>
      <c r="Y1023" s="1">
        <v>5.6787999999999998</v>
      </c>
      <c r="Z1023" s="1">
        <v>9455</v>
      </c>
      <c r="AA1023" s="1">
        <v>1.3851500000000001</v>
      </c>
      <c r="AB1023" s="1">
        <v>1.64805</v>
      </c>
      <c r="AC1023" s="1">
        <v>33.244999999999997</v>
      </c>
      <c r="AD1023" s="1">
        <v>1.39811</v>
      </c>
      <c r="AE1023" s="1">
        <v>1.5077</v>
      </c>
      <c r="AF1023" s="1">
        <v>4.9568000000000003</v>
      </c>
      <c r="AG1023" s="1">
        <v>8.5258000000000003</v>
      </c>
      <c r="AH1023" s="1">
        <v>47.215000000000003</v>
      </c>
      <c r="AI1023" s="1">
        <v>2.7684500000000001</v>
      </c>
      <c r="AJ1023" s="1">
        <v>1.50135</v>
      </c>
      <c r="AK1023" s="1">
        <v>3.8087499999999999</v>
      </c>
      <c r="AL1023" s="1">
        <v>2.2961499999999999</v>
      </c>
      <c r="AM1023" s="1">
        <v>10.49325</v>
      </c>
      <c r="AN1023" s="1">
        <v>496.6</v>
      </c>
      <c r="AO1023" s="1">
        <v>10.24985</v>
      </c>
      <c r="AP1023" s="1">
        <v>17.40034</v>
      </c>
      <c r="AQ1023" s="1">
        <v>1.0930500000000001</v>
      </c>
      <c r="AR1023" s="1">
        <v>182.56569999999999</v>
      </c>
      <c r="AS1023" s="1">
        <v>141.3725</v>
      </c>
      <c r="AT1023" s="1">
        <v>32.179000000000002</v>
      </c>
      <c r="AU1023" s="1">
        <v>3.3925000000000001</v>
      </c>
    </row>
    <row r="1024" spans="1:47" x14ac:dyDescent="0.25">
      <c r="A1024" s="2">
        <v>40148</v>
      </c>
      <c r="B1024" s="1">
        <v>1.50935</v>
      </c>
      <c r="C1024" s="1">
        <v>1.6627000000000001</v>
      </c>
      <c r="D1024" s="1">
        <v>0.66254000000000002</v>
      </c>
      <c r="E1024" s="1">
        <v>86.685000000000002</v>
      </c>
      <c r="F1024" s="1">
        <v>6.8259999999999996</v>
      </c>
      <c r="G1024" s="1">
        <v>0.90780000000000005</v>
      </c>
      <c r="H1024" s="1">
        <v>1.0431999999999999</v>
      </c>
      <c r="I1024" s="1">
        <v>7.3396499999999998</v>
      </c>
      <c r="J1024" s="1">
        <v>0.60143000000000002</v>
      </c>
      <c r="K1024" s="1">
        <v>1.1015999999999999</v>
      </c>
      <c r="L1024" s="1">
        <v>46.3125</v>
      </c>
      <c r="M1024" s="1">
        <v>1.7273499999999999</v>
      </c>
      <c r="N1024" s="1">
        <v>1.0840099999999999</v>
      </c>
      <c r="O1024" s="1">
        <v>12.865500000000001</v>
      </c>
      <c r="P1024" s="1">
        <v>1.50285</v>
      </c>
      <c r="Q1024" s="1">
        <v>29.059740000000001</v>
      </c>
      <c r="R1024" s="1">
        <v>1161.0999999999999</v>
      </c>
      <c r="S1024" s="1">
        <v>0.99904999999999999</v>
      </c>
      <c r="T1024" s="1">
        <v>130.83799999999999</v>
      </c>
      <c r="U1024" s="1">
        <v>6.9160500000000003</v>
      </c>
      <c r="V1024" s="1">
        <v>0.92249999999999999</v>
      </c>
      <c r="W1024" s="1">
        <v>7.7500499999999999</v>
      </c>
      <c r="X1024" s="1">
        <v>1.00095</v>
      </c>
      <c r="Y1024" s="1">
        <v>5.6234000000000002</v>
      </c>
      <c r="Z1024" s="1">
        <v>9445</v>
      </c>
      <c r="AA1024" s="1">
        <v>1.38035</v>
      </c>
      <c r="AB1024" s="1">
        <v>1.6611</v>
      </c>
      <c r="AC1024" s="1">
        <v>33.215000000000003</v>
      </c>
      <c r="AD1024" s="1">
        <v>1.3758900000000001</v>
      </c>
      <c r="AE1024" s="1">
        <v>1.5079</v>
      </c>
      <c r="AF1024" s="1">
        <v>4.9305500000000002</v>
      </c>
      <c r="AG1024" s="1">
        <v>8.4876500000000004</v>
      </c>
      <c r="AH1024" s="1">
        <v>46.854999999999997</v>
      </c>
      <c r="AI1024" s="1">
        <v>2.7259500000000001</v>
      </c>
      <c r="AJ1024" s="1">
        <v>1.50935</v>
      </c>
      <c r="AK1024" s="1">
        <v>3.81115</v>
      </c>
      <c r="AL1024" s="1">
        <v>2.2683499999999999</v>
      </c>
      <c r="AM1024" s="1">
        <v>10.438750000000001</v>
      </c>
      <c r="AN1024" s="1">
        <v>498.55</v>
      </c>
      <c r="AO1024" s="1">
        <v>10.3028</v>
      </c>
      <c r="AP1024" s="1">
        <v>17.192139999999998</v>
      </c>
      <c r="AQ1024" s="1">
        <v>1.1015999999999999</v>
      </c>
      <c r="AR1024" s="1">
        <v>180.4949</v>
      </c>
      <c r="AS1024" s="1">
        <v>144.1311</v>
      </c>
      <c r="AT1024" s="1">
        <v>32.191000000000003</v>
      </c>
      <c r="AU1024" s="1">
        <v>3.3815</v>
      </c>
    </row>
    <row r="1025" spans="1:47" x14ac:dyDescent="0.25">
      <c r="A1025" s="2">
        <v>40149</v>
      </c>
      <c r="B1025" s="1">
        <v>1.5075499999999999</v>
      </c>
      <c r="C1025" s="1">
        <v>1.6657999999999999</v>
      </c>
      <c r="D1025" s="1">
        <v>0.66332999999999998</v>
      </c>
      <c r="E1025" s="1">
        <v>87.314989999999995</v>
      </c>
      <c r="F1025" s="1">
        <v>6.8262999999999998</v>
      </c>
      <c r="G1025" s="1">
        <v>0.90500000000000003</v>
      </c>
      <c r="H1025" s="1">
        <v>1.04535</v>
      </c>
      <c r="I1025" s="1">
        <v>7.2881999999999998</v>
      </c>
      <c r="J1025" s="1">
        <v>0.60031000000000001</v>
      </c>
      <c r="K1025" s="1">
        <v>1.1049500000000001</v>
      </c>
      <c r="L1025" s="1">
        <v>46.35</v>
      </c>
      <c r="M1025" s="1">
        <v>1.7176</v>
      </c>
      <c r="N1025" s="1">
        <v>1.0774699999999999</v>
      </c>
      <c r="O1025" s="1">
        <v>12.754149999999999</v>
      </c>
      <c r="P1025" s="1">
        <v>1.4957499999999999</v>
      </c>
      <c r="Q1025" s="1">
        <v>29.327500000000001</v>
      </c>
      <c r="R1025" s="1">
        <v>1153.8499999999999</v>
      </c>
      <c r="S1025" s="1">
        <v>0.99955000000000005</v>
      </c>
      <c r="T1025" s="1">
        <v>131.6317</v>
      </c>
      <c r="U1025" s="1">
        <v>6.8391999999999999</v>
      </c>
      <c r="V1025" s="1">
        <v>0.92810000000000004</v>
      </c>
      <c r="W1025" s="1">
        <v>7.7500499999999999</v>
      </c>
      <c r="X1025" s="1">
        <v>1.0004500000000001</v>
      </c>
      <c r="Y1025" s="1">
        <v>5.5737500000000004</v>
      </c>
      <c r="Z1025" s="1">
        <v>9435</v>
      </c>
      <c r="AA1025" s="1">
        <v>1.3795500000000001</v>
      </c>
      <c r="AB1025" s="1">
        <v>1.6650499999999999</v>
      </c>
      <c r="AC1025" s="1">
        <v>33.14</v>
      </c>
      <c r="AD1025" s="1">
        <v>1.3756999999999999</v>
      </c>
      <c r="AE1025" s="1">
        <v>1.50685</v>
      </c>
      <c r="AF1025" s="1">
        <v>4.93635</v>
      </c>
      <c r="AG1025" s="1">
        <v>8.4026999999999994</v>
      </c>
      <c r="AH1025" s="1">
        <v>46.51</v>
      </c>
      <c r="AI1025" s="1">
        <v>2.7235</v>
      </c>
      <c r="AJ1025" s="1">
        <v>1.5075499999999999</v>
      </c>
      <c r="AK1025" s="1">
        <v>3.8119999999999998</v>
      </c>
      <c r="AL1025" s="1">
        <v>2.25495</v>
      </c>
      <c r="AM1025" s="1">
        <v>10.3104</v>
      </c>
      <c r="AN1025" s="1">
        <v>501.15</v>
      </c>
      <c r="AO1025" s="1">
        <v>10.291</v>
      </c>
      <c r="AP1025" s="1">
        <v>17.16789</v>
      </c>
      <c r="AQ1025" s="1">
        <v>1.1049500000000001</v>
      </c>
      <c r="AR1025" s="1">
        <v>179.1284</v>
      </c>
      <c r="AS1025" s="1">
        <v>145.44929999999999</v>
      </c>
      <c r="AT1025" s="1">
        <v>32.142000000000003</v>
      </c>
      <c r="AU1025" s="1">
        <v>3.3755000000000002</v>
      </c>
    </row>
    <row r="1026" spans="1:47" x14ac:dyDescent="0.25">
      <c r="A1026" s="2">
        <v>40150</v>
      </c>
      <c r="B1026" s="1">
        <v>1.50875</v>
      </c>
      <c r="C1026" s="1">
        <v>1.6579999999999999</v>
      </c>
      <c r="D1026" s="1">
        <v>0.66279999999999994</v>
      </c>
      <c r="E1026" s="1">
        <v>88.174989999999994</v>
      </c>
      <c r="F1026" s="1">
        <v>6.827</v>
      </c>
      <c r="G1026" s="1">
        <v>0.91</v>
      </c>
      <c r="H1026" s="1">
        <v>1.0543499999999999</v>
      </c>
      <c r="I1026" s="1">
        <v>7.3271499999999996</v>
      </c>
      <c r="J1026" s="1">
        <v>0.60314000000000001</v>
      </c>
      <c r="K1026" s="1">
        <v>1.0989500000000001</v>
      </c>
      <c r="L1026" s="1">
        <v>46.075000000000003</v>
      </c>
      <c r="M1026" s="1">
        <v>1.7097500000000001</v>
      </c>
      <c r="N1026" s="1">
        <v>1.0794999999999999</v>
      </c>
      <c r="O1026" s="1">
        <v>12.67665</v>
      </c>
      <c r="P1026" s="1">
        <v>1.4856499999999999</v>
      </c>
      <c r="Q1026" s="1">
        <v>29.16245</v>
      </c>
      <c r="R1026" s="1">
        <v>1155.2</v>
      </c>
      <c r="S1026" s="1">
        <v>0.99865000000000004</v>
      </c>
      <c r="T1026" s="1">
        <v>133.03399999999999</v>
      </c>
      <c r="U1026" s="1">
        <v>6.8487999999999998</v>
      </c>
      <c r="V1026" s="1">
        <v>0.92635000000000001</v>
      </c>
      <c r="W1026" s="1">
        <v>7.7500499999999999</v>
      </c>
      <c r="X1026" s="1">
        <v>1.00135</v>
      </c>
      <c r="Y1026" s="1">
        <v>5.6166</v>
      </c>
      <c r="Z1026" s="1">
        <v>9418</v>
      </c>
      <c r="AA1026" s="1">
        <v>1.3807499999999999</v>
      </c>
      <c r="AB1026" s="1">
        <v>1.6557999999999999</v>
      </c>
      <c r="AC1026" s="1">
        <v>33.125</v>
      </c>
      <c r="AD1026" s="1">
        <v>1.38418</v>
      </c>
      <c r="AE1026" s="1">
        <v>1.50675</v>
      </c>
      <c r="AF1026" s="1">
        <v>4.9322999999999997</v>
      </c>
      <c r="AG1026" s="1">
        <v>8.4740000000000002</v>
      </c>
      <c r="AH1026" s="1">
        <v>46.255000000000003</v>
      </c>
      <c r="AI1026" s="1">
        <v>2.71665</v>
      </c>
      <c r="AJ1026" s="1">
        <v>1.50875</v>
      </c>
      <c r="AK1026" s="1">
        <v>3.8112499999999998</v>
      </c>
      <c r="AL1026" s="1">
        <v>2.2414499999999999</v>
      </c>
      <c r="AM1026" s="1">
        <v>10.33315</v>
      </c>
      <c r="AN1026" s="1">
        <v>502.4</v>
      </c>
      <c r="AO1026" s="1">
        <v>10.30025</v>
      </c>
      <c r="AP1026" s="1">
        <v>17.108540000000001</v>
      </c>
      <c r="AQ1026" s="1">
        <v>1.0989500000000001</v>
      </c>
      <c r="AR1026" s="1">
        <v>178.9726</v>
      </c>
      <c r="AS1026" s="1">
        <v>146.19409999999999</v>
      </c>
      <c r="AT1026" s="1">
        <v>32.128999999999998</v>
      </c>
      <c r="AU1026" s="1">
        <v>3.3719999999999999</v>
      </c>
    </row>
    <row r="1027" spans="1:47" x14ac:dyDescent="0.25">
      <c r="A1027" s="2">
        <v>40151</v>
      </c>
      <c r="B1027" s="1">
        <v>1.4888999999999999</v>
      </c>
      <c r="C1027" s="1">
        <v>1.6535</v>
      </c>
      <c r="D1027" s="1">
        <v>0.67164000000000001</v>
      </c>
      <c r="E1027" s="1">
        <v>89.95</v>
      </c>
      <c r="F1027" s="1">
        <v>6.827</v>
      </c>
      <c r="G1027" s="1">
        <v>0.90044999999999997</v>
      </c>
      <c r="H1027" s="1">
        <v>1.0504</v>
      </c>
      <c r="I1027" s="1">
        <v>7.4355000000000002</v>
      </c>
      <c r="J1027" s="1">
        <v>0.60477999999999998</v>
      </c>
      <c r="K1027" s="1">
        <v>1.1105499999999999</v>
      </c>
      <c r="L1027" s="1">
        <v>46.29</v>
      </c>
      <c r="M1027" s="1">
        <v>1.71875</v>
      </c>
      <c r="N1027" s="1">
        <v>1.09212</v>
      </c>
      <c r="O1027" s="1">
        <v>12.582649999999999</v>
      </c>
      <c r="P1027" s="1">
        <v>1.4857499999999999</v>
      </c>
      <c r="Q1027" s="1">
        <v>29.48349</v>
      </c>
      <c r="R1027" s="1">
        <v>1152.95</v>
      </c>
      <c r="S1027" s="1">
        <v>1.01295</v>
      </c>
      <c r="T1027" s="1">
        <v>133.9265</v>
      </c>
      <c r="U1027" s="1">
        <v>6.9511000000000003</v>
      </c>
      <c r="V1027" s="1">
        <v>0.91564999999999996</v>
      </c>
      <c r="W1027" s="1">
        <v>7.7500499999999999</v>
      </c>
      <c r="X1027" s="1">
        <v>0.98719999999999997</v>
      </c>
      <c r="Y1027" s="1">
        <v>5.6657000000000002</v>
      </c>
      <c r="Z1027" s="1">
        <v>9415</v>
      </c>
      <c r="AA1027" s="1">
        <v>1.3877999999999999</v>
      </c>
      <c r="AB1027" s="1">
        <v>1.6749499999999999</v>
      </c>
      <c r="AC1027" s="1">
        <v>33.119999999999997</v>
      </c>
      <c r="AD1027" s="1">
        <v>1.3942099999999999</v>
      </c>
      <c r="AE1027" s="1">
        <v>1.5082</v>
      </c>
      <c r="AF1027" s="1">
        <v>4.9978999999999996</v>
      </c>
      <c r="AG1027" s="1">
        <v>8.4356500000000008</v>
      </c>
      <c r="AH1027" s="1">
        <v>46.015000000000001</v>
      </c>
      <c r="AI1027" s="1">
        <v>2.7240000000000002</v>
      </c>
      <c r="AJ1027" s="1">
        <v>1.4888999999999999</v>
      </c>
      <c r="AK1027" s="1">
        <v>3.8064</v>
      </c>
      <c r="AL1027" s="1">
        <v>2.2121499999999998</v>
      </c>
      <c r="AM1027" s="1">
        <v>10.349500000000001</v>
      </c>
      <c r="AN1027" s="1">
        <v>502.1</v>
      </c>
      <c r="AO1027" s="1">
        <v>10.16475</v>
      </c>
      <c r="AP1027" s="1">
        <v>17.2715</v>
      </c>
      <c r="AQ1027" s="1">
        <v>1.1105499999999999</v>
      </c>
      <c r="AR1027" s="1">
        <v>179.89789999999999</v>
      </c>
      <c r="AS1027" s="1">
        <v>148.73230000000001</v>
      </c>
      <c r="AT1027" s="1">
        <v>32.164999999999999</v>
      </c>
      <c r="AU1027" s="1">
        <v>3.3805000000000001</v>
      </c>
    </row>
    <row r="1028" spans="1:47" x14ac:dyDescent="0.25">
      <c r="A1028" s="2">
        <v>40154</v>
      </c>
      <c r="B1028" s="1">
        <v>1.48285</v>
      </c>
      <c r="C1028" s="1">
        <v>1.6429</v>
      </c>
      <c r="D1028" s="1">
        <v>0.67437999999999998</v>
      </c>
      <c r="E1028" s="1">
        <v>89.659989999999993</v>
      </c>
      <c r="F1028" s="1">
        <v>6.8291000000000004</v>
      </c>
      <c r="G1028" s="1">
        <v>0.90259999999999996</v>
      </c>
      <c r="H1028" s="1">
        <v>1.05105</v>
      </c>
      <c r="I1028" s="1">
        <v>7.4435000000000002</v>
      </c>
      <c r="J1028" s="1">
        <v>0.60868</v>
      </c>
      <c r="K1028" s="1">
        <v>1.10795</v>
      </c>
      <c r="L1028" s="1">
        <v>46.564999999999998</v>
      </c>
      <c r="M1028" s="1">
        <v>1.73075</v>
      </c>
      <c r="N1028" s="1">
        <v>1.0955900000000001</v>
      </c>
      <c r="O1028" s="1">
        <v>12.65775</v>
      </c>
      <c r="P1028" s="1">
        <v>1.4926999999999999</v>
      </c>
      <c r="Q1028" s="1">
        <v>29.894200000000001</v>
      </c>
      <c r="R1028" s="1">
        <v>1153.25</v>
      </c>
      <c r="S1028" s="1">
        <v>1.0193000000000001</v>
      </c>
      <c r="T1028" s="1">
        <v>132.95230000000001</v>
      </c>
      <c r="U1028" s="1">
        <v>7.04535</v>
      </c>
      <c r="V1028" s="1">
        <v>0.91274999999999995</v>
      </c>
      <c r="W1028" s="1">
        <v>7.7502500000000003</v>
      </c>
      <c r="X1028" s="1">
        <v>0.98104999999999998</v>
      </c>
      <c r="Y1028" s="1">
        <v>5.7128500000000004</v>
      </c>
      <c r="Z1028" s="1">
        <v>9435</v>
      </c>
      <c r="AA1028" s="1">
        <v>1.38995</v>
      </c>
      <c r="AB1028" s="1">
        <v>1.67455</v>
      </c>
      <c r="AC1028" s="1">
        <v>33.119999999999997</v>
      </c>
      <c r="AD1028" s="1">
        <v>1.4032100000000001</v>
      </c>
      <c r="AE1028" s="1">
        <v>1.51145</v>
      </c>
      <c r="AF1028" s="1">
        <v>5.0180999999999996</v>
      </c>
      <c r="AG1028" s="1">
        <v>8.4712499999999995</v>
      </c>
      <c r="AH1028" s="1">
        <v>46.07</v>
      </c>
      <c r="AI1028" s="1">
        <v>2.74525</v>
      </c>
      <c r="AJ1028" s="1">
        <v>1.48285</v>
      </c>
      <c r="AK1028" s="1">
        <v>3.8062499999999999</v>
      </c>
      <c r="AL1028" s="1">
        <v>2.2134499999999999</v>
      </c>
      <c r="AM1028" s="1">
        <v>10.44725</v>
      </c>
      <c r="AN1028" s="1">
        <v>500.25</v>
      </c>
      <c r="AO1028" s="1">
        <v>10.12655</v>
      </c>
      <c r="AP1028" s="1">
        <v>17.30453</v>
      </c>
      <c r="AQ1028" s="1">
        <v>1.10795</v>
      </c>
      <c r="AR1028" s="1">
        <v>181.63339999999999</v>
      </c>
      <c r="AS1028" s="1">
        <v>147.30240000000001</v>
      </c>
      <c r="AT1028" s="1">
        <v>32.244500000000002</v>
      </c>
      <c r="AU1028" s="1">
        <v>3.3975</v>
      </c>
    </row>
    <row r="1029" spans="1:47" x14ac:dyDescent="0.25">
      <c r="A1029" s="2">
        <v>40155</v>
      </c>
      <c r="B1029" s="1">
        <v>1.4735</v>
      </c>
      <c r="C1029" s="1">
        <v>1.63015</v>
      </c>
      <c r="D1029" s="1">
        <v>0.67866000000000004</v>
      </c>
      <c r="E1029" s="1">
        <v>88.42</v>
      </c>
      <c r="F1029" s="1">
        <v>6.8274999999999997</v>
      </c>
      <c r="G1029" s="1">
        <v>0.90390000000000004</v>
      </c>
      <c r="H1029" s="1">
        <v>1.0605500000000001</v>
      </c>
      <c r="I1029" s="1">
        <v>7.5187499999999998</v>
      </c>
      <c r="J1029" s="1">
        <v>0.61343999999999999</v>
      </c>
      <c r="K1029" s="1">
        <v>1.1063000000000001</v>
      </c>
      <c r="L1029" s="1">
        <v>46.674999999999997</v>
      </c>
      <c r="M1029" s="1">
        <v>1.7502500000000001</v>
      </c>
      <c r="N1029" s="1">
        <v>1.1021099999999999</v>
      </c>
      <c r="O1029" s="1">
        <v>12.83685</v>
      </c>
      <c r="P1029" s="1">
        <v>1.50865</v>
      </c>
      <c r="Q1029" s="1">
        <v>30.57019</v>
      </c>
      <c r="R1029" s="1">
        <v>1155.0999999999999</v>
      </c>
      <c r="S1029" s="1">
        <v>1.02495</v>
      </c>
      <c r="T1029" s="1">
        <v>130.2868</v>
      </c>
      <c r="U1029" s="1">
        <v>7.1276000000000002</v>
      </c>
      <c r="V1029" s="1">
        <v>0.90734999999999999</v>
      </c>
      <c r="W1029" s="1">
        <v>7.7506000000000004</v>
      </c>
      <c r="X1029" s="1">
        <v>0.97565000000000002</v>
      </c>
      <c r="Y1029" s="1">
        <v>5.7731500000000002</v>
      </c>
      <c r="Z1029" s="1">
        <v>9440</v>
      </c>
      <c r="AA1029" s="1">
        <v>1.3933500000000001</v>
      </c>
      <c r="AB1029" s="1">
        <v>1.6709000000000001</v>
      </c>
      <c r="AC1029" s="1">
        <v>33.164999999999999</v>
      </c>
      <c r="AD1029" s="1">
        <v>1.40835</v>
      </c>
      <c r="AE1029" s="1">
        <v>1.5103</v>
      </c>
      <c r="AF1029" s="1">
        <v>5.0502000000000002</v>
      </c>
      <c r="AG1029" s="1">
        <v>8.5067500000000003</v>
      </c>
      <c r="AH1029" s="1">
        <v>46.045000000000002</v>
      </c>
      <c r="AI1029" s="1">
        <v>2.8037999999999998</v>
      </c>
      <c r="AJ1029" s="1">
        <v>1.4735</v>
      </c>
      <c r="AK1029" s="1">
        <v>3.8035000000000001</v>
      </c>
      <c r="AL1029" s="1">
        <v>2.2229999999999999</v>
      </c>
      <c r="AM1029" s="1">
        <v>10.5025</v>
      </c>
      <c r="AN1029" s="1">
        <v>505.22500000000002</v>
      </c>
      <c r="AO1029" s="1">
        <v>10.06035</v>
      </c>
      <c r="AP1029" s="1">
        <v>17.5246</v>
      </c>
      <c r="AQ1029" s="1">
        <v>1.1063000000000001</v>
      </c>
      <c r="AR1029" s="1">
        <v>186.03659999999999</v>
      </c>
      <c r="AS1029" s="1">
        <v>144.1379</v>
      </c>
      <c r="AT1029" s="1">
        <v>32.232999999999997</v>
      </c>
      <c r="AU1029" s="1">
        <v>3.3944999999999999</v>
      </c>
    </row>
    <row r="1030" spans="1:47" x14ac:dyDescent="0.25">
      <c r="A1030" s="2">
        <v>40156</v>
      </c>
      <c r="B1030" s="1">
        <v>1.47455</v>
      </c>
      <c r="C1030" s="1">
        <v>1.62185</v>
      </c>
      <c r="D1030" s="1">
        <v>0.67817000000000005</v>
      </c>
      <c r="E1030" s="1">
        <v>87.935000000000002</v>
      </c>
      <c r="F1030" s="1">
        <v>6.8276000000000003</v>
      </c>
      <c r="G1030" s="1">
        <v>0.90915000000000001</v>
      </c>
      <c r="H1030" s="1">
        <v>1.0547500000000001</v>
      </c>
      <c r="I1030" s="1">
        <v>7.5861999999999998</v>
      </c>
      <c r="J1030" s="1">
        <v>0.61658000000000002</v>
      </c>
      <c r="K1030" s="1">
        <v>1.0999000000000001</v>
      </c>
      <c r="L1030" s="1">
        <v>46.534999999999997</v>
      </c>
      <c r="M1030" s="1">
        <v>1.7605</v>
      </c>
      <c r="N1030" s="1">
        <v>1.1012599999999999</v>
      </c>
      <c r="O1030" s="1">
        <v>12.96335</v>
      </c>
      <c r="P1030" s="1">
        <v>1.5065500000000001</v>
      </c>
      <c r="Q1030" s="1">
        <v>30.403490000000001</v>
      </c>
      <c r="R1030" s="1">
        <v>1161.5</v>
      </c>
      <c r="S1030" s="1">
        <v>1.0248999999999999</v>
      </c>
      <c r="T1030" s="1">
        <v>129.6645</v>
      </c>
      <c r="U1030" s="1">
        <v>7.1028500000000001</v>
      </c>
      <c r="V1030" s="1">
        <v>0.90805000000000002</v>
      </c>
      <c r="W1030" s="1">
        <v>7.7504999999999997</v>
      </c>
      <c r="X1030" s="1">
        <v>0.97575000000000001</v>
      </c>
      <c r="Y1030" s="1">
        <v>5.7595499999999999</v>
      </c>
      <c r="Z1030" s="1">
        <v>9433</v>
      </c>
      <c r="AA1030" s="1">
        <v>1.3894500000000001</v>
      </c>
      <c r="AB1030" s="1">
        <v>1.6621999999999999</v>
      </c>
      <c r="AC1030" s="1">
        <v>33.185000000000002</v>
      </c>
      <c r="AD1030" s="1">
        <v>1.4029199999999999</v>
      </c>
      <c r="AE1030" s="1">
        <v>1.51125</v>
      </c>
      <c r="AF1030" s="1">
        <v>5.0466499999999996</v>
      </c>
      <c r="AG1030" s="1">
        <v>8.4927499999999991</v>
      </c>
      <c r="AH1030" s="1">
        <v>46.375</v>
      </c>
      <c r="AI1030" s="1">
        <v>2.8120500000000002</v>
      </c>
      <c r="AJ1030" s="1">
        <v>1.47455</v>
      </c>
      <c r="AK1030" s="1">
        <v>3.802</v>
      </c>
      <c r="AL1030" s="1">
        <v>2.2214499999999999</v>
      </c>
      <c r="AM1030" s="1">
        <v>10.4735</v>
      </c>
      <c r="AN1030" s="1">
        <v>499.65</v>
      </c>
      <c r="AO1030" s="1">
        <v>10.06765</v>
      </c>
      <c r="AP1030" s="1">
        <v>17.500240000000002</v>
      </c>
      <c r="AQ1030" s="1">
        <v>1.0999000000000001</v>
      </c>
      <c r="AR1030" s="1">
        <v>186.27709999999999</v>
      </c>
      <c r="AS1030" s="1">
        <v>142.6174</v>
      </c>
      <c r="AT1030" s="1">
        <v>32.296500000000002</v>
      </c>
      <c r="AU1030" s="1">
        <v>3.3984999999999999</v>
      </c>
    </row>
    <row r="1031" spans="1:47" x14ac:dyDescent="0.25">
      <c r="A1031" s="2">
        <v>40157</v>
      </c>
      <c r="B1031" s="1">
        <v>1.472</v>
      </c>
      <c r="C1031" s="1">
        <v>1.6252</v>
      </c>
      <c r="D1031" s="1">
        <v>0.67935000000000001</v>
      </c>
      <c r="E1031" s="1">
        <v>88.319990000000004</v>
      </c>
      <c r="F1031" s="1">
        <v>6.8266</v>
      </c>
      <c r="G1031" s="1">
        <v>0.90575000000000006</v>
      </c>
      <c r="H1031" s="1">
        <v>1.0520499999999999</v>
      </c>
      <c r="I1031" s="1">
        <v>7.5330000000000004</v>
      </c>
      <c r="J1031" s="1">
        <v>0.61531000000000002</v>
      </c>
      <c r="K1031" s="1">
        <v>1.1041000000000001</v>
      </c>
      <c r="L1031" s="1">
        <v>46.643700000000003</v>
      </c>
      <c r="M1031" s="1">
        <v>1.766</v>
      </c>
      <c r="N1031" s="1">
        <v>1.09111</v>
      </c>
      <c r="O1031" s="1">
        <v>12.9733</v>
      </c>
      <c r="P1031" s="1">
        <v>1.4955499999999999</v>
      </c>
      <c r="Q1031" s="1">
        <v>30.396000000000001</v>
      </c>
      <c r="R1031" s="1">
        <v>1165.5</v>
      </c>
      <c r="S1031" s="1">
        <v>1.0266999999999999</v>
      </c>
      <c r="T1031" s="1">
        <v>130.00700000000001</v>
      </c>
      <c r="U1031" s="1">
        <v>7.0930499999999999</v>
      </c>
      <c r="V1031" s="1">
        <v>0.91649999999999998</v>
      </c>
      <c r="W1031" s="1">
        <v>7.75075</v>
      </c>
      <c r="X1031" s="1">
        <v>0.97399999999999998</v>
      </c>
      <c r="Y1031" s="1">
        <v>5.7594000000000003</v>
      </c>
      <c r="Z1031" s="1">
        <v>9437</v>
      </c>
      <c r="AA1031" s="1">
        <v>1.3895500000000001</v>
      </c>
      <c r="AB1031" s="1">
        <v>1.6685000000000001</v>
      </c>
      <c r="AC1031" s="1">
        <v>33.195</v>
      </c>
      <c r="AD1031" s="1">
        <v>1.37005</v>
      </c>
      <c r="AE1031" s="1">
        <v>1.51125</v>
      </c>
      <c r="AF1031" s="1">
        <v>5.0555000000000003</v>
      </c>
      <c r="AG1031" s="1">
        <v>8.4778500000000001</v>
      </c>
      <c r="AH1031" s="1">
        <v>46.2</v>
      </c>
      <c r="AI1031" s="1">
        <v>2.8178000000000001</v>
      </c>
      <c r="AJ1031" s="1">
        <v>1.472</v>
      </c>
      <c r="AK1031" s="1">
        <v>3.8012999999999999</v>
      </c>
      <c r="AL1031" s="1">
        <v>2.2014499999999999</v>
      </c>
      <c r="AM1031" s="1">
        <v>10.440950000000001</v>
      </c>
      <c r="AN1031" s="1">
        <v>496.75</v>
      </c>
      <c r="AO1031" s="1">
        <v>10.04875</v>
      </c>
      <c r="AP1031" s="1">
        <v>17.5136</v>
      </c>
      <c r="AQ1031" s="1">
        <v>1.1041000000000001</v>
      </c>
      <c r="AR1031" s="1">
        <v>185.17660000000001</v>
      </c>
      <c r="AS1031" s="1">
        <v>143.5376</v>
      </c>
      <c r="AT1031" s="1">
        <v>32.295000000000002</v>
      </c>
      <c r="AU1031" s="1">
        <v>3.3975</v>
      </c>
    </row>
    <row r="1032" spans="1:47" x14ac:dyDescent="0.25">
      <c r="A1032" s="2">
        <v>40158</v>
      </c>
      <c r="B1032" s="1">
        <v>1.4621999999999999</v>
      </c>
      <c r="C1032" s="1">
        <v>1.6232500000000001</v>
      </c>
      <c r="D1032" s="1">
        <v>0.68389999999999995</v>
      </c>
      <c r="E1032" s="1">
        <v>89.59</v>
      </c>
      <c r="F1032" s="1">
        <v>6.8276000000000003</v>
      </c>
      <c r="G1032" s="1">
        <v>0.90075000000000005</v>
      </c>
      <c r="H1032" s="1">
        <v>1.0548999999999999</v>
      </c>
      <c r="I1032" s="1">
        <v>7.5305499999999999</v>
      </c>
      <c r="J1032" s="1">
        <v>0.61604999999999999</v>
      </c>
      <c r="K1032" s="1">
        <v>1.11015</v>
      </c>
      <c r="L1032" s="1">
        <v>46.532499999999999</v>
      </c>
      <c r="M1032" s="1">
        <v>1.75675</v>
      </c>
      <c r="N1032" s="1">
        <v>1.0970299999999999</v>
      </c>
      <c r="O1032" s="1">
        <v>12.92</v>
      </c>
      <c r="P1032" s="1">
        <v>1.5025500000000001</v>
      </c>
      <c r="Q1032" s="1">
        <v>30.078990000000001</v>
      </c>
      <c r="R1032" s="1">
        <v>1164.075</v>
      </c>
      <c r="S1032" s="1">
        <v>1.0342</v>
      </c>
      <c r="T1032" s="1">
        <v>130.99850000000001</v>
      </c>
      <c r="U1032" s="1">
        <v>7.1215000000000002</v>
      </c>
      <c r="V1032" s="1">
        <v>0.91154999999999997</v>
      </c>
      <c r="W1032" s="1">
        <v>7.7504</v>
      </c>
      <c r="X1032" s="1">
        <v>0.96689999999999998</v>
      </c>
      <c r="Y1032" s="1">
        <v>5.7700500000000003</v>
      </c>
      <c r="Z1032" s="1">
        <v>9440</v>
      </c>
      <c r="AA1032" s="1">
        <v>1.3927499999999999</v>
      </c>
      <c r="AB1032" s="1">
        <v>1.6788000000000001</v>
      </c>
      <c r="AC1032" s="1">
        <v>33.115000000000002</v>
      </c>
      <c r="AD1032" s="1">
        <v>1.38198</v>
      </c>
      <c r="AE1032" s="1">
        <v>1.5122500000000001</v>
      </c>
      <c r="AF1032" s="1">
        <v>5.0897500000000004</v>
      </c>
      <c r="AG1032" s="1">
        <v>8.4369999999999994</v>
      </c>
      <c r="AH1032" s="1">
        <v>46.174999999999997</v>
      </c>
      <c r="AI1032" s="1">
        <v>2.8402500000000002</v>
      </c>
      <c r="AJ1032" s="1">
        <v>1.4621999999999999</v>
      </c>
      <c r="AK1032" s="1">
        <v>3.7959999999999998</v>
      </c>
      <c r="AL1032" s="1">
        <v>2.1970000000000001</v>
      </c>
      <c r="AM1032" s="1">
        <v>10.413</v>
      </c>
      <c r="AN1032" s="1">
        <v>495.77499999999998</v>
      </c>
      <c r="AO1032" s="1">
        <v>9.9833499999999997</v>
      </c>
      <c r="AP1032" s="1">
        <v>17.615590000000001</v>
      </c>
      <c r="AQ1032" s="1">
        <v>1.11015</v>
      </c>
      <c r="AR1032" s="1">
        <v>186.4314</v>
      </c>
      <c r="AS1032" s="1">
        <v>145.42689999999999</v>
      </c>
      <c r="AT1032" s="1">
        <v>32.160499999999999</v>
      </c>
      <c r="AU1032" s="1">
        <v>3.3995000000000002</v>
      </c>
    </row>
    <row r="1033" spans="1:47" x14ac:dyDescent="0.25">
      <c r="A1033" s="2">
        <v>40161</v>
      </c>
      <c r="B1033" s="1">
        <v>1.4654499999999999</v>
      </c>
      <c r="C1033" s="1">
        <v>1.6264000000000001</v>
      </c>
      <c r="D1033" s="1">
        <v>0.68237999999999999</v>
      </c>
      <c r="E1033" s="1">
        <v>88.474990000000005</v>
      </c>
      <c r="F1033" s="1">
        <v>6.8281999999999998</v>
      </c>
      <c r="G1033" s="1">
        <v>0.90100000000000002</v>
      </c>
      <c r="H1033" s="1">
        <v>1.0608500000000001</v>
      </c>
      <c r="I1033" s="1">
        <v>7.4124999999999996</v>
      </c>
      <c r="J1033" s="1">
        <v>0.61485000000000001</v>
      </c>
      <c r="K1033" s="1">
        <v>1.10985</v>
      </c>
      <c r="L1033" s="1">
        <v>46.715000000000003</v>
      </c>
      <c r="M1033" s="1">
        <v>1.74655</v>
      </c>
      <c r="N1033" s="1">
        <v>1.0940300000000001</v>
      </c>
      <c r="O1033" s="1">
        <v>12.82005</v>
      </c>
      <c r="P1033" s="1">
        <v>1.5024999999999999</v>
      </c>
      <c r="Q1033" s="1">
        <v>30.067489999999999</v>
      </c>
      <c r="R1033" s="1">
        <v>1157.05</v>
      </c>
      <c r="S1033" s="1">
        <v>1.03145</v>
      </c>
      <c r="T1033" s="1">
        <v>129.65559999999999</v>
      </c>
      <c r="U1033" s="1">
        <v>7.0857999999999999</v>
      </c>
      <c r="V1033" s="1">
        <v>0.91405000000000003</v>
      </c>
      <c r="W1033" s="1">
        <v>7.7515999999999998</v>
      </c>
      <c r="X1033" s="1">
        <v>0.96950000000000003</v>
      </c>
      <c r="Y1033" s="1">
        <v>5.782</v>
      </c>
      <c r="Z1033" s="1">
        <v>9450</v>
      </c>
      <c r="AA1033" s="1">
        <v>1.3922000000000001</v>
      </c>
      <c r="AB1033" s="1">
        <v>1.6775500000000001</v>
      </c>
      <c r="AC1033" s="1">
        <v>33.14</v>
      </c>
      <c r="AD1033" s="1">
        <v>1.37514</v>
      </c>
      <c r="AE1033" s="1">
        <v>1.5115499999999999</v>
      </c>
      <c r="AF1033" s="1">
        <v>5.0782499999999997</v>
      </c>
      <c r="AG1033" s="1">
        <v>8.4732500000000002</v>
      </c>
      <c r="AH1033" s="1">
        <v>46.087499999999999</v>
      </c>
      <c r="AI1033" s="1">
        <v>2.8374999999999999</v>
      </c>
      <c r="AJ1033" s="1">
        <v>1.4654499999999999</v>
      </c>
      <c r="AK1033" s="1">
        <v>3.8085</v>
      </c>
      <c r="AL1033" s="1">
        <v>2.2018</v>
      </c>
      <c r="AM1033" s="1">
        <v>10.383850000000001</v>
      </c>
      <c r="AN1033" s="1">
        <v>496.4</v>
      </c>
      <c r="AO1033" s="1">
        <v>10.006399999999999</v>
      </c>
      <c r="AP1033" s="1">
        <v>17.672039999999999</v>
      </c>
      <c r="AQ1033" s="1">
        <v>1.10985</v>
      </c>
      <c r="AR1033" s="1">
        <v>187.28030000000001</v>
      </c>
      <c r="AS1033" s="1">
        <v>143.89570000000001</v>
      </c>
      <c r="AT1033" s="1">
        <v>32.295499999999997</v>
      </c>
      <c r="AU1033" s="1">
        <v>3.4095</v>
      </c>
    </row>
    <row r="1034" spans="1:47" x14ac:dyDescent="0.25">
      <c r="A1034" s="2">
        <v>40162</v>
      </c>
      <c r="B1034" s="1">
        <v>1.4556500000000001</v>
      </c>
      <c r="C1034" s="1">
        <v>1.6263000000000001</v>
      </c>
      <c r="D1034" s="1">
        <v>0.68698000000000004</v>
      </c>
      <c r="E1034" s="1">
        <v>89.704989999999995</v>
      </c>
      <c r="F1034" s="1">
        <v>6.8280000000000003</v>
      </c>
      <c r="G1034" s="1">
        <v>0.89510000000000001</v>
      </c>
      <c r="H1034" s="1">
        <v>1.0599499999999999</v>
      </c>
      <c r="I1034" s="1">
        <v>7.4132499999999997</v>
      </c>
      <c r="J1034" s="1">
        <v>0.61489000000000005</v>
      </c>
      <c r="K1034" s="1">
        <v>1.1172500000000001</v>
      </c>
      <c r="L1034" s="1">
        <v>46.715000000000003</v>
      </c>
      <c r="M1034" s="1">
        <v>1.7505500000000001</v>
      </c>
      <c r="N1034" s="1">
        <v>1.1001700000000001</v>
      </c>
      <c r="O1034" s="1">
        <v>12.7226</v>
      </c>
      <c r="P1034" s="1">
        <v>1.5084500000000001</v>
      </c>
      <c r="Q1034" s="1">
        <v>30.17099</v>
      </c>
      <c r="R1034" s="1">
        <v>1161.3</v>
      </c>
      <c r="S1034" s="1">
        <v>1.0390999999999999</v>
      </c>
      <c r="T1034" s="1">
        <v>130.57910000000001</v>
      </c>
      <c r="U1034" s="1">
        <v>7.1633500000000003</v>
      </c>
      <c r="V1034" s="1">
        <v>0.90895000000000004</v>
      </c>
      <c r="W1034" s="1">
        <v>7.75345</v>
      </c>
      <c r="X1034" s="1">
        <v>0.96235000000000004</v>
      </c>
      <c r="Y1034" s="1">
        <v>5.8090000000000002</v>
      </c>
      <c r="Z1034" s="1">
        <v>9450</v>
      </c>
      <c r="AA1034" s="1">
        <v>1.3939999999999999</v>
      </c>
      <c r="AB1034" s="1">
        <v>1.6898500000000001</v>
      </c>
      <c r="AC1034" s="1">
        <v>33.18</v>
      </c>
      <c r="AD1034" s="1">
        <v>1.3839900000000001</v>
      </c>
      <c r="AE1034" s="1">
        <v>1.5125500000000001</v>
      </c>
      <c r="AF1034" s="1">
        <v>5.1120999999999999</v>
      </c>
      <c r="AG1034" s="1">
        <v>8.4558999999999997</v>
      </c>
      <c r="AH1034" s="1">
        <v>46.2</v>
      </c>
      <c r="AI1034" s="1">
        <v>2.8752</v>
      </c>
      <c r="AJ1034" s="1">
        <v>1.4556500000000001</v>
      </c>
      <c r="AK1034" s="1">
        <v>3.8153000000000001</v>
      </c>
      <c r="AL1034" s="1">
        <v>2.1957499999999999</v>
      </c>
      <c r="AM1034" s="1">
        <v>10.427300000000001</v>
      </c>
      <c r="AN1034" s="1">
        <v>498</v>
      </c>
      <c r="AO1034" s="1">
        <v>9.9391999999999996</v>
      </c>
      <c r="AP1034" s="1">
        <v>17.966889999999999</v>
      </c>
      <c r="AQ1034" s="1">
        <v>1.1172500000000001</v>
      </c>
      <c r="AR1034" s="1">
        <v>190.46469999999999</v>
      </c>
      <c r="AS1034" s="1">
        <v>145.88720000000001</v>
      </c>
      <c r="AT1034" s="1">
        <v>32.277000000000001</v>
      </c>
      <c r="AU1034" s="1">
        <v>3.4135</v>
      </c>
    </row>
    <row r="1035" spans="1:47" x14ac:dyDescent="0.25">
      <c r="A1035" s="2">
        <v>40163</v>
      </c>
      <c r="B1035" s="1">
        <v>1.4579500000000001</v>
      </c>
      <c r="C1035" s="1">
        <v>1.63975</v>
      </c>
      <c r="D1035" s="1">
        <v>0.68589</v>
      </c>
      <c r="E1035" s="1">
        <v>89.564989999999995</v>
      </c>
      <c r="F1035" s="1">
        <v>6.8280000000000003</v>
      </c>
      <c r="G1035" s="1">
        <v>0.88915</v>
      </c>
      <c r="H1035" s="1">
        <v>1.0590999999999999</v>
      </c>
      <c r="I1035" s="1">
        <v>7.3762499999999998</v>
      </c>
      <c r="J1035" s="1">
        <v>0.60985</v>
      </c>
      <c r="K1035" s="1">
        <v>1.1247</v>
      </c>
      <c r="L1035" s="1">
        <v>46.66</v>
      </c>
      <c r="M1035" s="1">
        <v>1.7484500000000001</v>
      </c>
      <c r="N1035" s="1">
        <v>1.1117300000000001</v>
      </c>
      <c r="O1035" s="1">
        <v>12.686249999999999</v>
      </c>
      <c r="P1035" s="1">
        <v>1.50515</v>
      </c>
      <c r="Q1035" s="1">
        <v>30.226240000000001</v>
      </c>
      <c r="R1035" s="1">
        <v>1164.95</v>
      </c>
      <c r="S1035" s="1">
        <v>1.0359499999999999</v>
      </c>
      <c r="T1035" s="1">
        <v>130.5813</v>
      </c>
      <c r="U1035" s="1">
        <v>7.1562999999999999</v>
      </c>
      <c r="V1035" s="1">
        <v>0.89949999999999997</v>
      </c>
      <c r="W1035" s="1">
        <v>7.75305</v>
      </c>
      <c r="X1035" s="1">
        <v>0.96525000000000005</v>
      </c>
      <c r="Y1035" s="1">
        <v>5.7409499999999998</v>
      </c>
      <c r="Z1035" s="1">
        <v>9465</v>
      </c>
      <c r="AA1035" s="1">
        <v>1.3944000000000001</v>
      </c>
      <c r="AB1035" s="1">
        <v>1.69875</v>
      </c>
      <c r="AC1035" s="1">
        <v>33.195</v>
      </c>
      <c r="AD1035" s="1">
        <v>1.3866700000000001</v>
      </c>
      <c r="AE1035" s="1">
        <v>1.5104</v>
      </c>
      <c r="AF1035" s="1">
        <v>5.10405</v>
      </c>
      <c r="AG1035" s="1">
        <v>8.3699999999999992</v>
      </c>
      <c r="AH1035" s="1">
        <v>46.23</v>
      </c>
      <c r="AI1035" s="1">
        <v>2.8603499999999999</v>
      </c>
      <c r="AJ1035" s="1">
        <v>1.4579500000000001</v>
      </c>
      <c r="AK1035" s="1">
        <v>3.8123</v>
      </c>
      <c r="AL1035" s="1">
        <v>2.1944499999999998</v>
      </c>
      <c r="AM1035" s="1">
        <v>10.4335</v>
      </c>
      <c r="AN1035" s="1">
        <v>498.15</v>
      </c>
      <c r="AO1035" s="1">
        <v>9.9549000000000003</v>
      </c>
      <c r="AP1035" s="1">
        <v>17.999590000000001</v>
      </c>
      <c r="AQ1035" s="1">
        <v>1.1247</v>
      </c>
      <c r="AR1035" s="1">
        <v>189.7013</v>
      </c>
      <c r="AS1035" s="1">
        <v>146.86420000000001</v>
      </c>
      <c r="AT1035" s="1">
        <v>32.314</v>
      </c>
      <c r="AU1035" s="1">
        <v>3.4245000000000001</v>
      </c>
    </row>
    <row r="1036" spans="1:47" x14ac:dyDescent="0.25">
      <c r="A1036" s="2">
        <v>40164</v>
      </c>
      <c r="B1036" s="1">
        <v>1.4348000000000001</v>
      </c>
      <c r="C1036" s="1">
        <v>1.6128</v>
      </c>
      <c r="D1036" s="1">
        <v>0.69696000000000002</v>
      </c>
      <c r="E1036" s="1">
        <v>90.155000000000001</v>
      </c>
      <c r="F1036" s="1">
        <v>6.8285999999999998</v>
      </c>
      <c r="G1036" s="1">
        <v>0.88965000000000005</v>
      </c>
      <c r="H1036" s="1">
        <v>1.06925</v>
      </c>
      <c r="I1036" s="1">
        <v>7.5425000000000004</v>
      </c>
      <c r="J1036" s="1">
        <v>0.62004000000000004</v>
      </c>
      <c r="K1036" s="1">
        <v>1.1241000000000001</v>
      </c>
      <c r="L1036" s="1">
        <v>46.884999999999998</v>
      </c>
      <c r="M1036" s="1">
        <v>1.7819499999999999</v>
      </c>
      <c r="N1036" s="1">
        <v>1.1268899999999999</v>
      </c>
      <c r="O1036" s="1">
        <v>12.897500000000001</v>
      </c>
      <c r="P1036" s="1">
        <v>1.5201</v>
      </c>
      <c r="Q1036" s="1">
        <v>30.81</v>
      </c>
      <c r="R1036" s="1">
        <v>1178.05</v>
      </c>
      <c r="S1036" s="1">
        <v>1.0471999999999999</v>
      </c>
      <c r="T1036" s="1">
        <v>129.3544</v>
      </c>
      <c r="U1036" s="1">
        <v>7.2937500000000002</v>
      </c>
      <c r="V1036" s="1">
        <v>0.88739999999999997</v>
      </c>
      <c r="W1036" s="1">
        <v>7.7565499999999998</v>
      </c>
      <c r="X1036" s="1">
        <v>0.95489999999999997</v>
      </c>
      <c r="Y1036" s="1">
        <v>5.8623500000000002</v>
      </c>
      <c r="Z1036" s="1">
        <v>9475</v>
      </c>
      <c r="AA1036" s="1">
        <v>1.4036</v>
      </c>
      <c r="AB1036" s="1">
        <v>1.68895</v>
      </c>
      <c r="AC1036" s="1">
        <v>33.244999999999997</v>
      </c>
      <c r="AD1036" s="1">
        <v>1.40371</v>
      </c>
      <c r="AE1036" s="1">
        <v>1.5025500000000001</v>
      </c>
      <c r="AF1036" s="1">
        <v>5.1863999999999999</v>
      </c>
      <c r="AG1036" s="1">
        <v>8.4112500000000008</v>
      </c>
      <c r="AH1036" s="1">
        <v>46.612499999999997</v>
      </c>
      <c r="AI1036" s="1">
        <v>2.9227500000000002</v>
      </c>
      <c r="AJ1036" s="1">
        <v>1.4348000000000001</v>
      </c>
      <c r="AK1036" s="1">
        <v>3.8165</v>
      </c>
      <c r="AL1036" s="1">
        <v>2.1810499999999999</v>
      </c>
      <c r="AM1036" s="1">
        <v>10.4651</v>
      </c>
      <c r="AN1036" s="1">
        <v>500.2</v>
      </c>
      <c r="AO1036" s="1">
        <v>9.7976500000000009</v>
      </c>
      <c r="AP1036" s="1">
        <v>18.303940000000001</v>
      </c>
      <c r="AQ1036" s="1">
        <v>1.1241000000000001</v>
      </c>
      <c r="AR1036" s="1">
        <v>194.15600000000001</v>
      </c>
      <c r="AS1036" s="1">
        <v>145.40199999999999</v>
      </c>
      <c r="AT1036" s="1">
        <v>32.341999999999999</v>
      </c>
      <c r="AU1036" s="1">
        <v>3.4375</v>
      </c>
    </row>
    <row r="1037" spans="1:47" x14ac:dyDescent="0.25">
      <c r="A1037" s="2">
        <v>40165</v>
      </c>
      <c r="B1037" s="1">
        <v>1.4277</v>
      </c>
      <c r="C1037" s="1">
        <v>1.60815</v>
      </c>
      <c r="D1037" s="1">
        <v>0.70043</v>
      </c>
      <c r="E1037" s="1">
        <v>90.765000000000001</v>
      </c>
      <c r="F1037" s="1">
        <v>6.8280000000000003</v>
      </c>
      <c r="G1037" s="1">
        <v>0.88780000000000003</v>
      </c>
      <c r="H1037" s="1">
        <v>1.0672999999999999</v>
      </c>
      <c r="I1037" s="1">
        <v>7.6050000000000004</v>
      </c>
      <c r="J1037" s="1">
        <v>0.62182999999999999</v>
      </c>
      <c r="K1037" s="1">
        <v>1.1264000000000001</v>
      </c>
      <c r="L1037" s="1">
        <v>46.725000000000001</v>
      </c>
      <c r="M1037" s="1">
        <v>1.7895000000000001</v>
      </c>
      <c r="N1037" s="1">
        <v>1.12771</v>
      </c>
      <c r="O1037" s="1">
        <v>12.94205</v>
      </c>
      <c r="P1037" s="1">
        <v>1.5228999999999999</v>
      </c>
      <c r="Q1037" s="1">
        <v>30.679690000000001</v>
      </c>
      <c r="R1037" s="1">
        <v>1176.0250000000001</v>
      </c>
      <c r="S1037" s="1">
        <v>1.04705</v>
      </c>
      <c r="T1037" s="1">
        <v>129.58519999999999</v>
      </c>
      <c r="U1037" s="1">
        <v>7.2960000000000003</v>
      </c>
      <c r="V1037" s="1">
        <v>0.88675000000000004</v>
      </c>
      <c r="W1037" s="1">
        <v>7.7578500000000004</v>
      </c>
      <c r="X1037" s="1">
        <v>0.95509999999999995</v>
      </c>
      <c r="Y1037" s="1">
        <v>5.8651499999999999</v>
      </c>
      <c r="Z1037" s="1">
        <v>9475</v>
      </c>
      <c r="AA1037" s="1">
        <v>1.4032</v>
      </c>
      <c r="AB1037" s="1">
        <v>1.6838</v>
      </c>
      <c r="AC1037" s="1">
        <v>33.234999999999999</v>
      </c>
      <c r="AD1037" s="1">
        <v>1.4120299999999999</v>
      </c>
      <c r="AE1037" s="1">
        <v>1.49485</v>
      </c>
      <c r="AF1037" s="1">
        <v>5.2122000000000002</v>
      </c>
      <c r="AG1037" s="1">
        <v>8.3736499999999996</v>
      </c>
      <c r="AH1037" s="1">
        <v>46.625</v>
      </c>
      <c r="AI1037" s="1">
        <v>2.9470499999999999</v>
      </c>
      <c r="AJ1037" s="1">
        <v>1.4277</v>
      </c>
      <c r="AK1037" s="1">
        <v>3.8184999999999998</v>
      </c>
      <c r="AL1037" s="1">
        <v>2.1742499999999998</v>
      </c>
      <c r="AM1037" s="1">
        <v>10.416499999999999</v>
      </c>
      <c r="AN1037" s="1">
        <v>503.45</v>
      </c>
      <c r="AO1037" s="1">
        <v>9.7483500000000003</v>
      </c>
      <c r="AP1037" s="1">
        <v>18.45665</v>
      </c>
      <c r="AQ1037" s="1">
        <v>1.1264000000000001</v>
      </c>
      <c r="AR1037" s="1">
        <v>194.2285</v>
      </c>
      <c r="AS1037" s="1">
        <v>145.96369999999999</v>
      </c>
      <c r="AT1037" s="1">
        <v>32.371499999999997</v>
      </c>
      <c r="AU1037" s="1">
        <v>3.4375</v>
      </c>
    </row>
    <row r="1038" spans="1:47" x14ac:dyDescent="0.25">
      <c r="A1038" s="2">
        <v>40168</v>
      </c>
      <c r="B1038" s="1">
        <v>1.4314499999999999</v>
      </c>
      <c r="C1038" s="1">
        <v>1.6070500000000001</v>
      </c>
      <c r="D1038" s="1">
        <v>0.69859000000000004</v>
      </c>
      <c r="E1038" s="1">
        <v>90.924989999999994</v>
      </c>
      <c r="F1038" s="1">
        <v>6.8285</v>
      </c>
      <c r="G1038" s="1">
        <v>0.89075000000000004</v>
      </c>
      <c r="H1038" s="1">
        <v>1.0579000000000001</v>
      </c>
      <c r="I1038" s="1">
        <v>7.7413999999999996</v>
      </c>
      <c r="J1038" s="1">
        <v>0.62226000000000004</v>
      </c>
      <c r="K1038" s="1">
        <v>1.1227</v>
      </c>
      <c r="L1038" s="1">
        <v>46.844999999999999</v>
      </c>
      <c r="M1038" s="1">
        <v>1.7793000000000001</v>
      </c>
      <c r="N1038" s="1">
        <v>1.1312899999999999</v>
      </c>
      <c r="O1038" s="1">
        <v>12.8263</v>
      </c>
      <c r="P1038" s="1">
        <v>1.5242</v>
      </c>
      <c r="Q1038" s="1">
        <v>30.504090000000001</v>
      </c>
      <c r="R1038" s="1">
        <v>1183.4000000000001</v>
      </c>
      <c r="S1038" s="1">
        <v>1.0439499999999999</v>
      </c>
      <c r="T1038" s="1">
        <v>130.15459999999999</v>
      </c>
      <c r="U1038" s="1">
        <v>7.2704500000000003</v>
      </c>
      <c r="V1038" s="1">
        <v>0.88395000000000001</v>
      </c>
      <c r="W1038" s="1">
        <v>7.7554999999999996</v>
      </c>
      <c r="X1038" s="1">
        <v>0.95794999999999997</v>
      </c>
      <c r="Y1038" s="1">
        <v>5.8528000000000002</v>
      </c>
      <c r="Z1038" s="1">
        <v>9490</v>
      </c>
      <c r="AA1038" s="1">
        <v>1.4052</v>
      </c>
      <c r="AB1038" s="1">
        <v>1.6776</v>
      </c>
      <c r="AC1038" s="1">
        <v>33.234999999999999</v>
      </c>
      <c r="AD1038" s="1">
        <v>1.41143</v>
      </c>
      <c r="AE1038" s="1">
        <v>1.4943</v>
      </c>
      <c r="AF1038" s="1">
        <v>5.1983499999999996</v>
      </c>
      <c r="AG1038" s="1">
        <v>8.3780000000000001</v>
      </c>
      <c r="AH1038" s="1">
        <v>46.685000000000002</v>
      </c>
      <c r="AI1038" s="1">
        <v>2.92835</v>
      </c>
      <c r="AJ1038" s="1">
        <v>1.4314499999999999</v>
      </c>
      <c r="AK1038" s="1">
        <v>3.8125</v>
      </c>
      <c r="AL1038" s="1">
        <v>2.1818499999999998</v>
      </c>
      <c r="AM1038" s="1">
        <v>10.407299999999999</v>
      </c>
      <c r="AN1038" s="1">
        <v>504.7</v>
      </c>
      <c r="AO1038" s="1">
        <v>9.7746499999999994</v>
      </c>
      <c r="AP1038" s="1">
        <v>18.382100000000001</v>
      </c>
      <c r="AQ1038" s="1">
        <v>1.1227</v>
      </c>
      <c r="AR1038" s="1">
        <v>191.8509</v>
      </c>
      <c r="AS1038" s="1">
        <v>146.12100000000001</v>
      </c>
      <c r="AT1038" s="1">
        <v>32.378</v>
      </c>
      <c r="AU1038" s="1">
        <v>3.4350000000000001</v>
      </c>
    </row>
    <row r="1039" spans="1:47" x14ac:dyDescent="0.25">
      <c r="A1039" s="2">
        <v>40169</v>
      </c>
      <c r="B1039" s="1">
        <v>1.4232</v>
      </c>
      <c r="C1039" s="1">
        <v>1.59355</v>
      </c>
      <c r="D1039" s="1">
        <v>0.70264000000000004</v>
      </c>
      <c r="E1039" s="1">
        <v>91.784989999999993</v>
      </c>
      <c r="F1039" s="1">
        <v>6.8281000000000001</v>
      </c>
      <c r="G1039" s="1">
        <v>0.8931</v>
      </c>
      <c r="H1039" s="1">
        <v>1.0603</v>
      </c>
      <c r="I1039" s="1">
        <v>7.7510500000000002</v>
      </c>
      <c r="J1039" s="1">
        <v>0.62753000000000003</v>
      </c>
      <c r="K1039" s="1">
        <v>1.1196999999999999</v>
      </c>
      <c r="L1039" s="1">
        <v>46.805</v>
      </c>
      <c r="M1039" s="1">
        <v>1.7873000000000001</v>
      </c>
      <c r="N1039" s="1">
        <v>1.1413599999999999</v>
      </c>
      <c r="O1039" s="1">
        <v>12.965</v>
      </c>
      <c r="P1039" s="1">
        <v>1.5285</v>
      </c>
      <c r="Q1039" s="1">
        <v>30.595050000000001</v>
      </c>
      <c r="R1039" s="1">
        <v>1180.075</v>
      </c>
      <c r="S1039" s="1">
        <v>1.0491999999999999</v>
      </c>
      <c r="T1039" s="1">
        <v>130.6284</v>
      </c>
      <c r="U1039" s="1">
        <v>7.3486000000000002</v>
      </c>
      <c r="V1039" s="1">
        <v>0.87614999999999998</v>
      </c>
      <c r="W1039" s="1">
        <v>7.7550999999999997</v>
      </c>
      <c r="X1039" s="1">
        <v>0.95309999999999995</v>
      </c>
      <c r="Y1039" s="1">
        <v>5.8895499999999998</v>
      </c>
      <c r="Z1039" s="1">
        <v>9490</v>
      </c>
      <c r="AA1039" s="1">
        <v>1.4070499999999999</v>
      </c>
      <c r="AB1039" s="1">
        <v>1.6719999999999999</v>
      </c>
      <c r="AC1039" s="1">
        <v>33.255000000000003</v>
      </c>
      <c r="AD1039" s="1">
        <v>1.4258200000000001</v>
      </c>
      <c r="AE1039" s="1">
        <v>1.49325</v>
      </c>
      <c r="AF1039" s="1">
        <v>5.2296500000000004</v>
      </c>
      <c r="AG1039" s="1">
        <v>8.3819999999999997</v>
      </c>
      <c r="AH1039" s="1">
        <v>46.51</v>
      </c>
      <c r="AI1039" s="1">
        <v>2.9395500000000001</v>
      </c>
      <c r="AJ1039" s="1">
        <v>1.4232</v>
      </c>
      <c r="AK1039" s="1">
        <v>3.8054999999999999</v>
      </c>
      <c r="AL1039" s="1">
        <v>2.1753499999999999</v>
      </c>
      <c r="AM1039" s="1">
        <v>10.458550000000001</v>
      </c>
      <c r="AN1039" s="1">
        <v>507.45</v>
      </c>
      <c r="AO1039" s="1">
        <v>9.7177500000000006</v>
      </c>
      <c r="AP1039" s="1">
        <v>18.51465</v>
      </c>
      <c r="AQ1039" s="1">
        <v>1.1196999999999999</v>
      </c>
      <c r="AR1039" s="1">
        <v>193.0684</v>
      </c>
      <c r="AS1039" s="1">
        <v>146.26390000000001</v>
      </c>
      <c r="AT1039" s="1">
        <v>32.351999999999997</v>
      </c>
      <c r="AU1039" s="1">
        <v>3.4335</v>
      </c>
    </row>
    <row r="1040" spans="1:47" x14ac:dyDescent="0.25">
      <c r="A1040" s="2">
        <v>40170</v>
      </c>
      <c r="B1040" s="1">
        <v>1.4332499999999999</v>
      </c>
      <c r="C1040" s="1">
        <v>1.5971</v>
      </c>
      <c r="D1040" s="1">
        <v>0.69771000000000005</v>
      </c>
      <c r="E1040" s="1">
        <v>91.424989999999994</v>
      </c>
      <c r="F1040" s="1">
        <v>6.8284000000000002</v>
      </c>
      <c r="G1040" s="1">
        <v>0.89739999999999998</v>
      </c>
      <c r="H1040" s="1">
        <v>1.0495000000000001</v>
      </c>
      <c r="I1040" s="1">
        <v>7.6105</v>
      </c>
      <c r="J1040" s="1">
        <v>0.62612999999999996</v>
      </c>
      <c r="K1040" s="1">
        <v>1.11435</v>
      </c>
      <c r="L1040" s="1">
        <v>46.875</v>
      </c>
      <c r="M1040" s="1">
        <v>1.7750999999999999</v>
      </c>
      <c r="N1040" s="1">
        <v>1.13507</v>
      </c>
      <c r="O1040" s="1">
        <v>12.898999999999999</v>
      </c>
      <c r="P1040" s="1">
        <v>1.5185</v>
      </c>
      <c r="Q1040" s="1">
        <v>30.207090000000001</v>
      </c>
      <c r="R1040" s="1">
        <v>1183.6500000000001</v>
      </c>
      <c r="S1040" s="1">
        <v>1.03905</v>
      </c>
      <c r="T1040" s="1">
        <v>131.03489999999999</v>
      </c>
      <c r="U1040" s="1">
        <v>7.2783499999999997</v>
      </c>
      <c r="V1040" s="1">
        <v>0.88100000000000001</v>
      </c>
      <c r="W1040" s="1">
        <v>7.7538999999999998</v>
      </c>
      <c r="X1040" s="1">
        <v>0.96245000000000003</v>
      </c>
      <c r="Y1040" s="1">
        <v>5.8242000000000003</v>
      </c>
      <c r="Z1040" s="1">
        <v>9500</v>
      </c>
      <c r="AA1040" s="1">
        <v>1.4088499999999999</v>
      </c>
      <c r="AB1040" s="1">
        <v>1.6594500000000001</v>
      </c>
      <c r="AC1040" s="1">
        <v>33.36</v>
      </c>
      <c r="AD1040" s="1">
        <v>1.4194500000000001</v>
      </c>
      <c r="AE1040" s="1">
        <v>1.4892000000000001</v>
      </c>
      <c r="AF1040" s="1">
        <v>5.1936499999999999</v>
      </c>
      <c r="AG1040" s="1">
        <v>8.3475000000000001</v>
      </c>
      <c r="AH1040" s="1">
        <v>46.51</v>
      </c>
      <c r="AI1040" s="1">
        <v>2.9011499999999999</v>
      </c>
      <c r="AJ1040" s="1">
        <v>1.4332499999999999</v>
      </c>
      <c r="AK1040" s="1">
        <v>3.794</v>
      </c>
      <c r="AL1040" s="1">
        <v>2.1764000000000001</v>
      </c>
      <c r="AM1040" s="1">
        <v>10.431749999999999</v>
      </c>
      <c r="AN1040" s="1">
        <v>508.35</v>
      </c>
      <c r="AO1040" s="1">
        <v>9.7867999999999995</v>
      </c>
      <c r="AP1040" s="1">
        <v>18.43535</v>
      </c>
      <c r="AQ1040" s="1">
        <v>1.11435</v>
      </c>
      <c r="AR1040" s="1">
        <v>190.8948</v>
      </c>
      <c r="AS1040" s="1">
        <v>146.01480000000001</v>
      </c>
      <c r="AT1040" s="1">
        <v>32.343000000000004</v>
      </c>
      <c r="AU1040" s="1">
        <v>3.4375</v>
      </c>
    </row>
    <row r="1041" spans="1:47" x14ac:dyDescent="0.25">
      <c r="A1041" s="2">
        <v>40171</v>
      </c>
      <c r="B1041" s="1">
        <v>1.4357</v>
      </c>
      <c r="C1041" s="1">
        <v>1.5929500000000001</v>
      </c>
      <c r="D1041" s="1">
        <v>0.69652000000000003</v>
      </c>
      <c r="E1041" s="1">
        <v>91.774990000000003</v>
      </c>
      <c r="F1041" s="1">
        <v>6.8280000000000003</v>
      </c>
      <c r="G1041" s="1">
        <v>0.90129999999999999</v>
      </c>
      <c r="H1041" s="1">
        <v>1.0485500000000001</v>
      </c>
      <c r="I1041" s="1">
        <v>7.51755</v>
      </c>
      <c r="J1041" s="1">
        <v>0.62777000000000005</v>
      </c>
      <c r="K1041" s="1">
        <v>1.10955</v>
      </c>
      <c r="L1041" s="1">
        <v>46.655000000000001</v>
      </c>
      <c r="M1041" s="1">
        <v>1.7625</v>
      </c>
      <c r="N1041" s="1">
        <v>1.1334</v>
      </c>
      <c r="O1041" s="1">
        <v>12.897500000000001</v>
      </c>
      <c r="P1041" s="1">
        <v>1.5155000000000001</v>
      </c>
      <c r="Q1041" s="1">
        <v>29.611499999999999</v>
      </c>
      <c r="R1041" s="1">
        <v>1175.2</v>
      </c>
      <c r="S1041" s="1">
        <v>1.0384</v>
      </c>
      <c r="T1041" s="1">
        <v>131.76140000000001</v>
      </c>
      <c r="U1041" s="1">
        <v>7.3038999999999996</v>
      </c>
      <c r="V1041" s="1">
        <v>0.88229999999999997</v>
      </c>
      <c r="W1041" s="1">
        <v>7.7552500000000002</v>
      </c>
      <c r="X1041" s="1">
        <v>0.96304999999999996</v>
      </c>
      <c r="Y1041" s="1">
        <v>5.8217499999999998</v>
      </c>
      <c r="Z1041" s="1">
        <v>9475</v>
      </c>
      <c r="AA1041" s="1">
        <v>1.4054</v>
      </c>
      <c r="AB1041" s="1">
        <v>1.6540999999999999</v>
      </c>
      <c r="AC1041" s="1">
        <v>33.335000000000001</v>
      </c>
      <c r="AD1041" s="1">
        <v>1.41995</v>
      </c>
      <c r="AE1041" s="1">
        <v>1.4907999999999999</v>
      </c>
      <c r="AF1041" s="1">
        <v>5.1848999999999998</v>
      </c>
      <c r="AG1041" s="1">
        <v>8.35825</v>
      </c>
      <c r="AH1041" s="1">
        <v>46.51</v>
      </c>
      <c r="AI1041" s="1">
        <v>2.8879999999999999</v>
      </c>
      <c r="AJ1041" s="1">
        <v>1.4357</v>
      </c>
      <c r="AK1041" s="1">
        <v>3.7912499999999998</v>
      </c>
      <c r="AL1041" s="1">
        <v>2.1758000000000002</v>
      </c>
      <c r="AM1041" s="1">
        <v>10.48625</v>
      </c>
      <c r="AN1041" s="1">
        <v>506.05</v>
      </c>
      <c r="AO1041" s="1">
        <v>9.8029499999999992</v>
      </c>
      <c r="AP1041" s="1">
        <v>18.417850000000001</v>
      </c>
      <c r="AQ1041" s="1">
        <v>1.10955</v>
      </c>
      <c r="AR1041" s="1">
        <v>190.273</v>
      </c>
      <c r="AS1041" s="1">
        <v>146.19300000000001</v>
      </c>
      <c r="AT1041" s="1">
        <v>32.252499999999998</v>
      </c>
      <c r="AU1041" s="1">
        <v>3.43</v>
      </c>
    </row>
    <row r="1042" spans="1:47" x14ac:dyDescent="0.25">
      <c r="A1042" s="2">
        <v>40172</v>
      </c>
      <c r="B1042" s="1">
        <v>1.4357</v>
      </c>
      <c r="C1042" s="1">
        <v>1.5929500000000001</v>
      </c>
      <c r="D1042" s="1">
        <v>0.69652000000000003</v>
      </c>
      <c r="E1042" s="1">
        <v>91.774990000000003</v>
      </c>
      <c r="F1042" s="1">
        <v>6.8280000000000003</v>
      </c>
      <c r="G1042" s="1">
        <v>0.90129999999999999</v>
      </c>
      <c r="H1042" s="1">
        <v>1.0485500000000001</v>
      </c>
      <c r="I1042" s="1">
        <v>7.51755</v>
      </c>
      <c r="J1042" s="1">
        <v>0.62777000000000005</v>
      </c>
      <c r="K1042" s="1">
        <v>1.10955</v>
      </c>
      <c r="L1042" s="1">
        <v>46.655000000000001</v>
      </c>
      <c r="M1042" s="1">
        <v>1.7625</v>
      </c>
      <c r="N1042" s="1">
        <v>1.1334</v>
      </c>
      <c r="O1042" s="1">
        <v>12.897500000000001</v>
      </c>
      <c r="P1042" s="1">
        <v>1.5155000000000001</v>
      </c>
      <c r="Q1042" s="1">
        <v>29.611499999999999</v>
      </c>
      <c r="R1042" s="1">
        <v>1175.2</v>
      </c>
      <c r="S1042" s="1">
        <v>1.0384</v>
      </c>
      <c r="T1042" s="1">
        <v>131.76140000000001</v>
      </c>
      <c r="U1042" s="1">
        <v>7.3038999999999996</v>
      </c>
      <c r="V1042" s="1">
        <v>0.88229999999999997</v>
      </c>
      <c r="W1042" s="1">
        <v>7.7552500000000002</v>
      </c>
      <c r="X1042" s="1">
        <v>0.96304999999999996</v>
      </c>
      <c r="Y1042" s="1">
        <v>5.8217499999999998</v>
      </c>
      <c r="Z1042" s="1">
        <v>9475</v>
      </c>
      <c r="AA1042" s="1">
        <v>1.4054</v>
      </c>
      <c r="AB1042" s="1">
        <v>1.6540999999999999</v>
      </c>
      <c r="AC1042" s="1">
        <v>33.335000000000001</v>
      </c>
      <c r="AD1042" s="1">
        <v>1.41995</v>
      </c>
      <c r="AE1042" s="1">
        <v>1.4907999999999999</v>
      </c>
      <c r="AF1042" s="1">
        <v>5.1848999999999998</v>
      </c>
      <c r="AG1042" s="1">
        <v>8.35825</v>
      </c>
      <c r="AH1042" s="1">
        <v>46.51</v>
      </c>
      <c r="AI1042" s="1">
        <v>2.8879999999999999</v>
      </c>
      <c r="AJ1042" s="1">
        <v>1.4357</v>
      </c>
      <c r="AK1042" s="1">
        <v>3.7912499999999998</v>
      </c>
      <c r="AL1042" s="1">
        <v>2.1758000000000002</v>
      </c>
      <c r="AM1042" s="1">
        <v>10.48625</v>
      </c>
      <c r="AN1042" s="1">
        <v>506.05</v>
      </c>
      <c r="AO1042" s="1">
        <v>9.8029499999999992</v>
      </c>
      <c r="AP1042" s="1">
        <v>18.417850000000001</v>
      </c>
      <c r="AQ1042" s="1">
        <v>1.10955</v>
      </c>
      <c r="AR1042" s="1">
        <v>190.273</v>
      </c>
      <c r="AS1042" s="1">
        <v>146.19300000000001</v>
      </c>
      <c r="AT1042" s="1">
        <v>32.252499999999998</v>
      </c>
      <c r="AU1042" s="1">
        <v>3.43</v>
      </c>
    </row>
    <row r="1043" spans="1:47" x14ac:dyDescent="0.25">
      <c r="A1043" s="2">
        <v>40175</v>
      </c>
      <c r="B1043" s="1">
        <v>1.4390499999999999</v>
      </c>
      <c r="C1043" s="1">
        <v>1.60025</v>
      </c>
      <c r="D1043" s="1">
        <v>0.69489999999999996</v>
      </c>
      <c r="E1043" s="1">
        <v>91.649990000000003</v>
      </c>
      <c r="F1043" s="1">
        <v>6.83</v>
      </c>
      <c r="G1043" s="1">
        <v>0.89924999999999999</v>
      </c>
      <c r="H1043" s="1">
        <v>1.0434000000000001</v>
      </c>
      <c r="I1043" s="1">
        <v>7.4775</v>
      </c>
      <c r="J1043" s="1">
        <v>0.62490000000000001</v>
      </c>
      <c r="K1043" s="1">
        <v>1.1120000000000001</v>
      </c>
      <c r="L1043" s="1">
        <v>46.655000000000001</v>
      </c>
      <c r="M1043" s="1">
        <v>1.7390000000000001</v>
      </c>
      <c r="N1043" s="1">
        <v>1.1269499999999999</v>
      </c>
      <c r="O1043" s="1">
        <v>12.93065</v>
      </c>
      <c r="P1043" s="1">
        <v>1.51125</v>
      </c>
      <c r="Q1043" s="1">
        <v>29.705639999999999</v>
      </c>
      <c r="R1043" s="1">
        <v>1170.25</v>
      </c>
      <c r="S1043" s="1">
        <v>1.0340499999999999</v>
      </c>
      <c r="T1043" s="1">
        <v>131.88890000000001</v>
      </c>
      <c r="U1043" s="1">
        <v>7.2148000000000003</v>
      </c>
      <c r="V1043" s="1">
        <v>0.88734999999999997</v>
      </c>
      <c r="W1043" s="1">
        <v>7.7566499999999996</v>
      </c>
      <c r="X1043" s="1">
        <v>0.96704999999999997</v>
      </c>
      <c r="Y1043" s="1">
        <v>5.7894500000000004</v>
      </c>
      <c r="Z1043" s="1">
        <v>9450</v>
      </c>
      <c r="AA1043" s="1">
        <v>1.40605</v>
      </c>
      <c r="AB1043" s="1">
        <v>1.6547499999999999</v>
      </c>
      <c r="AC1043" s="1">
        <v>33.365000000000002</v>
      </c>
      <c r="AD1043" s="1">
        <v>1.4125300000000001</v>
      </c>
      <c r="AE1043" s="1">
        <v>1.4881</v>
      </c>
      <c r="AF1043" s="1">
        <v>5.1719499999999998</v>
      </c>
      <c r="AG1043" s="1">
        <v>8.3313000000000006</v>
      </c>
      <c r="AH1043" s="1">
        <v>46.34</v>
      </c>
      <c r="AI1043" s="1">
        <v>2.8868</v>
      </c>
      <c r="AJ1043" s="1">
        <v>1.4390499999999999</v>
      </c>
      <c r="AK1043" s="1">
        <v>3.7913000000000001</v>
      </c>
      <c r="AL1043" s="1">
        <v>2.17475</v>
      </c>
      <c r="AM1043" s="1">
        <v>10.382400000000001</v>
      </c>
      <c r="AN1043" s="1">
        <v>506.5</v>
      </c>
      <c r="AO1043" s="1">
        <v>9.8286999999999995</v>
      </c>
      <c r="AP1043" s="1">
        <v>18.3611</v>
      </c>
      <c r="AQ1043" s="1">
        <v>1.1120000000000001</v>
      </c>
      <c r="AR1043" s="1">
        <v>189.4896</v>
      </c>
      <c r="AS1043" s="1">
        <v>146.66290000000001</v>
      </c>
      <c r="AT1043" s="1">
        <v>32.286999999999999</v>
      </c>
      <c r="AU1043" s="1">
        <v>3.43</v>
      </c>
    </row>
    <row r="1044" spans="1:47" x14ac:dyDescent="0.25">
      <c r="A1044" s="2">
        <v>40176</v>
      </c>
      <c r="B1044" s="1">
        <v>1.44065</v>
      </c>
      <c r="C1044" s="1">
        <v>1.5965</v>
      </c>
      <c r="D1044" s="1">
        <v>0.69413000000000002</v>
      </c>
      <c r="E1044" s="1">
        <v>91.894990000000007</v>
      </c>
      <c r="F1044" s="1">
        <v>6.8293999999999997</v>
      </c>
      <c r="G1044" s="1">
        <v>0.90239999999999998</v>
      </c>
      <c r="H1044" s="1">
        <v>1.0417000000000001</v>
      </c>
      <c r="I1044" s="1">
        <v>7.3970000000000002</v>
      </c>
      <c r="J1044" s="1">
        <v>0.62636999999999998</v>
      </c>
      <c r="K1044" s="1">
        <v>1.10815</v>
      </c>
      <c r="L1044" s="1">
        <v>46.664999999999999</v>
      </c>
      <c r="M1044" s="1">
        <v>1.7395</v>
      </c>
      <c r="N1044" s="1">
        <v>1.11452</v>
      </c>
      <c r="O1044" s="1">
        <v>13.04875</v>
      </c>
      <c r="P1044" s="1">
        <v>1.508</v>
      </c>
      <c r="Q1044" s="1">
        <v>30.084990000000001</v>
      </c>
      <c r="R1044" s="1">
        <v>1171.2</v>
      </c>
      <c r="S1044" s="1">
        <v>1.0323500000000001</v>
      </c>
      <c r="T1044" s="1">
        <v>132.38849999999999</v>
      </c>
      <c r="U1044" s="1">
        <v>7.1707000000000001</v>
      </c>
      <c r="V1044" s="1">
        <v>0.89724999999999999</v>
      </c>
      <c r="W1044" s="1">
        <v>7.7556000000000003</v>
      </c>
      <c r="X1044" s="1">
        <v>0.96870000000000001</v>
      </c>
      <c r="Y1044" s="1">
        <v>5.7805499999999999</v>
      </c>
      <c r="Z1044" s="1">
        <v>9434.5</v>
      </c>
      <c r="AA1044" s="1">
        <v>1.4031499999999999</v>
      </c>
      <c r="AB1044" s="1">
        <v>1.6480999999999999</v>
      </c>
      <c r="AC1044" s="1">
        <v>33.35</v>
      </c>
      <c r="AD1044" s="1">
        <v>1.38947</v>
      </c>
      <c r="AE1044" s="1">
        <v>1.4872000000000001</v>
      </c>
      <c r="AF1044" s="1">
        <v>5.1651499999999997</v>
      </c>
      <c r="AG1044" s="1">
        <v>8.32775</v>
      </c>
      <c r="AH1044" s="1">
        <v>46.23</v>
      </c>
      <c r="AI1044" s="1">
        <v>2.8698999999999999</v>
      </c>
      <c r="AJ1044" s="1">
        <v>1.44065</v>
      </c>
      <c r="AK1044" s="1">
        <v>3.8245</v>
      </c>
      <c r="AL1044" s="1">
        <v>2.1724999999999999</v>
      </c>
      <c r="AM1044" s="1">
        <v>10.330500000000001</v>
      </c>
      <c r="AN1044" s="1">
        <v>506.4</v>
      </c>
      <c r="AO1044" s="1">
        <v>9.8388000000000009</v>
      </c>
      <c r="AP1044" s="1">
        <v>18.292449999999999</v>
      </c>
      <c r="AQ1044" s="1">
        <v>1.10815</v>
      </c>
      <c r="AR1044" s="1">
        <v>189.32769999999999</v>
      </c>
      <c r="AS1044" s="1">
        <v>146.71029999999999</v>
      </c>
      <c r="AT1044" s="1">
        <v>32.277000000000001</v>
      </c>
      <c r="AU1044" s="1">
        <v>3.4325000000000001</v>
      </c>
    </row>
    <row r="1045" spans="1:47" x14ac:dyDescent="0.25">
      <c r="A1045" s="2">
        <v>40177</v>
      </c>
      <c r="B1045" s="1">
        <v>1.4300999999999999</v>
      </c>
      <c r="C1045" s="1">
        <v>1.6010500000000001</v>
      </c>
      <c r="D1045" s="1">
        <v>0.69925000000000004</v>
      </c>
      <c r="E1045" s="1">
        <v>92.679990000000004</v>
      </c>
      <c r="F1045" s="1">
        <v>6.8253000000000004</v>
      </c>
      <c r="G1045" s="1">
        <v>0.89324999999999999</v>
      </c>
      <c r="H1045" s="1">
        <v>1.0509999999999999</v>
      </c>
      <c r="I1045" s="1">
        <v>7.3891499999999999</v>
      </c>
      <c r="J1045" s="1">
        <v>0.62458999999999998</v>
      </c>
      <c r="K1045" s="1">
        <v>1.11955</v>
      </c>
      <c r="L1045" s="1">
        <v>46.744999999999997</v>
      </c>
      <c r="M1045" s="1">
        <v>1.7478</v>
      </c>
      <c r="N1045" s="1">
        <v>1.1193200000000001</v>
      </c>
      <c r="O1045" s="1">
        <v>13.03125</v>
      </c>
      <c r="P1045" s="1">
        <v>1.5125999999999999</v>
      </c>
      <c r="Q1045" s="1">
        <v>30.324999999999999</v>
      </c>
      <c r="R1045" s="1">
        <v>1164.4749999999999</v>
      </c>
      <c r="S1045" s="1">
        <v>1.0409999999999999</v>
      </c>
      <c r="T1045" s="1">
        <v>132.54159999999999</v>
      </c>
      <c r="U1045" s="1">
        <v>7.1764000000000001</v>
      </c>
      <c r="V1045" s="1">
        <v>0.89339999999999997</v>
      </c>
      <c r="W1045" s="1">
        <v>7.75535</v>
      </c>
      <c r="X1045" s="1">
        <v>0.96065</v>
      </c>
      <c r="Y1045" s="1">
        <v>5.80985</v>
      </c>
      <c r="Z1045" s="1">
        <v>9433.5</v>
      </c>
      <c r="AA1045" s="1">
        <v>1.4051</v>
      </c>
      <c r="AB1045" s="1">
        <v>1.66665</v>
      </c>
      <c r="AC1045" s="1">
        <v>33.340000000000003</v>
      </c>
      <c r="AD1045" s="1">
        <v>1.38947</v>
      </c>
      <c r="AE1045" s="1">
        <v>1.4886999999999999</v>
      </c>
      <c r="AF1045" s="1">
        <v>5.2035</v>
      </c>
      <c r="AG1045" s="1">
        <v>8.3086500000000001</v>
      </c>
      <c r="AH1045" s="1">
        <v>46.23</v>
      </c>
      <c r="AI1045" s="1">
        <v>2.8903500000000002</v>
      </c>
      <c r="AJ1045" s="1">
        <v>1.4300999999999999</v>
      </c>
      <c r="AK1045" s="1">
        <v>3.8165</v>
      </c>
      <c r="AL1045" s="1">
        <v>2.1631499999999999</v>
      </c>
      <c r="AM1045" s="1">
        <v>10.263</v>
      </c>
      <c r="AN1045" s="1">
        <v>507.25</v>
      </c>
      <c r="AO1045" s="1">
        <v>9.7608499999999996</v>
      </c>
      <c r="AP1045" s="1">
        <v>18.466889999999999</v>
      </c>
      <c r="AQ1045" s="1">
        <v>1.11955</v>
      </c>
      <c r="AR1045" s="1">
        <v>190.6859</v>
      </c>
      <c r="AS1045" s="1">
        <v>148.3853</v>
      </c>
      <c r="AT1045" s="1">
        <v>32.177500000000002</v>
      </c>
      <c r="AU1045" s="1">
        <v>3.4260000000000002</v>
      </c>
    </row>
    <row r="1046" spans="1:47" x14ac:dyDescent="0.25">
      <c r="A1046" s="2">
        <v>40178</v>
      </c>
      <c r="B1046" s="1">
        <v>1.43475</v>
      </c>
      <c r="C1046" s="1">
        <v>1.6148499999999999</v>
      </c>
      <c r="D1046" s="1">
        <v>0.69699</v>
      </c>
      <c r="E1046" s="1">
        <v>93.094989999999996</v>
      </c>
      <c r="F1046" s="1">
        <v>6.827</v>
      </c>
      <c r="G1046" s="1">
        <v>0.88844999999999996</v>
      </c>
      <c r="H1046" s="1">
        <v>1.0483499999999999</v>
      </c>
      <c r="I1046" s="1">
        <v>7.3637499999999996</v>
      </c>
      <c r="J1046" s="1">
        <v>0.61924999999999997</v>
      </c>
      <c r="K1046" s="1">
        <v>1.1254999999999999</v>
      </c>
      <c r="L1046" s="1">
        <v>46.534999999999997</v>
      </c>
      <c r="M1046" s="1">
        <v>1.7432000000000001</v>
      </c>
      <c r="N1046" s="1">
        <v>1.11191</v>
      </c>
      <c r="O1046" s="1">
        <v>13.055400000000001</v>
      </c>
      <c r="P1046" s="1">
        <v>1.49895</v>
      </c>
      <c r="Q1046" s="1">
        <v>30.313490000000002</v>
      </c>
      <c r="R1046" s="1">
        <v>1164.4749999999999</v>
      </c>
      <c r="S1046" s="1">
        <v>1.0337499999999999</v>
      </c>
      <c r="T1046" s="1">
        <v>133.56800000000001</v>
      </c>
      <c r="U1046" s="1">
        <v>7.1401000000000003</v>
      </c>
      <c r="V1046" s="1">
        <v>0.89934999999999998</v>
      </c>
      <c r="W1046" s="1">
        <v>7.7540500000000003</v>
      </c>
      <c r="X1046" s="1">
        <v>0.96735000000000004</v>
      </c>
      <c r="Y1046" s="1">
        <v>5.7767999999999997</v>
      </c>
      <c r="Z1046" s="1">
        <v>9395</v>
      </c>
      <c r="AA1046" s="1">
        <v>1.40395</v>
      </c>
      <c r="AB1046" s="1">
        <v>1.6693</v>
      </c>
      <c r="AC1046" s="1">
        <v>33.340000000000003</v>
      </c>
      <c r="AD1046" s="1">
        <v>1.37429</v>
      </c>
      <c r="AE1046" s="1">
        <v>1.48315</v>
      </c>
      <c r="AF1046" s="1">
        <v>5.1862500000000002</v>
      </c>
      <c r="AG1046" s="1">
        <v>8.2882499999999997</v>
      </c>
      <c r="AH1046" s="1">
        <v>46.23</v>
      </c>
      <c r="AI1046" s="1">
        <v>2.8616999999999999</v>
      </c>
      <c r="AJ1046" s="1">
        <v>1.43475</v>
      </c>
      <c r="AK1046" s="1">
        <v>3.8010000000000002</v>
      </c>
      <c r="AL1046" s="1">
        <v>2.1506500000000002</v>
      </c>
      <c r="AM1046" s="1">
        <v>10.244249999999999</v>
      </c>
      <c r="AN1046" s="1">
        <v>507.25</v>
      </c>
      <c r="AO1046" s="1">
        <v>9.7950499999999998</v>
      </c>
      <c r="AP1046" s="1">
        <v>18.403949999999998</v>
      </c>
      <c r="AQ1046" s="1">
        <v>1.1254999999999999</v>
      </c>
      <c r="AR1046" s="1">
        <v>188.34639999999999</v>
      </c>
      <c r="AS1046" s="1">
        <v>150.33449999999999</v>
      </c>
      <c r="AT1046" s="1">
        <v>31.984999999999999</v>
      </c>
      <c r="AU1046" s="1">
        <v>3.4239999999999999</v>
      </c>
    </row>
    <row r="1047" spans="1:47" x14ac:dyDescent="0.25">
      <c r="A1047" s="2">
        <v>40179</v>
      </c>
      <c r="B1047" s="1">
        <v>1.43475</v>
      </c>
      <c r="C1047" s="1">
        <v>1.6148499999999999</v>
      </c>
      <c r="D1047" s="1">
        <v>0.69699</v>
      </c>
      <c r="E1047" s="1">
        <v>93.094989999999996</v>
      </c>
      <c r="F1047" s="1">
        <v>6.827</v>
      </c>
      <c r="G1047" s="1">
        <v>0.88844999999999996</v>
      </c>
      <c r="H1047" s="1">
        <v>1.0483499999999999</v>
      </c>
      <c r="I1047" s="1">
        <v>7.3637499999999996</v>
      </c>
      <c r="J1047" s="1">
        <v>0.61924999999999997</v>
      </c>
      <c r="K1047" s="1">
        <v>1.1254999999999999</v>
      </c>
      <c r="L1047" s="1">
        <v>46.534999999999997</v>
      </c>
      <c r="M1047" s="1">
        <v>1.7432000000000001</v>
      </c>
      <c r="N1047" s="1">
        <v>1.11191</v>
      </c>
      <c r="O1047" s="1">
        <v>13.055400000000001</v>
      </c>
      <c r="P1047" s="1">
        <v>1.49895</v>
      </c>
      <c r="Q1047" s="1">
        <v>30.313490000000002</v>
      </c>
      <c r="R1047" s="1">
        <v>1164.4749999999999</v>
      </c>
      <c r="S1047" s="1">
        <v>1.0337499999999999</v>
      </c>
      <c r="T1047" s="1">
        <v>133.56800000000001</v>
      </c>
      <c r="U1047" s="1">
        <v>7.1401000000000003</v>
      </c>
      <c r="V1047" s="1">
        <v>0.89934999999999998</v>
      </c>
      <c r="W1047" s="1">
        <v>7.7540500000000003</v>
      </c>
      <c r="X1047" s="1">
        <v>0.96735000000000004</v>
      </c>
      <c r="Y1047" s="1">
        <v>5.7767999999999997</v>
      </c>
      <c r="Z1047" s="1">
        <v>9395</v>
      </c>
      <c r="AA1047" s="1">
        <v>1.40395</v>
      </c>
      <c r="AB1047" s="1">
        <v>1.6693</v>
      </c>
      <c r="AC1047" s="1">
        <v>33.340000000000003</v>
      </c>
      <c r="AD1047" s="1">
        <v>1.37429</v>
      </c>
      <c r="AE1047" s="1">
        <v>1.48315</v>
      </c>
      <c r="AF1047" s="1">
        <v>5.1862500000000002</v>
      </c>
      <c r="AG1047" s="1">
        <v>8.2882499999999997</v>
      </c>
      <c r="AH1047" s="1">
        <v>46.23</v>
      </c>
      <c r="AI1047" s="1">
        <v>2.8616999999999999</v>
      </c>
      <c r="AJ1047" s="1">
        <v>1.43475</v>
      </c>
      <c r="AK1047" s="1">
        <v>3.8010000000000002</v>
      </c>
      <c r="AL1047" s="1">
        <v>2.1506500000000002</v>
      </c>
      <c r="AM1047" s="1">
        <v>10.244249999999999</v>
      </c>
      <c r="AN1047" s="1">
        <v>507.25</v>
      </c>
      <c r="AO1047" s="1">
        <v>9.7950499999999998</v>
      </c>
      <c r="AP1047" s="1">
        <v>18.403949999999998</v>
      </c>
      <c r="AQ1047" s="1">
        <v>1.1254999999999999</v>
      </c>
      <c r="AR1047" s="1">
        <v>188.34639999999999</v>
      </c>
      <c r="AS1047" s="1">
        <v>150.33449999999999</v>
      </c>
      <c r="AT1047" s="1">
        <v>31.984999999999999</v>
      </c>
      <c r="AU1047" s="1">
        <v>3.4239999999999999</v>
      </c>
    </row>
    <row r="1048" spans="1:47" x14ac:dyDescent="0.25">
      <c r="A1048" s="2">
        <v>40182</v>
      </c>
      <c r="B1048" s="1">
        <v>1.4438500000000001</v>
      </c>
      <c r="C1048" s="1">
        <v>1.61195</v>
      </c>
      <c r="D1048" s="1">
        <v>0.69259000000000004</v>
      </c>
      <c r="E1048" s="1">
        <v>92.349990000000005</v>
      </c>
      <c r="F1048" s="1">
        <v>6.8273000000000001</v>
      </c>
      <c r="G1048" s="1">
        <v>0.89570000000000005</v>
      </c>
      <c r="H1048" s="1">
        <v>1.03545</v>
      </c>
      <c r="I1048" s="1">
        <v>7.2893999999999997</v>
      </c>
      <c r="J1048" s="1">
        <v>0.62036999999999998</v>
      </c>
      <c r="K1048" s="1">
        <v>1.1164000000000001</v>
      </c>
      <c r="L1048" s="1">
        <v>46.295000000000002</v>
      </c>
      <c r="M1048" s="1">
        <v>1.7235</v>
      </c>
      <c r="N1048" s="1">
        <v>1.09463</v>
      </c>
      <c r="O1048" s="1">
        <v>12.914249999999999</v>
      </c>
      <c r="P1048" s="1">
        <v>1.4758500000000001</v>
      </c>
      <c r="Q1048" s="1">
        <v>30.313490000000002</v>
      </c>
      <c r="R1048" s="1">
        <v>1154.8</v>
      </c>
      <c r="S1048" s="1">
        <v>1.0278499999999999</v>
      </c>
      <c r="T1048" s="1">
        <v>133.33949999999999</v>
      </c>
      <c r="U1048" s="1">
        <v>7.0438499999999999</v>
      </c>
      <c r="V1048" s="1">
        <v>0.91354999999999997</v>
      </c>
      <c r="W1048" s="1">
        <v>7.7559500000000003</v>
      </c>
      <c r="X1048" s="1">
        <v>0.97289999999999999</v>
      </c>
      <c r="Y1048" s="1">
        <v>5.7027999999999999</v>
      </c>
      <c r="Z1048" s="1">
        <v>9355</v>
      </c>
      <c r="AA1048" s="1">
        <v>1.39785</v>
      </c>
      <c r="AB1048" s="1">
        <v>1.6568000000000001</v>
      </c>
      <c r="AC1048" s="1">
        <v>33.215000000000003</v>
      </c>
      <c r="AD1048" s="1">
        <v>1.3625799999999999</v>
      </c>
      <c r="AE1048" s="1">
        <v>1.4840500000000001</v>
      </c>
      <c r="AF1048" s="1">
        <v>5.1538500000000003</v>
      </c>
      <c r="AG1048" s="1">
        <v>8.234</v>
      </c>
      <c r="AH1048" s="1">
        <v>45.94</v>
      </c>
      <c r="AI1048" s="1">
        <v>2.8294000000000001</v>
      </c>
      <c r="AJ1048" s="1">
        <v>1.4438500000000001</v>
      </c>
      <c r="AK1048" s="1">
        <v>3.7986499999999999</v>
      </c>
      <c r="AL1048" s="1">
        <v>2.1309</v>
      </c>
      <c r="AM1048" s="1">
        <v>10.170299999999999</v>
      </c>
      <c r="AN1048" s="1">
        <v>505.25</v>
      </c>
      <c r="AO1048" s="1">
        <v>9.8575999999999997</v>
      </c>
      <c r="AP1048" s="1">
        <v>18.18404</v>
      </c>
      <c r="AQ1048" s="1">
        <v>1.1164000000000001</v>
      </c>
      <c r="AR1048" s="1">
        <v>185.94730000000001</v>
      </c>
      <c r="AS1048" s="1">
        <v>148.86359999999999</v>
      </c>
      <c r="AT1048" s="1">
        <v>31.742999999999999</v>
      </c>
      <c r="AU1048" s="1">
        <v>3.399</v>
      </c>
    </row>
    <row r="1049" spans="1:47" x14ac:dyDescent="0.25">
      <c r="A1049" s="2">
        <v>40183</v>
      </c>
      <c r="B1049" s="1">
        <v>1.4416500000000001</v>
      </c>
      <c r="C1049" s="1">
        <v>1.6032</v>
      </c>
      <c r="D1049" s="1">
        <v>0.69364999999999999</v>
      </c>
      <c r="E1049" s="1">
        <v>91.539990000000003</v>
      </c>
      <c r="F1049" s="1">
        <v>6.8272000000000004</v>
      </c>
      <c r="G1049" s="1">
        <v>0.8992</v>
      </c>
      <c r="H1049" s="1">
        <v>1.0367999999999999</v>
      </c>
      <c r="I1049" s="1">
        <v>7.3045</v>
      </c>
      <c r="J1049" s="1">
        <v>0.62375000000000003</v>
      </c>
      <c r="K1049" s="1">
        <v>1.11205</v>
      </c>
      <c r="L1049" s="1">
        <v>46.244999999999997</v>
      </c>
      <c r="M1049" s="1">
        <v>1.7233000000000001</v>
      </c>
      <c r="N1049" s="1">
        <v>1.09355</v>
      </c>
      <c r="O1049" s="1">
        <v>12.813750000000001</v>
      </c>
      <c r="P1049" s="1">
        <v>1.47455</v>
      </c>
      <c r="Q1049" s="1">
        <v>29.92699</v>
      </c>
      <c r="R1049" s="1">
        <v>1140.5</v>
      </c>
      <c r="S1049" s="1">
        <v>1.03115</v>
      </c>
      <c r="T1049" s="1">
        <v>131.96860000000001</v>
      </c>
      <c r="U1049" s="1">
        <v>7.0820999999999996</v>
      </c>
      <c r="V1049" s="1">
        <v>0.91444999999999999</v>
      </c>
      <c r="W1049" s="1">
        <v>7.7565499999999998</v>
      </c>
      <c r="X1049" s="1">
        <v>0.9698</v>
      </c>
      <c r="Y1049" s="1">
        <v>5.6955499999999999</v>
      </c>
      <c r="Z1049" s="1">
        <v>9320</v>
      </c>
      <c r="AA1049" s="1">
        <v>1.3955500000000001</v>
      </c>
      <c r="AB1049" s="1">
        <v>1.6531499999999999</v>
      </c>
      <c r="AC1049" s="1">
        <v>33.134999999999998</v>
      </c>
      <c r="AD1049" s="1">
        <v>1.3568499999999999</v>
      </c>
      <c r="AE1049" s="1">
        <v>1.48655</v>
      </c>
      <c r="AF1049" s="1">
        <v>5.16195</v>
      </c>
      <c r="AG1049" s="1">
        <v>8.2110000000000003</v>
      </c>
      <c r="AH1049" s="1">
        <v>45.92</v>
      </c>
      <c r="AI1049" s="1">
        <v>2.8356499999999998</v>
      </c>
      <c r="AJ1049" s="1">
        <v>1.4416500000000001</v>
      </c>
      <c r="AK1049" s="1">
        <v>3.7985000000000002</v>
      </c>
      <c r="AL1049" s="1">
        <v>2.1257999999999999</v>
      </c>
      <c r="AM1049" s="1">
        <v>10.209899999999999</v>
      </c>
      <c r="AN1049" s="1">
        <v>503.1</v>
      </c>
      <c r="AO1049" s="1">
        <v>9.8424499999999995</v>
      </c>
      <c r="AP1049" s="1">
        <v>18.210039999999999</v>
      </c>
      <c r="AQ1049" s="1">
        <v>1.11205</v>
      </c>
      <c r="AR1049" s="1">
        <v>186.6507</v>
      </c>
      <c r="AS1049" s="1">
        <v>146.7569</v>
      </c>
      <c r="AT1049" s="1">
        <v>31.842500000000001</v>
      </c>
      <c r="AU1049" s="1">
        <v>3.3875000000000002</v>
      </c>
    </row>
    <row r="1050" spans="1:47" x14ac:dyDescent="0.25">
      <c r="A1050" s="2">
        <v>40184</v>
      </c>
      <c r="B1050" s="1">
        <v>1.43875</v>
      </c>
      <c r="C1050" s="1">
        <v>1.5998000000000001</v>
      </c>
      <c r="D1050" s="1">
        <v>0.69504999999999995</v>
      </c>
      <c r="E1050" s="1">
        <v>92.655000000000001</v>
      </c>
      <c r="F1050" s="1">
        <v>6.8273999999999999</v>
      </c>
      <c r="G1050" s="1">
        <v>0.89929999999999999</v>
      </c>
      <c r="H1050" s="1">
        <v>1.0343500000000001</v>
      </c>
      <c r="I1050" s="1">
        <v>7.3079999999999998</v>
      </c>
      <c r="J1050" s="1">
        <v>0.62507999999999997</v>
      </c>
      <c r="K1050" s="1">
        <v>1.11195</v>
      </c>
      <c r="L1050" s="1">
        <v>45.854999999999997</v>
      </c>
      <c r="M1050" s="1">
        <v>1.7302500000000001</v>
      </c>
      <c r="N1050" s="1">
        <v>1.0908100000000001</v>
      </c>
      <c r="O1050" s="1">
        <v>12.769500000000001</v>
      </c>
      <c r="P1050" s="1">
        <v>1.4746999999999999</v>
      </c>
      <c r="Q1050" s="1">
        <v>29.866990000000001</v>
      </c>
      <c r="R1050" s="1">
        <v>1135.925</v>
      </c>
      <c r="S1050" s="1">
        <v>1.02965</v>
      </c>
      <c r="T1050" s="1">
        <v>133.3074</v>
      </c>
      <c r="U1050" s="1">
        <v>7.0937999999999999</v>
      </c>
      <c r="V1050" s="1">
        <v>0.91674999999999995</v>
      </c>
      <c r="W1050" s="1">
        <v>7.7546499999999998</v>
      </c>
      <c r="X1050" s="1">
        <v>0.97119999999999995</v>
      </c>
      <c r="Y1050" s="1">
        <v>5.6931000000000003</v>
      </c>
      <c r="Z1050" s="1">
        <v>9270</v>
      </c>
      <c r="AA1050" s="1">
        <v>1.3953500000000001</v>
      </c>
      <c r="AB1050" s="1">
        <v>1.6472</v>
      </c>
      <c r="AC1050" s="1">
        <v>33.130000000000003</v>
      </c>
      <c r="AD1050" s="1">
        <v>1.36314</v>
      </c>
      <c r="AE1050" s="1">
        <v>1.4814000000000001</v>
      </c>
      <c r="AF1050" s="1">
        <v>5.1718000000000002</v>
      </c>
      <c r="AG1050" s="1">
        <v>8.1908999999999992</v>
      </c>
      <c r="AH1050" s="1">
        <v>46.03</v>
      </c>
      <c r="AI1050" s="1">
        <v>2.8490000000000002</v>
      </c>
      <c r="AJ1050" s="1">
        <v>1.43875</v>
      </c>
      <c r="AK1050" s="1">
        <v>3.8076500000000002</v>
      </c>
      <c r="AL1050" s="1">
        <v>2.12175</v>
      </c>
      <c r="AM1050" s="1">
        <v>10.206250000000001</v>
      </c>
      <c r="AN1050" s="1">
        <v>496.25</v>
      </c>
      <c r="AO1050" s="1">
        <v>9.8229000000000006</v>
      </c>
      <c r="AP1050" s="1">
        <v>18.299900000000001</v>
      </c>
      <c r="AQ1050" s="1">
        <v>1.11195</v>
      </c>
      <c r="AR1050" s="1">
        <v>186.61340000000001</v>
      </c>
      <c r="AS1050" s="1">
        <v>148.2294</v>
      </c>
      <c r="AT1050" s="1">
        <v>31.864999999999998</v>
      </c>
      <c r="AU1050" s="1">
        <v>3.3809999999999998</v>
      </c>
    </row>
    <row r="1051" spans="1:47" x14ac:dyDescent="0.25">
      <c r="A1051" s="2">
        <v>40185</v>
      </c>
      <c r="B1051" s="1">
        <v>1.43265</v>
      </c>
      <c r="C1051" s="1">
        <v>1.59365</v>
      </c>
      <c r="D1051" s="1">
        <v>0.69801000000000002</v>
      </c>
      <c r="E1051" s="1">
        <v>93.194990000000004</v>
      </c>
      <c r="F1051" s="1">
        <v>6.8277000000000001</v>
      </c>
      <c r="G1051" s="1">
        <v>0.89895000000000003</v>
      </c>
      <c r="H1051" s="1">
        <v>1.03495</v>
      </c>
      <c r="I1051" s="1">
        <v>7.3762499999999998</v>
      </c>
      <c r="J1051" s="1">
        <v>0.62748999999999999</v>
      </c>
      <c r="K1051" s="1">
        <v>1.1124000000000001</v>
      </c>
      <c r="L1051" s="1">
        <v>45.725000000000001</v>
      </c>
      <c r="M1051" s="1">
        <v>1.7359</v>
      </c>
      <c r="N1051" s="1">
        <v>1.08832</v>
      </c>
      <c r="O1051" s="1">
        <v>12.76225</v>
      </c>
      <c r="P1051" s="1">
        <v>1.4715499999999999</v>
      </c>
      <c r="Q1051" s="1">
        <v>29.86749</v>
      </c>
      <c r="R1051" s="1">
        <v>1135.675</v>
      </c>
      <c r="S1051" s="1">
        <v>1.0322499999999999</v>
      </c>
      <c r="T1051" s="1">
        <v>133.51580000000001</v>
      </c>
      <c r="U1051" s="1">
        <v>7.1154999999999999</v>
      </c>
      <c r="V1051" s="1">
        <v>0.91884999999999994</v>
      </c>
      <c r="W1051" s="1">
        <v>7.7545999999999999</v>
      </c>
      <c r="X1051" s="1">
        <v>0.96875</v>
      </c>
      <c r="Y1051" s="1">
        <v>5.7083000000000004</v>
      </c>
      <c r="Z1051" s="1">
        <v>9240</v>
      </c>
      <c r="AA1051" s="1">
        <v>1.3967000000000001</v>
      </c>
      <c r="AB1051" s="1">
        <v>1.6451</v>
      </c>
      <c r="AC1051" s="1">
        <v>33.17</v>
      </c>
      <c r="AD1051" s="1">
        <v>1.36249</v>
      </c>
      <c r="AE1051" s="1">
        <v>1.4789000000000001</v>
      </c>
      <c r="AF1051" s="1">
        <v>5.1938000000000004</v>
      </c>
      <c r="AG1051" s="1">
        <v>8.1780000000000008</v>
      </c>
      <c r="AH1051" s="1">
        <v>45.825000000000003</v>
      </c>
      <c r="AI1051" s="1">
        <v>2.8712</v>
      </c>
      <c r="AJ1051" s="1">
        <v>1.43265</v>
      </c>
      <c r="AK1051" s="1">
        <v>3.80125</v>
      </c>
      <c r="AL1051" s="1">
        <v>2.1082000000000001</v>
      </c>
      <c r="AM1051" s="1">
        <v>10.194000000000001</v>
      </c>
      <c r="AN1051" s="1">
        <v>492.75</v>
      </c>
      <c r="AO1051" s="1">
        <v>9.7817000000000007</v>
      </c>
      <c r="AP1051" s="1">
        <v>18.3492</v>
      </c>
      <c r="AQ1051" s="1">
        <v>1.1124000000000001</v>
      </c>
      <c r="AR1051" s="1">
        <v>188.40960000000001</v>
      </c>
      <c r="AS1051" s="1">
        <v>148.52019999999999</v>
      </c>
      <c r="AT1051" s="1">
        <v>31.87</v>
      </c>
      <c r="AU1051" s="1">
        <v>3.3704999999999998</v>
      </c>
    </row>
    <row r="1052" spans="1:47" x14ac:dyDescent="0.25">
      <c r="A1052" s="2">
        <v>40186</v>
      </c>
      <c r="B1052" s="1">
        <v>1.43255</v>
      </c>
      <c r="C1052" s="1">
        <v>1.59615</v>
      </c>
      <c r="D1052" s="1">
        <v>0.69806000000000001</v>
      </c>
      <c r="E1052" s="1">
        <v>92.95</v>
      </c>
      <c r="F1052" s="1">
        <v>6.8274999999999997</v>
      </c>
      <c r="G1052" s="1">
        <v>0.89749999999999996</v>
      </c>
      <c r="H1052" s="1">
        <v>1.0343500000000001</v>
      </c>
      <c r="I1052" s="1">
        <v>7.3765000000000001</v>
      </c>
      <c r="J1052" s="1">
        <v>0.62651000000000001</v>
      </c>
      <c r="K1052" s="1">
        <v>1.1142000000000001</v>
      </c>
      <c r="L1052" s="1">
        <v>45.755000000000003</v>
      </c>
      <c r="M1052" s="1">
        <v>1.7364999999999999</v>
      </c>
      <c r="N1052" s="1">
        <v>1.0874900000000001</v>
      </c>
      <c r="O1052" s="1">
        <v>12.727399999999999</v>
      </c>
      <c r="P1052" s="1">
        <v>1.4670000000000001</v>
      </c>
      <c r="Q1052" s="1">
        <v>29.86749</v>
      </c>
      <c r="R1052" s="1">
        <v>1130.8</v>
      </c>
      <c r="S1052" s="1">
        <v>1.0319</v>
      </c>
      <c r="T1052" s="1">
        <v>133.15549999999999</v>
      </c>
      <c r="U1052" s="1">
        <v>7.1393500000000003</v>
      </c>
      <c r="V1052" s="1">
        <v>0.91954999999999998</v>
      </c>
      <c r="W1052" s="1">
        <v>7.7557499999999999</v>
      </c>
      <c r="X1052" s="1">
        <v>0.96909999999999996</v>
      </c>
      <c r="Y1052" s="1">
        <v>5.7007000000000003</v>
      </c>
      <c r="Z1052" s="1">
        <v>9215</v>
      </c>
      <c r="AA1052" s="1">
        <v>1.3957999999999999</v>
      </c>
      <c r="AB1052" s="1">
        <v>1.6471</v>
      </c>
      <c r="AC1052" s="1">
        <v>33.164999999999999</v>
      </c>
      <c r="AD1052" s="1">
        <v>1.3649100000000001</v>
      </c>
      <c r="AE1052" s="1">
        <v>1.4782500000000001</v>
      </c>
      <c r="AF1052" s="1">
        <v>5.1940499999999998</v>
      </c>
      <c r="AG1052" s="1">
        <v>8.1664999999999992</v>
      </c>
      <c r="AH1052" s="1">
        <v>45.81</v>
      </c>
      <c r="AI1052" s="1">
        <v>2.8482500000000002</v>
      </c>
      <c r="AJ1052" s="1">
        <v>1.43255</v>
      </c>
      <c r="AK1052" s="1">
        <v>3.7987500000000001</v>
      </c>
      <c r="AL1052" s="1">
        <v>2.10155</v>
      </c>
      <c r="AM1052" s="1">
        <v>10.227499999999999</v>
      </c>
      <c r="AN1052" s="1">
        <v>494</v>
      </c>
      <c r="AO1052" s="1">
        <v>9.7807499999999994</v>
      </c>
      <c r="AP1052" s="1">
        <v>18.327439999999999</v>
      </c>
      <c r="AQ1052" s="1">
        <v>1.1142000000000001</v>
      </c>
      <c r="AR1052" s="1">
        <v>187.09989999999999</v>
      </c>
      <c r="AS1052" s="1">
        <v>148.3621</v>
      </c>
      <c r="AT1052" s="1">
        <v>31.873000000000001</v>
      </c>
      <c r="AU1052" s="1">
        <v>3.3774999999999999</v>
      </c>
    </row>
    <row r="1053" spans="1:47" x14ac:dyDescent="0.25">
      <c r="A1053" s="2">
        <v>40189</v>
      </c>
      <c r="B1053" s="1">
        <v>1.45465</v>
      </c>
      <c r="C1053" s="1">
        <v>1.6171500000000001</v>
      </c>
      <c r="D1053" s="1">
        <v>0.68745000000000001</v>
      </c>
      <c r="E1053" s="1">
        <v>91.929990000000004</v>
      </c>
      <c r="F1053" s="1">
        <v>6.8263999999999996</v>
      </c>
      <c r="G1053" s="1">
        <v>0.89949999999999997</v>
      </c>
      <c r="H1053" s="1">
        <v>1.0297000000000001</v>
      </c>
      <c r="I1053" s="1">
        <v>7.3435499999999996</v>
      </c>
      <c r="J1053" s="1">
        <v>0.61836999999999998</v>
      </c>
      <c r="K1053" s="1">
        <v>1.1116999999999999</v>
      </c>
      <c r="L1053" s="1">
        <v>45.335000000000001</v>
      </c>
      <c r="M1053" s="1">
        <v>1.73075</v>
      </c>
      <c r="N1053" s="1">
        <v>1.0741700000000001</v>
      </c>
      <c r="O1053" s="1">
        <v>12.66695</v>
      </c>
      <c r="P1053" s="1">
        <v>1.4518</v>
      </c>
      <c r="Q1053" s="1">
        <v>29.292999999999999</v>
      </c>
      <c r="R1053" s="1">
        <v>1119.9000000000001</v>
      </c>
      <c r="S1053" s="1">
        <v>1.0152000000000001</v>
      </c>
      <c r="T1053" s="1">
        <v>133.726</v>
      </c>
      <c r="U1053" s="1">
        <v>7.0179999999999998</v>
      </c>
      <c r="V1053" s="1">
        <v>0.93095000000000006</v>
      </c>
      <c r="W1053" s="1">
        <v>7.7548000000000004</v>
      </c>
      <c r="X1053" s="1">
        <v>0.98504999999999998</v>
      </c>
      <c r="Y1053" s="1">
        <v>5.6171499999999996</v>
      </c>
      <c r="Z1053" s="1">
        <v>9153</v>
      </c>
      <c r="AA1053" s="1">
        <v>1.3872500000000001</v>
      </c>
      <c r="AB1053" s="1">
        <v>1.6416999999999999</v>
      </c>
      <c r="AC1053" s="1">
        <v>33.049999999999997</v>
      </c>
      <c r="AD1053" s="1">
        <v>1.34771</v>
      </c>
      <c r="AE1053" s="1">
        <v>1.47675</v>
      </c>
      <c r="AF1053" s="1">
        <v>5.1151499999999999</v>
      </c>
      <c r="AG1053" s="1">
        <v>8.1709999999999994</v>
      </c>
      <c r="AH1053" s="1">
        <v>45.564999999999998</v>
      </c>
      <c r="AI1053" s="1">
        <v>2.79345</v>
      </c>
      <c r="AJ1053" s="1">
        <v>1.45465</v>
      </c>
      <c r="AK1053" s="1">
        <v>3.7961499999999999</v>
      </c>
      <c r="AL1053" s="1">
        <v>2.11185</v>
      </c>
      <c r="AM1053" s="1">
        <v>10.20875</v>
      </c>
      <c r="AN1053" s="1">
        <v>489.4</v>
      </c>
      <c r="AO1053" s="1">
        <v>9.93</v>
      </c>
      <c r="AP1053" s="1">
        <v>17.98714</v>
      </c>
      <c r="AQ1053" s="1">
        <v>1.1116999999999999</v>
      </c>
      <c r="AR1053" s="1">
        <v>183.75550000000001</v>
      </c>
      <c r="AS1053" s="1">
        <v>148.66460000000001</v>
      </c>
      <c r="AT1053" s="1">
        <v>31.764500000000002</v>
      </c>
      <c r="AU1053" s="1">
        <v>3.3365</v>
      </c>
    </row>
    <row r="1054" spans="1:47" x14ac:dyDescent="0.25">
      <c r="A1054" s="2">
        <v>40190</v>
      </c>
      <c r="B1054" s="1">
        <v>1.454</v>
      </c>
      <c r="C1054" s="1">
        <v>1.6191</v>
      </c>
      <c r="D1054" s="1">
        <v>0.68776000000000004</v>
      </c>
      <c r="E1054" s="1">
        <v>90.929990000000004</v>
      </c>
      <c r="F1054" s="1">
        <v>6.8270999999999997</v>
      </c>
      <c r="G1054" s="1">
        <v>0.89805000000000001</v>
      </c>
      <c r="H1054" s="1">
        <v>1.0354000000000001</v>
      </c>
      <c r="I1054" s="1">
        <v>7.4019000000000004</v>
      </c>
      <c r="J1054" s="1">
        <v>0.61763000000000001</v>
      </c>
      <c r="K1054" s="1">
        <v>1.11355</v>
      </c>
      <c r="L1054" s="1">
        <v>45.715000000000003</v>
      </c>
      <c r="M1054" s="1">
        <v>1.7364999999999999</v>
      </c>
      <c r="N1054" s="1">
        <v>1.0804400000000001</v>
      </c>
      <c r="O1054" s="1">
        <v>12.748699999999999</v>
      </c>
      <c r="P1054" s="1">
        <v>1.4528000000000001</v>
      </c>
      <c r="Q1054" s="1">
        <v>29.474</v>
      </c>
      <c r="R1054" s="1">
        <v>1123.8</v>
      </c>
      <c r="S1054" s="1">
        <v>1.0149999999999999</v>
      </c>
      <c r="T1054" s="1">
        <v>132.2122</v>
      </c>
      <c r="U1054" s="1">
        <v>7.0358000000000001</v>
      </c>
      <c r="V1054" s="1">
        <v>0.92554999999999998</v>
      </c>
      <c r="W1054" s="1">
        <v>7.7549999999999999</v>
      </c>
      <c r="X1054" s="1">
        <v>0.98524999999999996</v>
      </c>
      <c r="Y1054" s="1">
        <v>5.62155</v>
      </c>
      <c r="Z1054" s="1">
        <v>9165</v>
      </c>
      <c r="AA1054" s="1">
        <v>1.3882000000000001</v>
      </c>
      <c r="AB1054" s="1">
        <v>1.6433500000000001</v>
      </c>
      <c r="AC1054" s="1">
        <v>33.034999999999997</v>
      </c>
      <c r="AD1054" s="1">
        <v>1.34853</v>
      </c>
      <c r="AE1054" s="1">
        <v>1.4758</v>
      </c>
      <c r="AF1054" s="1">
        <v>5.117</v>
      </c>
      <c r="AG1054" s="1">
        <v>8.1737000000000002</v>
      </c>
      <c r="AH1054" s="1">
        <v>45.64</v>
      </c>
      <c r="AI1054" s="1">
        <v>2.7964500000000001</v>
      </c>
      <c r="AJ1054" s="1">
        <v>1.454</v>
      </c>
      <c r="AK1054" s="1">
        <v>3.794</v>
      </c>
      <c r="AL1054" s="1">
        <v>2.1123500000000002</v>
      </c>
      <c r="AM1054" s="1">
        <v>10.23</v>
      </c>
      <c r="AN1054" s="1">
        <v>489.95</v>
      </c>
      <c r="AO1054" s="1">
        <v>9.9266000000000005</v>
      </c>
      <c r="AP1054" s="1">
        <v>18.032640000000001</v>
      </c>
      <c r="AQ1054" s="1">
        <v>1.11355</v>
      </c>
      <c r="AR1054" s="1">
        <v>183.99590000000001</v>
      </c>
      <c r="AS1054" s="1">
        <v>147.22470000000001</v>
      </c>
      <c r="AT1054" s="1">
        <v>31.777999999999999</v>
      </c>
      <c r="AU1054" s="1">
        <v>3.3439999999999999</v>
      </c>
    </row>
    <row r="1055" spans="1:47" x14ac:dyDescent="0.25">
      <c r="A1055" s="2">
        <v>40191</v>
      </c>
      <c r="B1055" s="1">
        <v>1.4508000000000001</v>
      </c>
      <c r="C1055" s="1">
        <v>1.6264000000000001</v>
      </c>
      <c r="D1055" s="1">
        <v>0.68927000000000005</v>
      </c>
      <c r="E1055" s="1">
        <v>91.25</v>
      </c>
      <c r="F1055" s="1">
        <v>6.8268000000000004</v>
      </c>
      <c r="G1055" s="1">
        <v>0.89205000000000001</v>
      </c>
      <c r="H1055" s="1">
        <v>1.0347500000000001</v>
      </c>
      <c r="I1055" s="1">
        <v>7.4179000000000004</v>
      </c>
      <c r="J1055" s="1">
        <v>0.61485000000000001</v>
      </c>
      <c r="K1055" s="1">
        <v>1.121</v>
      </c>
      <c r="L1055" s="1">
        <v>45.604999999999997</v>
      </c>
      <c r="M1055" s="1">
        <v>1.7474499999999999</v>
      </c>
      <c r="N1055" s="1">
        <v>1.08372</v>
      </c>
      <c r="O1055" s="1">
        <v>12.7744</v>
      </c>
      <c r="P1055" s="1">
        <v>1.4524999999999999</v>
      </c>
      <c r="Q1055" s="1">
        <v>29.5535</v>
      </c>
      <c r="R1055" s="1">
        <v>1125.4000000000001</v>
      </c>
      <c r="S1055" s="1">
        <v>1.0190999999999999</v>
      </c>
      <c r="T1055" s="1">
        <v>132.38550000000001</v>
      </c>
      <c r="U1055" s="1">
        <v>7.0350999999999999</v>
      </c>
      <c r="V1055" s="1">
        <v>0.92274999999999996</v>
      </c>
      <c r="W1055" s="1">
        <v>7.7559500000000003</v>
      </c>
      <c r="X1055" s="1">
        <v>0.98119999999999996</v>
      </c>
      <c r="Y1055" s="1">
        <v>5.6414999999999997</v>
      </c>
      <c r="Z1055" s="1">
        <v>9175</v>
      </c>
      <c r="AA1055" s="1">
        <v>1.3889499999999999</v>
      </c>
      <c r="AB1055" s="1">
        <v>1.6575</v>
      </c>
      <c r="AC1055" s="1">
        <v>33.045000000000002</v>
      </c>
      <c r="AD1055" s="1">
        <v>1.35226</v>
      </c>
      <c r="AE1055" s="1">
        <v>1.47855</v>
      </c>
      <c r="AF1055" s="1">
        <v>5.1283000000000003</v>
      </c>
      <c r="AG1055" s="1">
        <v>8.1846499999999995</v>
      </c>
      <c r="AH1055" s="1">
        <v>45.844999999999999</v>
      </c>
      <c r="AI1055" s="1">
        <v>2.8013499999999998</v>
      </c>
      <c r="AJ1055" s="1">
        <v>1.4508000000000001</v>
      </c>
      <c r="AK1055" s="1">
        <v>3.7974999999999999</v>
      </c>
      <c r="AL1055" s="1">
        <v>2.1073</v>
      </c>
      <c r="AM1055" s="1">
        <v>10.2065</v>
      </c>
      <c r="AN1055" s="1">
        <v>492.75</v>
      </c>
      <c r="AO1055" s="1">
        <v>9.9043500000000009</v>
      </c>
      <c r="AP1055" s="1">
        <v>18.051739999999999</v>
      </c>
      <c r="AQ1055" s="1">
        <v>1.121</v>
      </c>
      <c r="AR1055" s="1">
        <v>184.27770000000001</v>
      </c>
      <c r="AS1055" s="1">
        <v>148.40899999999999</v>
      </c>
      <c r="AT1055" s="1">
        <v>31.803999999999998</v>
      </c>
      <c r="AU1055" s="1">
        <v>3.3485</v>
      </c>
    </row>
    <row r="1056" spans="1:47" x14ac:dyDescent="0.25">
      <c r="A1056" s="2">
        <v>40192</v>
      </c>
      <c r="B1056" s="1">
        <v>1.4474</v>
      </c>
      <c r="C1056" s="1">
        <v>1.6315500000000001</v>
      </c>
      <c r="D1056" s="1">
        <v>0.69089</v>
      </c>
      <c r="E1056" s="1">
        <v>91.109989999999996</v>
      </c>
      <c r="F1056" s="1">
        <v>6.8273000000000001</v>
      </c>
      <c r="G1056" s="1">
        <v>0.88714999999999999</v>
      </c>
      <c r="H1056" s="1">
        <v>1.0268999999999999</v>
      </c>
      <c r="I1056" s="1">
        <v>7.42075</v>
      </c>
      <c r="J1056" s="1">
        <v>0.61290999999999995</v>
      </c>
      <c r="K1056" s="1">
        <v>1.1272500000000001</v>
      </c>
      <c r="L1056" s="1">
        <v>45.62</v>
      </c>
      <c r="M1056" s="1">
        <v>1.7695000000000001</v>
      </c>
      <c r="N1056" s="1">
        <v>1.07521</v>
      </c>
      <c r="O1056" s="1">
        <v>12.765499999999999</v>
      </c>
      <c r="P1056" s="1">
        <v>1.46075</v>
      </c>
      <c r="Q1056" s="1">
        <v>29.433</v>
      </c>
      <c r="R1056" s="1">
        <v>1120.9000000000001</v>
      </c>
      <c r="S1056" s="1">
        <v>1.0218</v>
      </c>
      <c r="T1056" s="1">
        <v>131.87260000000001</v>
      </c>
      <c r="U1056" s="1">
        <v>7.0406500000000003</v>
      </c>
      <c r="V1056" s="1">
        <v>0.93005000000000004</v>
      </c>
      <c r="W1056" s="1">
        <v>7.7578500000000004</v>
      </c>
      <c r="X1056" s="1">
        <v>0.97870000000000001</v>
      </c>
      <c r="Y1056" s="1">
        <v>5.6336500000000003</v>
      </c>
      <c r="Z1056" s="1">
        <v>9167.5</v>
      </c>
      <c r="AA1056" s="1">
        <v>1.389</v>
      </c>
      <c r="AB1056" s="1">
        <v>1.6671</v>
      </c>
      <c r="AC1056" s="1">
        <v>32.895000000000003</v>
      </c>
      <c r="AD1056" s="1">
        <v>1.3471599999999999</v>
      </c>
      <c r="AE1056" s="1">
        <v>1.47895</v>
      </c>
      <c r="AF1056" s="1">
        <v>5.1410999999999998</v>
      </c>
      <c r="AG1056" s="1">
        <v>8.1541499999999996</v>
      </c>
      <c r="AH1056" s="1">
        <v>45.75</v>
      </c>
      <c r="AI1056" s="1">
        <v>2.7968999999999999</v>
      </c>
      <c r="AJ1056" s="1">
        <v>1.4474</v>
      </c>
      <c r="AK1056" s="1">
        <v>3.7965</v>
      </c>
      <c r="AL1056" s="1">
        <v>2.1143000000000001</v>
      </c>
      <c r="AM1056" s="1">
        <v>10.19065</v>
      </c>
      <c r="AN1056" s="1">
        <v>493.2</v>
      </c>
      <c r="AO1056" s="1">
        <v>9.88185</v>
      </c>
      <c r="AP1056" s="1">
        <v>17.95459</v>
      </c>
      <c r="AQ1056" s="1">
        <v>1.1272500000000001</v>
      </c>
      <c r="AR1056" s="1">
        <v>184.4342</v>
      </c>
      <c r="AS1056" s="1">
        <v>148.65049999999999</v>
      </c>
      <c r="AT1056" s="1">
        <v>31.743500000000001</v>
      </c>
      <c r="AU1056" s="1">
        <v>3.3359999999999999</v>
      </c>
    </row>
    <row r="1057" spans="1:47" x14ac:dyDescent="0.25">
      <c r="A1057" s="2">
        <v>40193</v>
      </c>
      <c r="B1057" s="1">
        <v>1.43685</v>
      </c>
      <c r="C1057" s="1">
        <v>1.6253500000000001</v>
      </c>
      <c r="D1057" s="1">
        <v>0.69596999999999998</v>
      </c>
      <c r="E1057" s="1">
        <v>90.859989999999996</v>
      </c>
      <c r="F1057" s="1">
        <v>6.8269000000000002</v>
      </c>
      <c r="G1057" s="1">
        <v>0.88405</v>
      </c>
      <c r="H1057" s="1">
        <v>1.0283</v>
      </c>
      <c r="I1057" s="1">
        <v>7.3926499999999997</v>
      </c>
      <c r="J1057" s="1">
        <v>0.61524999999999996</v>
      </c>
      <c r="K1057" s="1">
        <v>1.1312</v>
      </c>
      <c r="L1057" s="1">
        <v>45.784999999999997</v>
      </c>
      <c r="M1057" s="1">
        <v>1.7683500000000001</v>
      </c>
      <c r="N1057" s="1">
        <v>1.08266</v>
      </c>
      <c r="O1057" s="1">
        <v>12.6935</v>
      </c>
      <c r="P1057" s="1">
        <v>1.4581999999999999</v>
      </c>
      <c r="Q1057" s="1">
        <v>29.564990000000002</v>
      </c>
      <c r="R1057" s="1">
        <v>1123</v>
      </c>
      <c r="S1057" s="1">
        <v>1.0262500000000001</v>
      </c>
      <c r="T1057" s="1">
        <v>130.5522</v>
      </c>
      <c r="U1057" s="1">
        <v>7.0690999999999997</v>
      </c>
      <c r="V1057" s="1">
        <v>0.92364999999999997</v>
      </c>
      <c r="W1057" s="1">
        <v>7.7586500000000003</v>
      </c>
      <c r="X1057" s="1">
        <v>0.97445000000000004</v>
      </c>
      <c r="Y1057" s="1">
        <v>5.6814</v>
      </c>
      <c r="Z1057" s="1">
        <v>9190</v>
      </c>
      <c r="AA1057" s="1">
        <v>1.3913500000000001</v>
      </c>
      <c r="AB1057" s="1">
        <v>1.6679999999999999</v>
      </c>
      <c r="AC1057" s="1">
        <v>32.865000000000002</v>
      </c>
      <c r="AD1057" s="1">
        <v>1.35667</v>
      </c>
      <c r="AE1057" s="1">
        <v>1.47455</v>
      </c>
      <c r="AF1057" s="1">
        <v>5.1793500000000003</v>
      </c>
      <c r="AG1057" s="1">
        <v>8.1633499999999994</v>
      </c>
      <c r="AH1057" s="1">
        <v>45.82</v>
      </c>
      <c r="AI1057" s="1">
        <v>2.8111000000000002</v>
      </c>
      <c r="AJ1057" s="1">
        <v>1.43685</v>
      </c>
      <c r="AK1057" s="1">
        <v>3.80375</v>
      </c>
      <c r="AL1057" s="1">
        <v>2.0952500000000001</v>
      </c>
      <c r="AM1057" s="1">
        <v>10.157249999999999</v>
      </c>
      <c r="AN1057" s="1">
        <v>489.9</v>
      </c>
      <c r="AO1057" s="1">
        <v>9.8092500000000005</v>
      </c>
      <c r="AP1057" s="1">
        <v>18.049900000000001</v>
      </c>
      <c r="AQ1057" s="1">
        <v>1.1312</v>
      </c>
      <c r="AR1057" s="1">
        <v>186.2373</v>
      </c>
      <c r="AS1057" s="1">
        <v>147.67930000000001</v>
      </c>
      <c r="AT1057" s="1">
        <v>31.795000000000002</v>
      </c>
      <c r="AU1057" s="1">
        <v>3.3395000000000001</v>
      </c>
    </row>
    <row r="1058" spans="1:47" x14ac:dyDescent="0.25">
      <c r="A1058" s="2">
        <v>40196</v>
      </c>
      <c r="B1058" s="1">
        <v>1.43845</v>
      </c>
      <c r="C1058" s="1">
        <v>1.6335999999999999</v>
      </c>
      <c r="D1058" s="1">
        <v>0.69518999999999997</v>
      </c>
      <c r="E1058" s="1">
        <v>90.825000000000003</v>
      </c>
      <c r="F1058" s="1">
        <v>6.827</v>
      </c>
      <c r="G1058" s="1">
        <v>0.88049999999999995</v>
      </c>
      <c r="H1058" s="1">
        <v>1.0265</v>
      </c>
      <c r="I1058" s="1">
        <v>7.4041499999999996</v>
      </c>
      <c r="J1058" s="1">
        <v>0.61214000000000002</v>
      </c>
      <c r="K1058" s="1">
        <v>1.13565</v>
      </c>
      <c r="L1058" s="1">
        <v>45.64</v>
      </c>
      <c r="M1058" s="1">
        <v>1.7678</v>
      </c>
      <c r="N1058" s="1">
        <v>1.0791599999999999</v>
      </c>
      <c r="O1058" s="1">
        <v>12.6663</v>
      </c>
      <c r="P1058" s="1">
        <v>1.4539</v>
      </c>
      <c r="Q1058" s="1">
        <v>29.602740000000001</v>
      </c>
      <c r="R1058" s="1">
        <v>1124.45</v>
      </c>
      <c r="S1058" s="1">
        <v>1.0247999999999999</v>
      </c>
      <c r="T1058" s="1">
        <v>130.6472</v>
      </c>
      <c r="U1058" s="1">
        <v>7.0290999999999997</v>
      </c>
      <c r="V1058" s="1">
        <v>0.92664999999999997</v>
      </c>
      <c r="W1058" s="1">
        <v>7.7624000000000004</v>
      </c>
      <c r="X1058" s="1">
        <v>0.97575000000000001</v>
      </c>
      <c r="Y1058" s="1">
        <v>5.6585000000000001</v>
      </c>
      <c r="Z1058" s="1">
        <v>9225</v>
      </c>
      <c r="AA1058" s="1">
        <v>1.3886499999999999</v>
      </c>
      <c r="AB1058" s="1">
        <v>1.67415</v>
      </c>
      <c r="AC1058" s="1">
        <v>32.844999999999999</v>
      </c>
      <c r="AD1058" s="1">
        <v>1.35199</v>
      </c>
      <c r="AE1058" s="1">
        <v>1.4741500000000001</v>
      </c>
      <c r="AF1058" s="1">
        <v>5.1734499999999999</v>
      </c>
      <c r="AG1058" s="1">
        <v>8.1395</v>
      </c>
      <c r="AH1058" s="1">
        <v>45.9</v>
      </c>
      <c r="AI1058" s="1">
        <v>2.7951999999999999</v>
      </c>
      <c r="AJ1058" s="1">
        <v>1.43845</v>
      </c>
      <c r="AK1058" s="1">
        <v>3.7962500000000001</v>
      </c>
      <c r="AL1058" s="1">
        <v>2.0913499999999998</v>
      </c>
      <c r="AM1058" s="1">
        <v>10.111050000000001</v>
      </c>
      <c r="AN1058" s="1">
        <v>492.15</v>
      </c>
      <c r="AO1058" s="1">
        <v>9.8202999999999996</v>
      </c>
      <c r="AP1058" s="1">
        <v>18.005490000000002</v>
      </c>
      <c r="AQ1058" s="1">
        <v>1.13565</v>
      </c>
      <c r="AR1058" s="1">
        <v>185.89449999999999</v>
      </c>
      <c r="AS1058" s="1">
        <v>148.3717</v>
      </c>
      <c r="AT1058" s="1">
        <v>31.766500000000001</v>
      </c>
      <c r="AU1058" s="1">
        <v>3.3414999999999999</v>
      </c>
    </row>
    <row r="1059" spans="1:47" x14ac:dyDescent="0.25">
      <c r="A1059" s="2">
        <v>40197</v>
      </c>
      <c r="B1059" s="1">
        <v>1.42815</v>
      </c>
      <c r="C1059" s="1">
        <v>1.6372</v>
      </c>
      <c r="D1059" s="1">
        <v>0.70021</v>
      </c>
      <c r="E1059" s="1">
        <v>91.189989999999995</v>
      </c>
      <c r="F1059" s="1">
        <v>6.8273999999999999</v>
      </c>
      <c r="G1059" s="1">
        <v>0.87229999999999996</v>
      </c>
      <c r="H1059" s="1">
        <v>1.03165</v>
      </c>
      <c r="I1059" s="1">
        <v>7.40665</v>
      </c>
      <c r="J1059" s="1">
        <v>0.61080000000000001</v>
      </c>
      <c r="K1059" s="1">
        <v>1.14635</v>
      </c>
      <c r="L1059" s="1">
        <v>45.79</v>
      </c>
      <c r="M1059" s="1">
        <v>1.772</v>
      </c>
      <c r="N1059" s="1">
        <v>1.08266</v>
      </c>
      <c r="O1059" s="1">
        <v>12.668150000000001</v>
      </c>
      <c r="P1059" s="1">
        <v>1.4577500000000001</v>
      </c>
      <c r="Q1059" s="1">
        <v>29.61824</v>
      </c>
      <c r="R1059" s="1">
        <v>1127.4000000000001</v>
      </c>
      <c r="S1059" s="1">
        <v>1.0337499999999999</v>
      </c>
      <c r="T1059" s="1">
        <v>130.233</v>
      </c>
      <c r="U1059" s="1">
        <v>7.0884</v>
      </c>
      <c r="V1059" s="1">
        <v>0.92364999999999997</v>
      </c>
      <c r="W1059" s="1">
        <v>7.7626999999999997</v>
      </c>
      <c r="X1059" s="1">
        <v>0.96735000000000004</v>
      </c>
      <c r="Y1059" s="1">
        <v>5.6977500000000001</v>
      </c>
      <c r="Z1059" s="1">
        <v>9230</v>
      </c>
      <c r="AA1059" s="1">
        <v>1.3906000000000001</v>
      </c>
      <c r="AB1059" s="1">
        <v>1.6924999999999999</v>
      </c>
      <c r="AC1059" s="1">
        <v>32.875</v>
      </c>
      <c r="AD1059" s="1">
        <v>1.35483</v>
      </c>
      <c r="AE1059" s="1">
        <v>1.4763999999999999</v>
      </c>
      <c r="AF1059" s="1">
        <v>5.2107999999999999</v>
      </c>
      <c r="AG1059" s="1">
        <v>8.1372499999999999</v>
      </c>
      <c r="AH1059" s="1">
        <v>45.844999999999999</v>
      </c>
      <c r="AI1059" s="1">
        <v>2.8100499999999999</v>
      </c>
      <c r="AJ1059" s="1">
        <v>1.42815</v>
      </c>
      <c r="AK1059" s="1">
        <v>3.802</v>
      </c>
      <c r="AL1059" s="1">
        <v>2.0819000000000001</v>
      </c>
      <c r="AM1059" s="1">
        <v>10.1233</v>
      </c>
      <c r="AN1059" s="1">
        <v>492.75</v>
      </c>
      <c r="AO1059" s="1">
        <v>9.7505500000000005</v>
      </c>
      <c r="AP1059" s="1">
        <v>18.091539999999998</v>
      </c>
      <c r="AQ1059" s="1">
        <v>1.14635</v>
      </c>
      <c r="AR1059" s="1">
        <v>187.4453</v>
      </c>
      <c r="AS1059" s="1">
        <v>149.2963</v>
      </c>
      <c r="AT1059" s="1">
        <v>31.7805</v>
      </c>
      <c r="AU1059" s="1">
        <v>3.3395000000000001</v>
      </c>
    </row>
    <row r="1060" spans="1:47" x14ac:dyDescent="0.25">
      <c r="A1060" s="2">
        <v>40198</v>
      </c>
      <c r="B1060" s="1">
        <v>1.4115500000000001</v>
      </c>
      <c r="C1060" s="1">
        <v>1.6276999999999999</v>
      </c>
      <c r="D1060" s="1">
        <v>0.70843999999999996</v>
      </c>
      <c r="E1060" s="1">
        <v>91.209990000000005</v>
      </c>
      <c r="F1060" s="1">
        <v>6.8270999999999997</v>
      </c>
      <c r="G1060" s="1">
        <v>0.86719999999999997</v>
      </c>
      <c r="H1060" s="1">
        <v>1.04735</v>
      </c>
      <c r="I1060" s="1">
        <v>7.5640499999999999</v>
      </c>
      <c r="J1060" s="1">
        <v>0.61436000000000002</v>
      </c>
      <c r="K1060" s="1">
        <v>1.1531499999999999</v>
      </c>
      <c r="L1060" s="1">
        <v>45.94</v>
      </c>
      <c r="M1060" s="1">
        <v>1.7904</v>
      </c>
      <c r="N1060" s="1">
        <v>1.09806</v>
      </c>
      <c r="O1060" s="1">
        <v>12.736499999999999</v>
      </c>
      <c r="P1060" s="1">
        <v>1.4730000000000001</v>
      </c>
      <c r="Q1060" s="1">
        <v>29.74794</v>
      </c>
      <c r="R1060" s="1">
        <v>1137.9000000000001</v>
      </c>
      <c r="S1060" s="1">
        <v>1.0447</v>
      </c>
      <c r="T1060" s="1">
        <v>128.7475</v>
      </c>
      <c r="U1060" s="1">
        <v>7.1859000000000002</v>
      </c>
      <c r="V1060" s="1">
        <v>0.91069999999999995</v>
      </c>
      <c r="W1060" s="1">
        <v>7.7670000000000003</v>
      </c>
      <c r="X1060" s="1">
        <v>0.95720000000000005</v>
      </c>
      <c r="Y1060" s="1">
        <v>5.7693500000000002</v>
      </c>
      <c r="Z1060" s="1">
        <v>9295</v>
      </c>
      <c r="AA1060" s="1">
        <v>1.3995</v>
      </c>
      <c r="AB1060" s="1">
        <v>1.70045</v>
      </c>
      <c r="AC1060" s="1">
        <v>32.905000000000001</v>
      </c>
      <c r="AD1060" s="1">
        <v>1.38706</v>
      </c>
      <c r="AE1060" s="1">
        <v>1.47465</v>
      </c>
      <c r="AF1060" s="1">
        <v>5.2724000000000002</v>
      </c>
      <c r="AG1060" s="1">
        <v>8.1437500000000007</v>
      </c>
      <c r="AH1060" s="1">
        <v>46.075000000000003</v>
      </c>
      <c r="AI1060" s="1">
        <v>2.8683999999999998</v>
      </c>
      <c r="AJ1060" s="1">
        <v>1.4115500000000001</v>
      </c>
      <c r="AK1060" s="1">
        <v>3.8014999999999999</v>
      </c>
      <c r="AL1060" s="1">
        <v>2.07925</v>
      </c>
      <c r="AM1060" s="1">
        <v>10.14325</v>
      </c>
      <c r="AN1060" s="1">
        <v>495.95</v>
      </c>
      <c r="AO1060" s="1">
        <v>9.6367999999999991</v>
      </c>
      <c r="AP1060" s="1">
        <v>18.447800000000001</v>
      </c>
      <c r="AQ1060" s="1">
        <v>1.1531499999999999</v>
      </c>
      <c r="AR1060" s="1">
        <v>191.91319999999999</v>
      </c>
      <c r="AS1060" s="1">
        <v>148.46250000000001</v>
      </c>
      <c r="AT1060" s="1">
        <v>31.836500000000001</v>
      </c>
      <c r="AU1060" s="1">
        <v>3.3645</v>
      </c>
    </row>
    <row r="1061" spans="1:47" x14ac:dyDescent="0.25">
      <c r="A1061" s="2">
        <v>40199</v>
      </c>
      <c r="B1061" s="1">
        <v>1.4055</v>
      </c>
      <c r="C1061" s="1">
        <v>1.6174999999999999</v>
      </c>
      <c r="D1061" s="1">
        <v>0.71148999999999996</v>
      </c>
      <c r="E1061" s="1">
        <v>91.2</v>
      </c>
      <c r="F1061" s="1">
        <v>6.8268000000000004</v>
      </c>
      <c r="G1061" s="1">
        <v>0.86895</v>
      </c>
      <c r="H1061" s="1">
        <v>1.0482499999999999</v>
      </c>
      <c r="I1061" s="1">
        <v>7.5548000000000002</v>
      </c>
      <c r="J1061" s="1">
        <v>0.61824000000000001</v>
      </c>
      <c r="K1061" s="1">
        <v>1.1508</v>
      </c>
      <c r="L1061" s="1">
        <v>46.04</v>
      </c>
      <c r="M1061" s="1">
        <v>1.7985</v>
      </c>
      <c r="N1061" s="1">
        <v>1.1041799999999999</v>
      </c>
      <c r="O1061" s="1">
        <v>12.750299999999999</v>
      </c>
      <c r="P1061" s="1">
        <v>1.4834499999999999</v>
      </c>
      <c r="Q1061" s="1">
        <v>29.75</v>
      </c>
      <c r="R1061" s="1">
        <v>1137.3</v>
      </c>
      <c r="S1061" s="1">
        <v>1.0466500000000001</v>
      </c>
      <c r="T1061" s="1">
        <v>128.1816</v>
      </c>
      <c r="U1061" s="1">
        <v>7.2146999999999997</v>
      </c>
      <c r="V1061" s="1">
        <v>0.90564999999999996</v>
      </c>
      <c r="W1061" s="1">
        <v>7.7695999999999996</v>
      </c>
      <c r="X1061" s="1">
        <v>0.95540000000000003</v>
      </c>
      <c r="Y1061" s="1">
        <v>5.8017000000000003</v>
      </c>
      <c r="Z1061" s="1">
        <v>9285</v>
      </c>
      <c r="AA1061" s="1">
        <v>1.4036</v>
      </c>
      <c r="AB1061" s="1">
        <v>1.69295</v>
      </c>
      <c r="AC1061" s="1">
        <v>33.020000000000003</v>
      </c>
      <c r="AD1061" s="1">
        <v>1.39714</v>
      </c>
      <c r="AE1061" s="1">
        <v>1.47105</v>
      </c>
      <c r="AF1061" s="1">
        <v>5.2953000000000001</v>
      </c>
      <c r="AG1061" s="1">
        <v>8.1542499999999993</v>
      </c>
      <c r="AH1061" s="1">
        <v>46</v>
      </c>
      <c r="AI1061" s="1">
        <v>2.8945500000000002</v>
      </c>
      <c r="AJ1061" s="1">
        <v>1.4055</v>
      </c>
      <c r="AK1061" s="1">
        <v>3.8062999999999998</v>
      </c>
      <c r="AL1061" s="1">
        <v>2.085</v>
      </c>
      <c r="AM1061" s="1">
        <v>10.14025</v>
      </c>
      <c r="AN1061" s="1">
        <v>500.35</v>
      </c>
      <c r="AO1061" s="1">
        <v>9.5950500000000005</v>
      </c>
      <c r="AP1061" s="1">
        <v>18.520099999999999</v>
      </c>
      <c r="AQ1061" s="1">
        <v>1.1508</v>
      </c>
      <c r="AR1061" s="1">
        <v>192.80680000000001</v>
      </c>
      <c r="AS1061" s="1">
        <v>147.51599999999999</v>
      </c>
      <c r="AT1061" s="1">
        <v>31.912500000000001</v>
      </c>
      <c r="AU1061" s="1">
        <v>3.3774999999999999</v>
      </c>
    </row>
    <row r="1062" spans="1:47" x14ac:dyDescent="0.25">
      <c r="A1062" s="2">
        <v>40200</v>
      </c>
      <c r="B1062" s="1">
        <v>1.4129</v>
      </c>
      <c r="C1062" s="1">
        <v>1.6124499999999999</v>
      </c>
      <c r="D1062" s="1">
        <v>0.70775999999999994</v>
      </c>
      <c r="E1062" s="1">
        <v>90.084990000000005</v>
      </c>
      <c r="F1062" s="1">
        <v>6.8269000000000002</v>
      </c>
      <c r="G1062" s="1">
        <v>0.87624999999999997</v>
      </c>
      <c r="H1062" s="1">
        <v>1.05375</v>
      </c>
      <c r="I1062" s="1">
        <v>7.60215</v>
      </c>
      <c r="J1062" s="1">
        <v>0.62017</v>
      </c>
      <c r="K1062" s="1">
        <v>1.1412500000000001</v>
      </c>
      <c r="L1062" s="1">
        <v>46.1</v>
      </c>
      <c r="M1062" s="1">
        <v>1.8169</v>
      </c>
      <c r="N1062" s="1">
        <v>1.1049100000000001</v>
      </c>
      <c r="O1062" s="1">
        <v>12.948650000000001</v>
      </c>
      <c r="P1062" s="1">
        <v>1.4948999999999999</v>
      </c>
      <c r="Q1062" s="1">
        <v>29.864989999999999</v>
      </c>
      <c r="R1062" s="1">
        <v>1151.0999999999999</v>
      </c>
      <c r="S1062" s="1">
        <v>1.0402499999999999</v>
      </c>
      <c r="T1062" s="1">
        <v>127.2811</v>
      </c>
      <c r="U1062" s="1">
        <v>7.2287499999999998</v>
      </c>
      <c r="V1062" s="1">
        <v>0.90505000000000002</v>
      </c>
      <c r="W1062" s="1">
        <v>7.7719500000000004</v>
      </c>
      <c r="X1062" s="1">
        <v>0.96130000000000004</v>
      </c>
      <c r="Y1062" s="1">
        <v>5.8052999999999999</v>
      </c>
      <c r="Z1062" s="1">
        <v>9315</v>
      </c>
      <c r="AA1062" s="1">
        <v>1.4031</v>
      </c>
      <c r="AB1062" s="1">
        <v>1.6773</v>
      </c>
      <c r="AC1062" s="1">
        <v>32.984999999999999</v>
      </c>
      <c r="AD1062" s="1">
        <v>1.40449</v>
      </c>
      <c r="AE1062" s="1">
        <v>1.4697499999999999</v>
      </c>
      <c r="AF1062" s="1">
        <v>5.2698499999999999</v>
      </c>
      <c r="AG1062" s="1">
        <v>8.2022999999999993</v>
      </c>
      <c r="AH1062" s="1">
        <v>46.192500000000003</v>
      </c>
      <c r="AI1062" s="1">
        <v>2.89615</v>
      </c>
      <c r="AJ1062" s="1">
        <v>1.4129</v>
      </c>
      <c r="AK1062" s="1">
        <v>3.8105000000000002</v>
      </c>
      <c r="AL1062" s="1">
        <v>2.1121500000000002</v>
      </c>
      <c r="AM1062" s="1">
        <v>10.2135</v>
      </c>
      <c r="AN1062" s="1">
        <v>506.45</v>
      </c>
      <c r="AO1062" s="1">
        <v>9.6457499999999996</v>
      </c>
      <c r="AP1062" s="1">
        <v>18.483250000000002</v>
      </c>
      <c r="AQ1062" s="1">
        <v>1.1412500000000001</v>
      </c>
      <c r="AR1062" s="1">
        <v>191.83949999999999</v>
      </c>
      <c r="AS1062" s="1">
        <v>145.2576</v>
      </c>
      <c r="AT1062" s="1">
        <v>31.9695</v>
      </c>
      <c r="AU1062" s="1">
        <v>3.3980000000000001</v>
      </c>
    </row>
    <row r="1063" spans="1:47" x14ac:dyDescent="0.25">
      <c r="A1063" s="2">
        <v>40203</v>
      </c>
      <c r="B1063" s="1">
        <v>1.4156</v>
      </c>
      <c r="C1063" s="1">
        <v>1.6207499999999999</v>
      </c>
      <c r="D1063" s="1">
        <v>0.70640999999999998</v>
      </c>
      <c r="E1063" s="1">
        <v>90.125</v>
      </c>
      <c r="F1063" s="1">
        <v>6.8269000000000002</v>
      </c>
      <c r="G1063" s="1">
        <v>0.87344999999999995</v>
      </c>
      <c r="H1063" s="1">
        <v>1.05955</v>
      </c>
      <c r="I1063" s="1">
        <v>7.62235</v>
      </c>
      <c r="J1063" s="1">
        <v>0.61699999999999999</v>
      </c>
      <c r="K1063" s="1">
        <v>1.1449499999999999</v>
      </c>
      <c r="L1063" s="1">
        <v>46.125</v>
      </c>
      <c r="M1063" s="1">
        <v>1.8240000000000001</v>
      </c>
      <c r="N1063" s="1">
        <v>1.1067400000000001</v>
      </c>
      <c r="O1063" s="1">
        <v>12.901249999999999</v>
      </c>
      <c r="P1063" s="1">
        <v>1.4896</v>
      </c>
      <c r="Q1063" s="1">
        <v>30.108889999999999</v>
      </c>
      <c r="R1063" s="1">
        <v>1150.25</v>
      </c>
      <c r="S1063" s="1">
        <v>1.0400499999999999</v>
      </c>
      <c r="T1063" s="1">
        <v>127.5809</v>
      </c>
      <c r="U1063" s="1">
        <v>7.2302</v>
      </c>
      <c r="V1063" s="1">
        <v>0.90354999999999996</v>
      </c>
      <c r="W1063" s="1">
        <v>7.7683999999999997</v>
      </c>
      <c r="X1063" s="1">
        <v>0.96150000000000002</v>
      </c>
      <c r="Y1063" s="1">
        <v>5.8066500000000003</v>
      </c>
      <c r="Z1063" s="1">
        <v>9320</v>
      </c>
      <c r="AA1063" s="1">
        <v>1.39985</v>
      </c>
      <c r="AB1063" s="1">
        <v>1.6856500000000001</v>
      </c>
      <c r="AC1063" s="1">
        <v>32.975000000000001</v>
      </c>
      <c r="AD1063" s="1">
        <v>1.39958</v>
      </c>
      <c r="AE1063" s="1">
        <v>1.4722999999999999</v>
      </c>
      <c r="AF1063" s="1">
        <v>5.2595999999999998</v>
      </c>
      <c r="AG1063" s="1">
        <v>8.2199000000000009</v>
      </c>
      <c r="AH1063" s="1">
        <v>46.26</v>
      </c>
      <c r="AI1063" s="1">
        <v>2.8812000000000002</v>
      </c>
      <c r="AJ1063" s="1">
        <v>1.4156</v>
      </c>
      <c r="AK1063" s="1">
        <v>3.8062499999999999</v>
      </c>
      <c r="AL1063" s="1">
        <v>2.1086999999999998</v>
      </c>
      <c r="AM1063" s="1">
        <v>10.235049999999999</v>
      </c>
      <c r="AN1063" s="1">
        <v>507.65</v>
      </c>
      <c r="AO1063" s="1">
        <v>9.6641499999999994</v>
      </c>
      <c r="AP1063" s="1">
        <v>18.391490000000001</v>
      </c>
      <c r="AQ1063" s="1">
        <v>1.1449499999999999</v>
      </c>
      <c r="AR1063" s="1">
        <v>192.6568</v>
      </c>
      <c r="AS1063" s="1">
        <v>146.0701</v>
      </c>
      <c r="AT1063" s="1">
        <v>31.961500000000001</v>
      </c>
      <c r="AU1063" s="1">
        <v>3.3995000000000002</v>
      </c>
    </row>
    <row r="1064" spans="1:47" x14ac:dyDescent="0.25">
      <c r="A1064" s="2">
        <v>40204</v>
      </c>
      <c r="B1064" s="1">
        <v>1.4057500000000001</v>
      </c>
      <c r="C1064" s="1">
        <v>1.6148</v>
      </c>
      <c r="D1064" s="1">
        <v>0.71135999999999999</v>
      </c>
      <c r="E1064" s="1">
        <v>89.504990000000006</v>
      </c>
      <c r="F1064" s="1">
        <v>6.8269000000000002</v>
      </c>
      <c r="G1064" s="1">
        <v>0.87050000000000005</v>
      </c>
      <c r="H1064" s="1">
        <v>1.0629</v>
      </c>
      <c r="I1064" s="1">
        <v>7.5936000000000003</v>
      </c>
      <c r="J1064" s="1">
        <v>0.61926999999999999</v>
      </c>
      <c r="K1064" s="1">
        <v>1.1487000000000001</v>
      </c>
      <c r="L1064" s="1">
        <v>46.125</v>
      </c>
      <c r="M1064" s="1">
        <v>1.84355</v>
      </c>
      <c r="N1064" s="1">
        <v>1.11266</v>
      </c>
      <c r="O1064" s="1">
        <v>12.9002</v>
      </c>
      <c r="P1064" s="1">
        <v>1.4939</v>
      </c>
      <c r="Q1064" s="1">
        <v>30.370989999999999</v>
      </c>
      <c r="R1064" s="1">
        <v>1163.4000000000001</v>
      </c>
      <c r="S1064" s="1">
        <v>1.0477000000000001</v>
      </c>
      <c r="T1064" s="1">
        <v>125.8216</v>
      </c>
      <c r="U1064" s="1">
        <v>7.2929500000000003</v>
      </c>
      <c r="V1064" s="1">
        <v>0.89875000000000005</v>
      </c>
      <c r="W1064" s="1">
        <v>7.7743500000000001</v>
      </c>
      <c r="X1064" s="1">
        <v>0.95450000000000002</v>
      </c>
      <c r="Y1064" s="1">
        <v>5.8635999999999999</v>
      </c>
      <c r="Z1064" s="1">
        <v>9380</v>
      </c>
      <c r="AA1064" s="1">
        <v>1.4035500000000001</v>
      </c>
      <c r="AB1064" s="1">
        <v>1.6917500000000001</v>
      </c>
      <c r="AC1064" s="1">
        <v>33.045000000000002</v>
      </c>
      <c r="AD1064" s="1">
        <v>1.41553</v>
      </c>
      <c r="AE1064" s="1">
        <v>1.47275</v>
      </c>
      <c r="AF1064" s="1">
        <v>5.2962999999999996</v>
      </c>
      <c r="AG1064" s="1">
        <v>8.2427499999999991</v>
      </c>
      <c r="AH1064" s="1">
        <v>46.592500000000001</v>
      </c>
      <c r="AI1064" s="1">
        <v>2.9124500000000002</v>
      </c>
      <c r="AJ1064" s="1">
        <v>1.4057500000000001</v>
      </c>
      <c r="AK1064" s="1">
        <v>3.8090000000000002</v>
      </c>
      <c r="AL1064" s="1">
        <v>2.10005</v>
      </c>
      <c r="AM1064" s="1">
        <v>10.2521</v>
      </c>
      <c r="AN1064" s="1">
        <v>512.85</v>
      </c>
      <c r="AO1064" s="1">
        <v>9.5968999999999998</v>
      </c>
      <c r="AP1064" s="1">
        <v>18.559139999999999</v>
      </c>
      <c r="AQ1064" s="1">
        <v>1.1487000000000001</v>
      </c>
      <c r="AR1064" s="1">
        <v>193.48750000000001</v>
      </c>
      <c r="AS1064" s="1">
        <v>144.53270000000001</v>
      </c>
      <c r="AT1064" s="1">
        <v>32.044499999999999</v>
      </c>
      <c r="AU1064" s="1">
        <v>3.4224999999999999</v>
      </c>
    </row>
    <row r="1065" spans="1:47" x14ac:dyDescent="0.25">
      <c r="A1065" s="2">
        <v>40205</v>
      </c>
      <c r="B1065" s="1">
        <v>1.4040999999999999</v>
      </c>
      <c r="C1065" s="1">
        <v>1.6190500000000001</v>
      </c>
      <c r="D1065" s="1">
        <v>0.71220000000000006</v>
      </c>
      <c r="E1065" s="1">
        <v>89.429990000000004</v>
      </c>
      <c r="F1065" s="1">
        <v>6.8268000000000004</v>
      </c>
      <c r="G1065" s="1">
        <v>0.86724999999999997</v>
      </c>
      <c r="H1065" s="1">
        <v>1.0664499999999999</v>
      </c>
      <c r="I1065" s="1">
        <v>7.6292999999999997</v>
      </c>
      <c r="J1065" s="1">
        <v>0.61765000000000003</v>
      </c>
      <c r="K1065" s="1">
        <v>1.1530499999999999</v>
      </c>
      <c r="L1065" s="1">
        <v>46.37</v>
      </c>
      <c r="M1065" s="1">
        <v>1.8621000000000001</v>
      </c>
      <c r="N1065" s="1">
        <v>1.11514</v>
      </c>
      <c r="O1065" s="1">
        <v>12.9389</v>
      </c>
      <c r="P1065" s="1">
        <v>1.4998</v>
      </c>
      <c r="Q1065" s="1">
        <v>30.304639999999999</v>
      </c>
      <c r="R1065" s="1">
        <v>1160.25</v>
      </c>
      <c r="S1065" s="1">
        <v>1.0477000000000001</v>
      </c>
      <c r="T1065" s="1">
        <v>125.5686</v>
      </c>
      <c r="U1065" s="1">
        <v>7.30985</v>
      </c>
      <c r="V1065" s="1">
        <v>0.89675000000000005</v>
      </c>
      <c r="W1065" s="1">
        <v>7.7763</v>
      </c>
      <c r="X1065" s="1">
        <v>0.95450000000000002</v>
      </c>
      <c r="Y1065" s="1">
        <v>5.8583999999999996</v>
      </c>
      <c r="Z1065" s="1">
        <v>9400</v>
      </c>
      <c r="AA1065" s="1">
        <v>1.4047000000000001</v>
      </c>
      <c r="AB1065" s="1">
        <v>1.69625</v>
      </c>
      <c r="AC1065" s="1">
        <v>33.04</v>
      </c>
      <c r="AD1065" s="1">
        <v>1.41553</v>
      </c>
      <c r="AE1065" s="1">
        <v>1.47105</v>
      </c>
      <c r="AF1065" s="1">
        <v>5.3024500000000003</v>
      </c>
      <c r="AG1065" s="1">
        <v>8.2257499999999997</v>
      </c>
      <c r="AH1065" s="1">
        <v>46.7</v>
      </c>
      <c r="AI1065" s="1">
        <v>2.9243000000000001</v>
      </c>
      <c r="AJ1065" s="1">
        <v>1.4040999999999999</v>
      </c>
      <c r="AK1065" s="1">
        <v>3.8182499999999999</v>
      </c>
      <c r="AL1065" s="1">
        <v>2.1058500000000002</v>
      </c>
      <c r="AM1065" s="1">
        <v>10.26375</v>
      </c>
      <c r="AN1065" s="1">
        <v>522.07500000000005</v>
      </c>
      <c r="AO1065" s="1">
        <v>9.5854999999999997</v>
      </c>
      <c r="AP1065" s="1">
        <v>18.668489999999998</v>
      </c>
      <c r="AQ1065" s="1">
        <v>1.1530499999999999</v>
      </c>
      <c r="AR1065" s="1">
        <v>194.6585</v>
      </c>
      <c r="AS1065" s="1">
        <v>144.79159999999999</v>
      </c>
      <c r="AT1065" s="1">
        <v>32.069499999999998</v>
      </c>
      <c r="AU1065" s="1">
        <v>3.4279999999999999</v>
      </c>
    </row>
    <row r="1066" spans="1:47" x14ac:dyDescent="0.25">
      <c r="A1066" s="2">
        <v>40206</v>
      </c>
      <c r="B1066" s="1">
        <v>1.3959999999999999</v>
      </c>
      <c r="C1066" s="1">
        <v>1.6136999999999999</v>
      </c>
      <c r="D1066" s="1">
        <v>0.71633000000000002</v>
      </c>
      <c r="E1066" s="1">
        <v>89.929990000000004</v>
      </c>
      <c r="F1066" s="1">
        <v>6.8269000000000002</v>
      </c>
      <c r="G1066" s="1">
        <v>0.86509999999999998</v>
      </c>
      <c r="H1066" s="1">
        <v>1.06145</v>
      </c>
      <c r="I1066" s="1">
        <v>7.6024500000000002</v>
      </c>
      <c r="J1066" s="1">
        <v>0.61968999999999996</v>
      </c>
      <c r="K1066" s="1">
        <v>1.15595</v>
      </c>
      <c r="L1066" s="1">
        <v>46.354999999999997</v>
      </c>
      <c r="M1066" s="1">
        <v>1.86175</v>
      </c>
      <c r="N1066" s="1">
        <v>1.11452</v>
      </c>
      <c r="O1066" s="1">
        <v>12.96195</v>
      </c>
      <c r="P1066" s="1">
        <v>1.4957</v>
      </c>
      <c r="Q1066" s="1">
        <v>30.37105</v>
      </c>
      <c r="R1066" s="1">
        <v>1151.5999999999999</v>
      </c>
      <c r="S1066" s="1">
        <v>1.0532999999999999</v>
      </c>
      <c r="T1066" s="1">
        <v>125.5423</v>
      </c>
      <c r="U1066" s="1">
        <v>7.3400499999999997</v>
      </c>
      <c r="V1066" s="1">
        <v>0.89724999999999999</v>
      </c>
      <c r="W1066" s="1">
        <v>7.7672499999999998</v>
      </c>
      <c r="X1066" s="1">
        <v>0.94940000000000002</v>
      </c>
      <c r="Y1066" s="1">
        <v>5.8945499999999997</v>
      </c>
      <c r="Z1066" s="1">
        <v>9330</v>
      </c>
      <c r="AA1066" s="1">
        <v>1.4033500000000001</v>
      </c>
      <c r="AB1066" s="1">
        <v>1.6997</v>
      </c>
      <c r="AC1066" s="1">
        <v>33.104999999999997</v>
      </c>
      <c r="AD1066" s="1">
        <v>1.41323</v>
      </c>
      <c r="AE1066" s="1">
        <v>1.4703999999999999</v>
      </c>
      <c r="AF1066" s="1">
        <v>5.3324999999999996</v>
      </c>
      <c r="AG1066" s="1">
        <v>8.2287999999999997</v>
      </c>
      <c r="AH1066" s="1">
        <v>46.61</v>
      </c>
      <c r="AI1066" s="1">
        <v>2.9247999999999998</v>
      </c>
      <c r="AJ1066" s="1">
        <v>1.3959999999999999</v>
      </c>
      <c r="AK1066" s="1">
        <v>3.8184999999999998</v>
      </c>
      <c r="AL1066" s="1">
        <v>2.0880000000000001</v>
      </c>
      <c r="AM1066" s="1">
        <v>10.24675</v>
      </c>
      <c r="AN1066" s="1">
        <v>530.95000000000005</v>
      </c>
      <c r="AO1066" s="1">
        <v>9.5303500000000003</v>
      </c>
      <c r="AP1066" s="1">
        <v>18.8109</v>
      </c>
      <c r="AQ1066" s="1">
        <v>1.15595</v>
      </c>
      <c r="AR1066" s="1">
        <v>195.12540000000001</v>
      </c>
      <c r="AS1066" s="1">
        <v>145.12</v>
      </c>
      <c r="AT1066" s="1">
        <v>31.981999999999999</v>
      </c>
      <c r="AU1066" s="1">
        <v>3.4045000000000001</v>
      </c>
    </row>
    <row r="1067" spans="1:47" x14ac:dyDescent="0.25">
      <c r="A1067" s="2">
        <v>40207</v>
      </c>
      <c r="B1067" s="1">
        <v>1.38995</v>
      </c>
      <c r="C1067" s="1">
        <v>1.6024</v>
      </c>
      <c r="D1067" s="1">
        <v>0.71945000000000003</v>
      </c>
      <c r="E1067" s="1">
        <v>90.655000000000001</v>
      </c>
      <c r="F1067" s="1">
        <v>6.8268000000000004</v>
      </c>
      <c r="G1067" s="1">
        <v>0.86739999999999995</v>
      </c>
      <c r="H1067" s="1">
        <v>1.0654999999999999</v>
      </c>
      <c r="I1067" s="1">
        <v>7.5449999999999999</v>
      </c>
      <c r="J1067" s="1">
        <v>0.62405999999999995</v>
      </c>
      <c r="K1067" s="1">
        <v>1.1528499999999999</v>
      </c>
      <c r="L1067" s="1">
        <v>46.17</v>
      </c>
      <c r="M1067" s="1">
        <v>1.8714</v>
      </c>
      <c r="N1067" s="1">
        <v>1.1250500000000001</v>
      </c>
      <c r="O1067" s="1">
        <v>12.9757</v>
      </c>
      <c r="P1067" s="1">
        <v>1.4897499999999999</v>
      </c>
      <c r="Q1067" s="1">
        <v>30.32874</v>
      </c>
      <c r="R1067" s="1">
        <v>1161.75</v>
      </c>
      <c r="S1067" s="1">
        <v>1.0541</v>
      </c>
      <c r="T1067" s="1">
        <v>126.0059</v>
      </c>
      <c r="U1067" s="1">
        <v>7.3414000000000001</v>
      </c>
      <c r="V1067" s="1">
        <v>0.88885000000000003</v>
      </c>
      <c r="W1067" s="1">
        <v>7.7659000000000002</v>
      </c>
      <c r="X1067" s="1">
        <v>0.94864999999999999</v>
      </c>
      <c r="Y1067" s="1">
        <v>5.8935500000000003</v>
      </c>
      <c r="Z1067" s="1">
        <v>9350</v>
      </c>
      <c r="AA1067" s="1">
        <v>1.4037500000000001</v>
      </c>
      <c r="AB1067" s="1">
        <v>1.6891</v>
      </c>
      <c r="AC1067" s="1">
        <v>33.195</v>
      </c>
      <c r="AD1067" s="1">
        <v>1.4184399999999999</v>
      </c>
      <c r="AE1067" s="1">
        <v>1.46515</v>
      </c>
      <c r="AF1067" s="1">
        <v>5.3569500000000003</v>
      </c>
      <c r="AG1067" s="1">
        <v>8.1917500000000008</v>
      </c>
      <c r="AH1067" s="1">
        <v>46.5</v>
      </c>
      <c r="AI1067" s="1">
        <v>2.8995500000000001</v>
      </c>
      <c r="AJ1067" s="1">
        <v>1.38995</v>
      </c>
      <c r="AK1067" s="1">
        <v>3.823</v>
      </c>
      <c r="AL1067" s="1">
        <v>2.0707</v>
      </c>
      <c r="AM1067" s="1">
        <v>10.20415</v>
      </c>
      <c r="AN1067" s="1">
        <v>524.75</v>
      </c>
      <c r="AO1067" s="1">
        <v>9.4888999999999992</v>
      </c>
      <c r="AP1067" s="1">
        <v>18.816500000000001</v>
      </c>
      <c r="AQ1067" s="1">
        <v>1.1528499999999999</v>
      </c>
      <c r="AR1067" s="1">
        <v>194.99619999999999</v>
      </c>
      <c r="AS1067" s="1">
        <v>145.2655</v>
      </c>
      <c r="AT1067" s="1">
        <v>31.946000000000002</v>
      </c>
      <c r="AU1067" s="1">
        <v>3.411</v>
      </c>
    </row>
    <row r="1068" spans="1:47" x14ac:dyDescent="0.25">
      <c r="A1068" s="2">
        <v>40210</v>
      </c>
      <c r="B1068" s="1">
        <v>1.3895500000000001</v>
      </c>
      <c r="C1068" s="1">
        <v>1.5903</v>
      </c>
      <c r="D1068" s="1">
        <v>0.71965999999999997</v>
      </c>
      <c r="E1068" s="1">
        <v>90.774990000000003</v>
      </c>
      <c r="F1068" s="1">
        <v>6.8273999999999999</v>
      </c>
      <c r="G1068" s="1">
        <v>0.87380000000000002</v>
      </c>
      <c r="H1068" s="1">
        <v>1.0663499999999999</v>
      </c>
      <c r="I1068" s="1">
        <v>7.5356500000000004</v>
      </c>
      <c r="J1068" s="1">
        <v>0.62880999999999998</v>
      </c>
      <c r="K1068" s="1">
        <v>1.14445</v>
      </c>
      <c r="L1068" s="1">
        <v>46.375</v>
      </c>
      <c r="M1068" s="1">
        <v>1.8684499999999999</v>
      </c>
      <c r="N1068" s="1">
        <v>1.1289199999999999</v>
      </c>
      <c r="O1068" s="1">
        <v>12.96725</v>
      </c>
      <c r="P1068" s="1">
        <v>1.4892000000000001</v>
      </c>
      <c r="Q1068" s="1">
        <v>30.39499</v>
      </c>
      <c r="R1068" s="1">
        <v>1169.925</v>
      </c>
      <c r="S1068" s="1">
        <v>1.0596000000000001</v>
      </c>
      <c r="T1068" s="1">
        <v>126.13639999999999</v>
      </c>
      <c r="U1068" s="1">
        <v>7.28545</v>
      </c>
      <c r="V1068" s="1">
        <v>0.88580000000000003</v>
      </c>
      <c r="W1068" s="1">
        <v>7.7667000000000002</v>
      </c>
      <c r="X1068" s="1">
        <v>0.94374999999999998</v>
      </c>
      <c r="Y1068" s="1">
        <v>5.8891</v>
      </c>
      <c r="Z1068" s="1">
        <v>9385</v>
      </c>
      <c r="AA1068" s="1">
        <v>1.4129</v>
      </c>
      <c r="AB1068" s="1">
        <v>1.6850499999999999</v>
      </c>
      <c r="AC1068" s="1">
        <v>33.215000000000003</v>
      </c>
      <c r="AD1068" s="1">
        <v>1.4185399999999999</v>
      </c>
      <c r="AE1068" s="1">
        <v>1.47235</v>
      </c>
      <c r="AF1068" s="1">
        <v>5.3583999999999996</v>
      </c>
      <c r="AG1068" s="1">
        <v>8.1832499999999992</v>
      </c>
      <c r="AH1068" s="1">
        <v>46.63</v>
      </c>
      <c r="AI1068" s="1">
        <v>2.8715999999999999</v>
      </c>
      <c r="AJ1068" s="1">
        <v>1.3895500000000001</v>
      </c>
      <c r="AK1068" s="1">
        <v>3.8412500000000001</v>
      </c>
      <c r="AL1068" s="1">
        <v>2.06935</v>
      </c>
      <c r="AM1068" s="1">
        <v>10.1235</v>
      </c>
      <c r="AN1068" s="1">
        <v>528.54999999999995</v>
      </c>
      <c r="AO1068" s="1">
        <v>9.4870000000000001</v>
      </c>
      <c r="AP1068" s="1">
        <v>18.697040000000001</v>
      </c>
      <c r="AQ1068" s="1">
        <v>1.14445</v>
      </c>
      <c r="AR1068" s="1">
        <v>194.3974</v>
      </c>
      <c r="AS1068" s="1">
        <v>144.3595</v>
      </c>
      <c r="AT1068" s="1">
        <v>31.998000000000001</v>
      </c>
      <c r="AU1068" s="1">
        <v>3.411</v>
      </c>
    </row>
    <row r="1069" spans="1:47" x14ac:dyDescent="0.25">
      <c r="A1069" s="2">
        <v>40211</v>
      </c>
      <c r="B1069" s="1">
        <v>1.3951499999999999</v>
      </c>
      <c r="C1069" s="1">
        <v>1.5969</v>
      </c>
      <c r="D1069" s="1">
        <v>0.71677000000000002</v>
      </c>
      <c r="E1069" s="1">
        <v>90.349990000000005</v>
      </c>
      <c r="F1069" s="1">
        <v>6.8269000000000002</v>
      </c>
      <c r="G1069" s="1">
        <v>0.87370000000000003</v>
      </c>
      <c r="H1069" s="1">
        <v>1.0601</v>
      </c>
      <c r="I1069" s="1">
        <v>7.4757499999999997</v>
      </c>
      <c r="J1069" s="1">
        <v>0.62621000000000004</v>
      </c>
      <c r="K1069" s="1">
        <v>1.1446000000000001</v>
      </c>
      <c r="L1069" s="1">
        <v>46.215000000000003</v>
      </c>
      <c r="M1069" s="1">
        <v>1.839</v>
      </c>
      <c r="N1069" s="1">
        <v>1.1311599999999999</v>
      </c>
      <c r="O1069" s="1">
        <v>12.87405</v>
      </c>
      <c r="P1069" s="1">
        <v>1.48915</v>
      </c>
      <c r="Q1069" s="1">
        <v>30.119489999999999</v>
      </c>
      <c r="R1069" s="1">
        <v>1159.8</v>
      </c>
      <c r="S1069" s="1">
        <v>1.0565500000000001</v>
      </c>
      <c r="T1069" s="1">
        <v>126.0518</v>
      </c>
      <c r="U1069" s="1">
        <v>7.2478499999999997</v>
      </c>
      <c r="V1069" s="1">
        <v>0.88405</v>
      </c>
      <c r="W1069" s="1">
        <v>7.76715</v>
      </c>
      <c r="X1069" s="1">
        <v>0.94650000000000001</v>
      </c>
      <c r="Y1069" s="1">
        <v>5.8403</v>
      </c>
      <c r="Z1069" s="1">
        <v>9360</v>
      </c>
      <c r="AA1069" s="1">
        <v>1.4096</v>
      </c>
      <c r="AB1069" s="1">
        <v>1.6871499999999999</v>
      </c>
      <c r="AC1069" s="1">
        <v>33.134999999999998</v>
      </c>
      <c r="AD1069" s="1">
        <v>1.4075599999999999</v>
      </c>
      <c r="AE1069" s="1">
        <v>1.474</v>
      </c>
      <c r="AF1069" s="1">
        <v>5.3364500000000001</v>
      </c>
      <c r="AG1069" s="1">
        <v>8.1481499999999993</v>
      </c>
      <c r="AH1069" s="1">
        <v>46.38</v>
      </c>
      <c r="AI1069" s="1">
        <v>2.8541500000000002</v>
      </c>
      <c r="AJ1069" s="1">
        <v>1.3951499999999999</v>
      </c>
      <c r="AK1069" s="1">
        <v>3.8287499999999999</v>
      </c>
      <c r="AL1069" s="1">
        <v>2.0775999999999999</v>
      </c>
      <c r="AM1069" s="1">
        <v>10.1119</v>
      </c>
      <c r="AN1069" s="1">
        <v>528.95000000000005</v>
      </c>
      <c r="AO1069" s="1">
        <v>9.5245499999999996</v>
      </c>
      <c r="AP1069" s="1">
        <v>18.59909</v>
      </c>
      <c r="AQ1069" s="1">
        <v>1.1446000000000001</v>
      </c>
      <c r="AR1069" s="1">
        <v>193.70679999999999</v>
      </c>
      <c r="AS1069" s="1">
        <v>144.2799</v>
      </c>
      <c r="AT1069" s="1">
        <v>32.048000000000002</v>
      </c>
      <c r="AU1069" s="1">
        <v>3.4155000000000002</v>
      </c>
    </row>
    <row r="1070" spans="1:47" x14ac:dyDescent="0.25">
      <c r="A1070" s="2">
        <v>40212</v>
      </c>
      <c r="B1070" s="1">
        <v>1.3913500000000001</v>
      </c>
      <c r="C1070" s="1">
        <v>1.5932500000000001</v>
      </c>
      <c r="D1070" s="1">
        <v>0.71872999999999998</v>
      </c>
      <c r="E1070" s="1">
        <v>90.969989999999996</v>
      </c>
      <c r="F1070" s="1">
        <v>6.8266</v>
      </c>
      <c r="G1070" s="1">
        <v>0.87324999999999997</v>
      </c>
      <c r="H1070" s="1">
        <v>1.0611999999999999</v>
      </c>
      <c r="I1070" s="1">
        <v>7.4979500000000003</v>
      </c>
      <c r="J1070" s="1">
        <v>0.62765000000000004</v>
      </c>
      <c r="K1070" s="1">
        <v>1.1451</v>
      </c>
      <c r="L1070" s="1">
        <v>45.975000000000001</v>
      </c>
      <c r="M1070" s="1">
        <v>1.8459000000000001</v>
      </c>
      <c r="N1070" s="1">
        <v>1.13218</v>
      </c>
      <c r="O1070" s="1">
        <v>12.9315</v>
      </c>
      <c r="P1070" s="1">
        <v>1.4896</v>
      </c>
      <c r="Q1070" s="1">
        <v>29.995000000000001</v>
      </c>
      <c r="R1070" s="1">
        <v>1149.3</v>
      </c>
      <c r="S1070" s="1">
        <v>1.0589</v>
      </c>
      <c r="T1070" s="1">
        <v>126.5711</v>
      </c>
      <c r="U1070" s="1">
        <v>7.2592499999999998</v>
      </c>
      <c r="V1070" s="1">
        <v>0.88324999999999998</v>
      </c>
      <c r="W1070" s="1">
        <v>7.7661499999999997</v>
      </c>
      <c r="X1070" s="1">
        <v>0.94435000000000002</v>
      </c>
      <c r="Y1070" s="1">
        <v>5.8691000000000004</v>
      </c>
      <c r="Z1070" s="1">
        <v>9292.5</v>
      </c>
      <c r="AA1070" s="1">
        <v>1.4117999999999999</v>
      </c>
      <c r="AB1070" s="1">
        <v>1.6871</v>
      </c>
      <c r="AC1070" s="1">
        <v>33.020000000000003</v>
      </c>
      <c r="AD1070" s="1">
        <v>1.4120299999999999</v>
      </c>
      <c r="AE1070" s="1">
        <v>1.4733000000000001</v>
      </c>
      <c r="AF1070" s="1">
        <v>5.3506499999999999</v>
      </c>
      <c r="AG1070" s="1">
        <v>8.1660000000000004</v>
      </c>
      <c r="AH1070" s="1">
        <v>46.034999999999997</v>
      </c>
      <c r="AI1070" s="1">
        <v>2.8774500000000001</v>
      </c>
      <c r="AJ1070" s="1">
        <v>1.3913500000000001</v>
      </c>
      <c r="AK1070" s="1">
        <v>3.8342499999999999</v>
      </c>
      <c r="AL1070" s="1">
        <v>2.0725500000000001</v>
      </c>
      <c r="AM1070" s="1">
        <v>10.100199999999999</v>
      </c>
      <c r="AN1070" s="1">
        <v>537.54999999999995</v>
      </c>
      <c r="AO1070" s="1">
        <v>9.4982000000000006</v>
      </c>
      <c r="AP1070" s="1">
        <v>18.738589999999999</v>
      </c>
      <c r="AQ1070" s="1">
        <v>1.1451</v>
      </c>
      <c r="AR1070" s="1">
        <v>194.9006</v>
      </c>
      <c r="AS1070" s="1">
        <v>144.93799999999999</v>
      </c>
      <c r="AT1070" s="1">
        <v>31.9665</v>
      </c>
      <c r="AU1070" s="1">
        <v>3.3995000000000002</v>
      </c>
    </row>
    <row r="1071" spans="1:47" x14ac:dyDescent="0.25">
      <c r="A1071" s="2">
        <v>40213</v>
      </c>
      <c r="B1071" s="1">
        <v>1.3779999999999999</v>
      </c>
      <c r="C1071" s="1">
        <v>1.5783</v>
      </c>
      <c r="D1071" s="1">
        <v>0.72568999999999995</v>
      </c>
      <c r="E1071" s="1">
        <v>90.325000000000003</v>
      </c>
      <c r="F1071" s="1">
        <v>6.8269000000000002</v>
      </c>
      <c r="G1071" s="1">
        <v>0.87309999999999999</v>
      </c>
      <c r="H1071" s="1">
        <v>1.0700499999999999</v>
      </c>
      <c r="I1071" s="1">
        <v>7.6557500000000003</v>
      </c>
      <c r="J1071" s="1">
        <v>0.63358999999999999</v>
      </c>
      <c r="K1071" s="1">
        <v>1.1453500000000001</v>
      </c>
      <c r="L1071" s="1">
        <v>46.255000000000003</v>
      </c>
      <c r="M1071" s="1">
        <v>1.8857999999999999</v>
      </c>
      <c r="N1071" s="1">
        <v>1.14758</v>
      </c>
      <c r="O1071" s="1">
        <v>13.051550000000001</v>
      </c>
      <c r="P1071" s="1">
        <v>1.50875</v>
      </c>
      <c r="Q1071" s="1">
        <v>30.178989999999999</v>
      </c>
      <c r="R1071" s="1">
        <v>1150.95</v>
      </c>
      <c r="S1071" s="1">
        <v>1.06375</v>
      </c>
      <c r="T1071" s="1">
        <v>124.4678</v>
      </c>
      <c r="U1071" s="1">
        <v>7.3844000000000003</v>
      </c>
      <c r="V1071" s="1">
        <v>0.87139999999999995</v>
      </c>
      <c r="W1071" s="1">
        <v>7.7690000000000001</v>
      </c>
      <c r="X1071" s="1">
        <v>0.94010000000000005</v>
      </c>
      <c r="Y1071" s="1">
        <v>5.9448499999999997</v>
      </c>
      <c r="Z1071" s="1">
        <v>9320</v>
      </c>
      <c r="AA1071" s="1">
        <v>1.4181999999999999</v>
      </c>
      <c r="AB1071" s="1">
        <v>1.6789499999999999</v>
      </c>
      <c r="AC1071" s="1">
        <v>33.115000000000002</v>
      </c>
      <c r="AD1071" s="1">
        <v>1.44739</v>
      </c>
      <c r="AE1071" s="1">
        <v>1.4658500000000001</v>
      </c>
      <c r="AF1071" s="1">
        <v>5.4025499999999997</v>
      </c>
      <c r="AG1071" s="1">
        <v>8.1920000000000002</v>
      </c>
      <c r="AH1071" s="1">
        <v>46.155000000000001</v>
      </c>
      <c r="AI1071" s="1">
        <v>2.9529999999999998</v>
      </c>
      <c r="AJ1071" s="1">
        <v>1.3779999999999999</v>
      </c>
      <c r="AK1071" s="1">
        <v>3.8414999999999999</v>
      </c>
      <c r="AL1071" s="1">
        <v>2.0790500000000001</v>
      </c>
      <c r="AM1071" s="1">
        <v>10.175700000000001</v>
      </c>
      <c r="AN1071" s="1">
        <v>541.65</v>
      </c>
      <c r="AO1071" s="1">
        <v>9.4074500000000008</v>
      </c>
      <c r="AP1071" s="1">
        <v>19.038440000000001</v>
      </c>
      <c r="AQ1071" s="1">
        <v>1.1453500000000001</v>
      </c>
      <c r="AR1071" s="1">
        <v>198.7663</v>
      </c>
      <c r="AS1071" s="1">
        <v>142.5599</v>
      </c>
      <c r="AT1071" s="1">
        <v>32.012500000000003</v>
      </c>
      <c r="AU1071" s="1">
        <v>3.4209999999999998</v>
      </c>
    </row>
    <row r="1072" spans="1:47" x14ac:dyDescent="0.25">
      <c r="A1072" s="2">
        <v>40214</v>
      </c>
      <c r="B1072" s="1">
        <v>1.3670500000000001</v>
      </c>
      <c r="C1072" s="1">
        <v>1.5644499999999999</v>
      </c>
      <c r="D1072" s="1">
        <v>0.73150000000000004</v>
      </c>
      <c r="E1072" s="1">
        <v>89.359989999999996</v>
      </c>
      <c r="F1072" s="1">
        <v>6.8270999999999997</v>
      </c>
      <c r="G1072" s="1">
        <v>0.87385000000000002</v>
      </c>
      <c r="H1072" s="1">
        <v>1.0681499999999999</v>
      </c>
      <c r="I1072" s="1">
        <v>7.7130000000000001</v>
      </c>
      <c r="J1072" s="1">
        <v>0.63919999999999999</v>
      </c>
      <c r="K1072" s="1">
        <v>1.1444000000000001</v>
      </c>
      <c r="L1072" s="1">
        <v>46.725000000000001</v>
      </c>
      <c r="M1072" s="1">
        <v>1.875</v>
      </c>
      <c r="N1072" s="1">
        <v>1.1564000000000001</v>
      </c>
      <c r="O1072" s="1">
        <v>13.166</v>
      </c>
      <c r="P1072" s="1">
        <v>1.52115</v>
      </c>
      <c r="Q1072" s="1">
        <v>30.360990000000001</v>
      </c>
      <c r="R1072" s="1">
        <v>1169.8499999999999</v>
      </c>
      <c r="S1072" s="1">
        <v>1.0737000000000001</v>
      </c>
      <c r="T1072" s="1">
        <v>122.15949999999999</v>
      </c>
      <c r="U1072" s="1">
        <v>7.4543999999999997</v>
      </c>
      <c r="V1072" s="1">
        <v>0.86475000000000002</v>
      </c>
      <c r="W1072" s="1">
        <v>7.7711499999999996</v>
      </c>
      <c r="X1072" s="1">
        <v>0.93140000000000001</v>
      </c>
      <c r="Y1072" s="1">
        <v>5.99085</v>
      </c>
      <c r="Z1072" s="1">
        <v>9385</v>
      </c>
      <c r="AA1072" s="1">
        <v>1.4217</v>
      </c>
      <c r="AB1072" s="1">
        <v>1.6797</v>
      </c>
      <c r="AC1072" s="1">
        <v>33.22</v>
      </c>
      <c r="AD1072" s="1">
        <v>1.4530700000000001</v>
      </c>
      <c r="AE1072" s="1">
        <v>1.4677500000000001</v>
      </c>
      <c r="AF1072" s="1">
        <v>5.4457000000000004</v>
      </c>
      <c r="AG1072" s="1">
        <v>8.1897500000000001</v>
      </c>
      <c r="AH1072" s="1">
        <v>46.56</v>
      </c>
      <c r="AI1072" s="1">
        <v>2.98855</v>
      </c>
      <c r="AJ1072" s="1">
        <v>1.3670500000000001</v>
      </c>
      <c r="AK1072" s="1">
        <v>3.8445</v>
      </c>
      <c r="AL1072" s="1">
        <v>2.0794999999999999</v>
      </c>
      <c r="AM1072" s="1">
        <v>10.1905</v>
      </c>
      <c r="AN1072" s="1">
        <v>539.35</v>
      </c>
      <c r="AO1072" s="1">
        <v>9.3330000000000002</v>
      </c>
      <c r="AP1072" s="1">
        <v>19.106089999999998</v>
      </c>
      <c r="AQ1072" s="1">
        <v>1.1444000000000001</v>
      </c>
      <c r="AR1072" s="1">
        <v>199.8098</v>
      </c>
      <c r="AS1072" s="1">
        <v>139.79920000000001</v>
      </c>
      <c r="AT1072" s="1">
        <v>32.066000000000003</v>
      </c>
      <c r="AU1072" s="1">
        <v>3.444</v>
      </c>
    </row>
    <row r="1073" spans="1:47" x14ac:dyDescent="0.25">
      <c r="A1073" s="2">
        <v>40217</v>
      </c>
      <c r="B1073" s="1">
        <v>1.3701000000000001</v>
      </c>
      <c r="C1073" s="1">
        <v>1.5641499999999999</v>
      </c>
      <c r="D1073" s="1">
        <v>0.72987000000000002</v>
      </c>
      <c r="E1073" s="1">
        <v>89.245000000000005</v>
      </c>
      <c r="F1073" s="1">
        <v>6.8266999999999998</v>
      </c>
      <c r="G1073" s="1">
        <v>0.87595000000000001</v>
      </c>
      <c r="H1073" s="1">
        <v>1.0682499999999999</v>
      </c>
      <c r="I1073" s="1">
        <v>7.7371499999999997</v>
      </c>
      <c r="J1073" s="1">
        <v>0.63932</v>
      </c>
      <c r="K1073" s="1">
        <v>1.1416500000000001</v>
      </c>
      <c r="L1073" s="1">
        <v>46.805</v>
      </c>
      <c r="M1073" s="1">
        <v>1.8654999999999999</v>
      </c>
      <c r="N1073" s="1">
        <v>1.1493599999999999</v>
      </c>
      <c r="O1073" s="1">
        <v>13.1585</v>
      </c>
      <c r="P1073" s="1">
        <v>1.5192000000000001</v>
      </c>
      <c r="Q1073" s="1">
        <v>30.532990000000002</v>
      </c>
      <c r="R1073" s="1">
        <v>1171.9000000000001</v>
      </c>
      <c r="S1073" s="1">
        <v>1.0692999999999999</v>
      </c>
      <c r="T1073" s="1">
        <v>122.27460000000001</v>
      </c>
      <c r="U1073" s="1">
        <v>7.4099000000000004</v>
      </c>
      <c r="V1073" s="1">
        <v>0.87004999999999999</v>
      </c>
      <c r="W1073" s="1">
        <v>7.7701500000000001</v>
      </c>
      <c r="X1073" s="1">
        <v>0.93520000000000003</v>
      </c>
      <c r="Y1073" s="1">
        <v>5.9588000000000001</v>
      </c>
      <c r="Z1073" s="1">
        <v>9395</v>
      </c>
      <c r="AA1073" s="1">
        <v>1.4222999999999999</v>
      </c>
      <c r="AB1073" s="1">
        <v>1.67255</v>
      </c>
      <c r="AC1073" s="1">
        <v>33.195</v>
      </c>
      <c r="AD1073" s="1">
        <v>1.4518</v>
      </c>
      <c r="AE1073" s="1">
        <v>1.46505</v>
      </c>
      <c r="AF1073" s="1">
        <v>5.4333999999999998</v>
      </c>
      <c r="AG1073" s="1">
        <v>8.1641499999999994</v>
      </c>
      <c r="AH1073" s="1">
        <v>46.59</v>
      </c>
      <c r="AI1073" s="1">
        <v>2.9799500000000001</v>
      </c>
      <c r="AJ1073" s="1">
        <v>1.3701000000000001</v>
      </c>
      <c r="AK1073" s="1">
        <v>3.8414000000000001</v>
      </c>
      <c r="AL1073" s="1">
        <v>2.0814499999999998</v>
      </c>
      <c r="AM1073" s="1">
        <v>10.1523</v>
      </c>
      <c r="AN1073" s="1">
        <v>541.15</v>
      </c>
      <c r="AO1073" s="1">
        <v>9.3532499999999992</v>
      </c>
      <c r="AP1073" s="1">
        <v>19.086200000000002</v>
      </c>
      <c r="AQ1073" s="1">
        <v>1.1416500000000001</v>
      </c>
      <c r="AR1073" s="1">
        <v>199.3723</v>
      </c>
      <c r="AS1073" s="1">
        <v>139.5925</v>
      </c>
      <c r="AT1073" s="1">
        <v>32.151499999999999</v>
      </c>
      <c r="AU1073" s="1">
        <v>3.4415</v>
      </c>
    </row>
    <row r="1074" spans="1:47" x14ac:dyDescent="0.25">
      <c r="A1074" s="2">
        <v>40218</v>
      </c>
      <c r="B1074" s="1">
        <v>1.37355</v>
      </c>
      <c r="C1074" s="1">
        <v>1.5606</v>
      </c>
      <c r="D1074" s="1">
        <v>0.72804000000000002</v>
      </c>
      <c r="E1074" s="1">
        <v>89.39</v>
      </c>
      <c r="F1074" s="1">
        <v>6.8266999999999998</v>
      </c>
      <c r="G1074" s="1">
        <v>0.88014999999999999</v>
      </c>
      <c r="H1074" s="1">
        <v>1.0731999999999999</v>
      </c>
      <c r="I1074" s="1">
        <v>7.7050000000000001</v>
      </c>
      <c r="J1074" s="1">
        <v>0.64078000000000002</v>
      </c>
      <c r="K1074" s="1">
        <v>1.13615</v>
      </c>
      <c r="L1074" s="1">
        <v>46.655000000000001</v>
      </c>
      <c r="M1074" s="1">
        <v>1.85425</v>
      </c>
      <c r="N1074" s="1">
        <v>1.14567</v>
      </c>
      <c r="O1074" s="1">
        <v>13.1342</v>
      </c>
      <c r="P1074" s="1">
        <v>1.51475</v>
      </c>
      <c r="Q1074" s="1">
        <v>30.351240000000001</v>
      </c>
      <c r="R1074" s="1">
        <v>1163.5999999999999</v>
      </c>
      <c r="S1074" s="1">
        <v>1.0672999999999999</v>
      </c>
      <c r="T1074" s="1">
        <v>122.7816</v>
      </c>
      <c r="U1074" s="1">
        <v>7.3703000000000003</v>
      </c>
      <c r="V1074" s="1">
        <v>0.87285000000000001</v>
      </c>
      <c r="W1074" s="1">
        <v>7.7712500000000002</v>
      </c>
      <c r="X1074" s="1">
        <v>0.93694999999999995</v>
      </c>
      <c r="Y1074" s="1">
        <v>5.9340000000000002</v>
      </c>
      <c r="Z1074" s="1">
        <v>9380</v>
      </c>
      <c r="AA1074" s="1">
        <v>1.4181999999999999</v>
      </c>
      <c r="AB1074" s="1">
        <v>1.6656500000000001</v>
      </c>
      <c r="AC1074" s="1">
        <v>33.19</v>
      </c>
      <c r="AD1074" s="1">
        <v>1.44896</v>
      </c>
      <c r="AE1074" s="1">
        <v>1.466</v>
      </c>
      <c r="AF1074" s="1">
        <v>5.4203999999999999</v>
      </c>
      <c r="AG1074" s="1">
        <v>8.1506000000000007</v>
      </c>
      <c r="AH1074" s="1">
        <v>46.39</v>
      </c>
      <c r="AI1074" s="1">
        <v>2.9723000000000002</v>
      </c>
      <c r="AJ1074" s="1">
        <v>1.37355</v>
      </c>
      <c r="AK1074" s="1">
        <v>3.8437999999999999</v>
      </c>
      <c r="AL1074" s="1">
        <v>2.0806</v>
      </c>
      <c r="AM1074" s="1">
        <v>10.1235</v>
      </c>
      <c r="AN1074" s="1">
        <v>542.04999999999995</v>
      </c>
      <c r="AO1074" s="1">
        <v>9.3767999999999994</v>
      </c>
      <c r="AP1074" s="1">
        <v>19.014589999999998</v>
      </c>
      <c r="AQ1074" s="1">
        <v>1.13615</v>
      </c>
      <c r="AR1074" s="1">
        <v>198.03790000000001</v>
      </c>
      <c r="AS1074" s="1">
        <v>139.50200000000001</v>
      </c>
      <c r="AT1074" s="1">
        <v>32.088000000000001</v>
      </c>
      <c r="AU1074" s="1">
        <v>3.4384999999999999</v>
      </c>
    </row>
    <row r="1075" spans="1:47" x14ac:dyDescent="0.25">
      <c r="A1075" s="2">
        <v>40219</v>
      </c>
      <c r="B1075" s="1">
        <v>1.36985</v>
      </c>
      <c r="C1075" s="1">
        <v>1.5589</v>
      </c>
      <c r="D1075" s="1">
        <v>0.73001000000000005</v>
      </c>
      <c r="E1075" s="1">
        <v>89.84</v>
      </c>
      <c r="F1075" s="1">
        <v>6.8301999999999996</v>
      </c>
      <c r="G1075" s="1">
        <v>0.87870000000000004</v>
      </c>
      <c r="H1075" s="1">
        <v>1.0681499999999999</v>
      </c>
      <c r="I1075" s="1">
        <v>7.7393999999999998</v>
      </c>
      <c r="J1075" s="1">
        <v>0.64148000000000005</v>
      </c>
      <c r="K1075" s="1">
        <v>1.1379999999999999</v>
      </c>
      <c r="L1075" s="1">
        <v>46.49</v>
      </c>
      <c r="M1075" s="1">
        <v>1.85595</v>
      </c>
      <c r="N1075" s="1">
        <v>1.1459299999999999</v>
      </c>
      <c r="O1075" s="1">
        <v>13.0595</v>
      </c>
      <c r="P1075" s="1">
        <v>1.5164</v>
      </c>
      <c r="Q1075" s="1">
        <v>30.26099</v>
      </c>
      <c r="R1075" s="1">
        <v>1160.25</v>
      </c>
      <c r="S1075" s="1">
        <v>1.06985</v>
      </c>
      <c r="T1075" s="1">
        <v>123.0673</v>
      </c>
      <c r="U1075" s="1">
        <v>7.3285</v>
      </c>
      <c r="V1075" s="1">
        <v>0.87265000000000004</v>
      </c>
      <c r="W1075" s="1">
        <v>7.7712000000000003</v>
      </c>
      <c r="X1075" s="1">
        <v>0.93474999999999997</v>
      </c>
      <c r="Y1075" s="1">
        <v>5.9250999999999996</v>
      </c>
      <c r="Z1075" s="1">
        <v>9360</v>
      </c>
      <c r="AA1075" s="1">
        <v>1.4187000000000001</v>
      </c>
      <c r="AB1075" s="1">
        <v>1.6677500000000001</v>
      </c>
      <c r="AC1075" s="1">
        <v>33.155000000000001</v>
      </c>
      <c r="AD1075" s="1">
        <v>1.44686</v>
      </c>
      <c r="AE1075" s="1">
        <v>1.4655</v>
      </c>
      <c r="AF1075" s="1">
        <v>5.4348999999999998</v>
      </c>
      <c r="AG1075" s="1">
        <v>8.1165000000000003</v>
      </c>
      <c r="AH1075" s="1">
        <v>46.344999999999999</v>
      </c>
      <c r="AI1075" s="1">
        <v>2.972</v>
      </c>
      <c r="AJ1075" s="1">
        <v>1.36985</v>
      </c>
      <c r="AK1075" s="1">
        <v>3.8462499999999999</v>
      </c>
      <c r="AL1075" s="1">
        <v>2.0772499999999998</v>
      </c>
      <c r="AM1075" s="1">
        <v>10.039</v>
      </c>
      <c r="AN1075" s="1">
        <v>534.45000000000005</v>
      </c>
      <c r="AO1075" s="1">
        <v>9.3563500000000008</v>
      </c>
      <c r="AP1075" s="1">
        <v>19.05499</v>
      </c>
      <c r="AQ1075" s="1">
        <v>1.1379999999999999</v>
      </c>
      <c r="AR1075" s="1">
        <v>198.34289999999999</v>
      </c>
      <c r="AS1075" s="1">
        <v>140.0515</v>
      </c>
      <c r="AT1075" s="1">
        <v>32.064</v>
      </c>
      <c r="AU1075" s="1">
        <v>3.4315000000000002</v>
      </c>
    </row>
    <row r="1076" spans="1:47" x14ac:dyDescent="0.25">
      <c r="A1076" s="2">
        <v>40220</v>
      </c>
      <c r="B1076" s="1">
        <v>1.3606</v>
      </c>
      <c r="C1076" s="1">
        <v>1.5609</v>
      </c>
      <c r="D1076" s="1">
        <v>0.73497000000000001</v>
      </c>
      <c r="E1076" s="1">
        <v>89.78</v>
      </c>
      <c r="F1076" s="1">
        <v>6.8346</v>
      </c>
      <c r="G1076" s="1">
        <v>0.87165000000000004</v>
      </c>
      <c r="H1076" s="1">
        <v>1.0584</v>
      </c>
      <c r="I1076" s="1">
        <v>7.7130000000000001</v>
      </c>
      <c r="J1076" s="1">
        <v>0.64066000000000001</v>
      </c>
      <c r="K1076" s="1">
        <v>1.1472</v>
      </c>
      <c r="L1076" s="1">
        <v>46.424999999999997</v>
      </c>
      <c r="M1076" s="1">
        <v>1.8623499999999999</v>
      </c>
      <c r="N1076" s="1">
        <v>1.1308400000000001</v>
      </c>
      <c r="O1076" s="1">
        <v>13.121650000000001</v>
      </c>
      <c r="P1076" s="1">
        <v>1.5197000000000001</v>
      </c>
      <c r="Q1076" s="1">
        <v>30.225999999999999</v>
      </c>
      <c r="R1076" s="1">
        <v>1157</v>
      </c>
      <c r="S1076" s="1">
        <v>1.07755</v>
      </c>
      <c r="T1076" s="1">
        <v>122.1546</v>
      </c>
      <c r="U1076" s="1">
        <v>7.3079999999999998</v>
      </c>
      <c r="V1076" s="1">
        <v>0.88429999999999997</v>
      </c>
      <c r="W1076" s="1">
        <v>7.7691999999999997</v>
      </c>
      <c r="X1076" s="1">
        <v>0.92800000000000005</v>
      </c>
      <c r="Y1076" s="1">
        <v>5.9473500000000001</v>
      </c>
      <c r="Z1076" s="1">
        <v>9370</v>
      </c>
      <c r="AA1076" s="1">
        <v>1.4142999999999999</v>
      </c>
      <c r="AB1076" s="1">
        <v>1.6819500000000001</v>
      </c>
      <c r="AC1076" s="1">
        <v>33.164999999999999</v>
      </c>
      <c r="AD1076" s="1">
        <v>1.43523</v>
      </c>
      <c r="AE1076" s="1">
        <v>1.4661500000000001</v>
      </c>
      <c r="AF1076" s="1">
        <v>5.4718</v>
      </c>
      <c r="AG1076" s="1">
        <v>8.0920000000000005</v>
      </c>
      <c r="AH1076" s="1">
        <v>46.215000000000003</v>
      </c>
      <c r="AI1076" s="1">
        <v>2.9636999999999998</v>
      </c>
      <c r="AJ1076" s="1">
        <v>1.3606</v>
      </c>
      <c r="AK1076" s="1">
        <v>3.85</v>
      </c>
      <c r="AL1076" s="1">
        <v>2.0676999999999999</v>
      </c>
      <c r="AM1076" s="1">
        <v>9.9432500000000008</v>
      </c>
      <c r="AN1076" s="1">
        <v>533.35</v>
      </c>
      <c r="AO1076" s="1">
        <v>9.2991499999999991</v>
      </c>
      <c r="AP1076" s="1">
        <v>19.12799</v>
      </c>
      <c r="AQ1076" s="1">
        <v>1.1472</v>
      </c>
      <c r="AR1076" s="1">
        <v>199.60310000000001</v>
      </c>
      <c r="AS1076" s="1">
        <v>140.13759999999999</v>
      </c>
      <c r="AT1076" s="1">
        <v>32.039499999999997</v>
      </c>
      <c r="AU1076" s="1">
        <v>3.4275000000000002</v>
      </c>
    </row>
    <row r="1077" spans="1:47" x14ac:dyDescent="0.25">
      <c r="A1077" s="2">
        <v>40221</v>
      </c>
      <c r="B1077" s="1">
        <v>1.361</v>
      </c>
      <c r="C1077" s="1">
        <v>1.5642</v>
      </c>
      <c r="D1077" s="1">
        <v>0.73475000000000001</v>
      </c>
      <c r="E1077" s="1">
        <v>90</v>
      </c>
      <c r="F1077" s="1">
        <v>6.8330000000000002</v>
      </c>
      <c r="G1077" s="1">
        <v>0.87009999999999998</v>
      </c>
      <c r="H1077" s="1">
        <v>1.05535</v>
      </c>
      <c r="I1077" s="1">
        <v>7.7216500000000003</v>
      </c>
      <c r="J1077" s="1">
        <v>0.63929999999999998</v>
      </c>
      <c r="K1077" s="1">
        <v>1.1493</v>
      </c>
      <c r="L1077" s="1">
        <v>46.424999999999997</v>
      </c>
      <c r="M1077" s="1">
        <v>1.8629</v>
      </c>
      <c r="N1077" s="1">
        <v>1.13398</v>
      </c>
      <c r="O1077" s="1">
        <v>12.981</v>
      </c>
      <c r="P1077" s="1">
        <v>1.5202500000000001</v>
      </c>
      <c r="Q1077" s="1">
        <v>30.210999999999999</v>
      </c>
      <c r="R1077" s="1">
        <v>1151.575</v>
      </c>
      <c r="S1077" s="1">
        <v>1.07925</v>
      </c>
      <c r="T1077" s="1">
        <v>122.49</v>
      </c>
      <c r="U1077" s="1">
        <v>7.2717999999999998</v>
      </c>
      <c r="V1077" s="1">
        <v>0.88185000000000002</v>
      </c>
      <c r="W1077" s="1">
        <v>7.7708500000000003</v>
      </c>
      <c r="X1077" s="1">
        <v>0.92659999999999998</v>
      </c>
      <c r="Y1077" s="1">
        <v>5.9174499999999997</v>
      </c>
      <c r="Z1077" s="1">
        <v>9340</v>
      </c>
      <c r="AA1077" s="1">
        <v>1.4140999999999999</v>
      </c>
      <c r="AB1077" s="1">
        <v>1.68815</v>
      </c>
      <c r="AC1077" s="1">
        <v>33.229999999999997</v>
      </c>
      <c r="AD1077" s="1">
        <v>1.4419599999999999</v>
      </c>
      <c r="AE1077" s="1">
        <v>1.46885</v>
      </c>
      <c r="AF1077" s="1">
        <v>5.4692499999999997</v>
      </c>
      <c r="AG1077" s="1">
        <v>8.0536999999999992</v>
      </c>
      <c r="AH1077" s="1">
        <v>46.24</v>
      </c>
      <c r="AI1077" s="1">
        <v>2.95445</v>
      </c>
      <c r="AJ1077" s="1">
        <v>1.361</v>
      </c>
      <c r="AK1077" s="1">
        <v>3.8544999999999998</v>
      </c>
      <c r="AL1077" s="1">
        <v>2.0690499999999998</v>
      </c>
      <c r="AM1077" s="1">
        <v>9.8969000000000005</v>
      </c>
      <c r="AN1077" s="1">
        <v>528.65</v>
      </c>
      <c r="AO1077" s="1">
        <v>9.2996999999999996</v>
      </c>
      <c r="AP1077" s="1">
        <v>19.0974</v>
      </c>
      <c r="AQ1077" s="1">
        <v>1.1493</v>
      </c>
      <c r="AR1077" s="1">
        <v>199.04480000000001</v>
      </c>
      <c r="AS1077" s="1">
        <v>140.77799999999999</v>
      </c>
      <c r="AT1077" s="1">
        <v>32.063000000000002</v>
      </c>
      <c r="AU1077" s="1">
        <v>3.4205000000000001</v>
      </c>
    </row>
    <row r="1078" spans="1:47" x14ac:dyDescent="0.25">
      <c r="A1078" s="2">
        <v>40224</v>
      </c>
      <c r="B1078" s="1">
        <v>1.35955</v>
      </c>
      <c r="C1078" s="1">
        <v>1.5653999999999999</v>
      </c>
      <c r="D1078" s="1">
        <v>0.73553999999999997</v>
      </c>
      <c r="E1078" s="1">
        <v>89.984989999999996</v>
      </c>
      <c r="F1078" s="1">
        <v>6.8330000000000002</v>
      </c>
      <c r="G1078" s="1">
        <v>0.86850000000000005</v>
      </c>
      <c r="H1078" s="1">
        <v>1.0502</v>
      </c>
      <c r="I1078" s="1">
        <v>7.7289500000000002</v>
      </c>
      <c r="J1078" s="1">
        <v>0.63880999999999999</v>
      </c>
      <c r="K1078" s="1">
        <v>1.1514</v>
      </c>
      <c r="L1078" s="1">
        <v>46.325000000000003</v>
      </c>
      <c r="M1078" s="1">
        <v>1.8545</v>
      </c>
      <c r="N1078" s="1">
        <v>1.1268199999999999</v>
      </c>
      <c r="O1078" s="1">
        <v>12.939550000000001</v>
      </c>
      <c r="P1078" s="1">
        <v>1.5165500000000001</v>
      </c>
      <c r="Q1078" s="1">
        <v>30.23799</v>
      </c>
      <c r="R1078" s="1">
        <v>1151.575</v>
      </c>
      <c r="S1078" s="1">
        <v>1.0782</v>
      </c>
      <c r="T1078" s="1">
        <v>122.3391</v>
      </c>
      <c r="U1078" s="1">
        <v>7.2489999999999997</v>
      </c>
      <c r="V1078" s="1">
        <v>0.88744999999999996</v>
      </c>
      <c r="W1078" s="1">
        <v>7.7719500000000004</v>
      </c>
      <c r="X1078" s="1">
        <v>0.92745</v>
      </c>
      <c r="Y1078" s="1">
        <v>5.9259000000000004</v>
      </c>
      <c r="Z1078" s="1">
        <v>9350</v>
      </c>
      <c r="AA1078" s="1">
        <v>1.4120999999999999</v>
      </c>
      <c r="AB1078" s="1">
        <v>1.6878</v>
      </c>
      <c r="AC1078" s="1">
        <v>33.185000000000002</v>
      </c>
      <c r="AD1078" s="1">
        <v>1.4357500000000001</v>
      </c>
      <c r="AE1078" s="1">
        <v>1.4658500000000001</v>
      </c>
      <c r="AF1078" s="1">
        <v>5.4746499999999996</v>
      </c>
      <c r="AG1078" s="1">
        <v>8.0565499999999997</v>
      </c>
      <c r="AH1078" s="1">
        <v>46.29</v>
      </c>
      <c r="AI1078" s="1">
        <v>2.9628999999999999</v>
      </c>
      <c r="AJ1078" s="1">
        <v>1.35955</v>
      </c>
      <c r="AK1078" s="1">
        <v>3.8562500000000002</v>
      </c>
      <c r="AL1078" s="1">
        <v>2.0618500000000002</v>
      </c>
      <c r="AM1078" s="1">
        <v>9.8553999999999995</v>
      </c>
      <c r="AN1078" s="1">
        <v>528.15</v>
      </c>
      <c r="AO1078" s="1">
        <v>9.2897999999999996</v>
      </c>
      <c r="AP1078" s="1">
        <v>19.139430000000001</v>
      </c>
      <c r="AQ1078" s="1">
        <v>1.1514</v>
      </c>
      <c r="AR1078" s="1">
        <v>200.41560000000001</v>
      </c>
      <c r="AS1078" s="1">
        <v>140.86250000000001</v>
      </c>
      <c r="AT1078" s="1">
        <v>32.063000000000002</v>
      </c>
      <c r="AU1078" s="1">
        <v>3.4205000000000001</v>
      </c>
    </row>
    <row r="1079" spans="1:47" x14ac:dyDescent="0.25">
      <c r="A1079" s="2">
        <v>40225</v>
      </c>
      <c r="B1079" s="1">
        <v>1.3702000000000001</v>
      </c>
      <c r="C1079" s="1">
        <v>1.5677000000000001</v>
      </c>
      <c r="D1079" s="1">
        <v>0.72982000000000002</v>
      </c>
      <c r="E1079" s="1">
        <v>90.254990000000006</v>
      </c>
      <c r="F1079" s="1">
        <v>6.8330000000000002</v>
      </c>
      <c r="G1079" s="1">
        <v>0.87404999999999999</v>
      </c>
      <c r="H1079" s="1">
        <v>1.0427999999999999</v>
      </c>
      <c r="I1079" s="1">
        <v>7.6963499999999998</v>
      </c>
      <c r="J1079" s="1">
        <v>0.63788</v>
      </c>
      <c r="K1079" s="1">
        <v>1.14415</v>
      </c>
      <c r="L1079" s="1">
        <v>46.21</v>
      </c>
      <c r="M1079" s="1">
        <v>1.8445</v>
      </c>
      <c r="N1079" s="1">
        <v>1.11303</v>
      </c>
      <c r="O1079" s="1">
        <v>12.873900000000001</v>
      </c>
      <c r="P1079" s="1">
        <v>1.5103500000000001</v>
      </c>
      <c r="Q1079" s="1">
        <v>30.084790000000002</v>
      </c>
      <c r="R1079" s="1">
        <v>1151.6500000000001</v>
      </c>
      <c r="S1079" s="1">
        <v>1.07135</v>
      </c>
      <c r="T1079" s="1">
        <v>123.6674</v>
      </c>
      <c r="U1079" s="1">
        <v>7.2241499999999998</v>
      </c>
      <c r="V1079" s="1">
        <v>0.89844999999999997</v>
      </c>
      <c r="W1079" s="1">
        <v>7.7707499999999996</v>
      </c>
      <c r="X1079" s="1">
        <v>0.93340000000000001</v>
      </c>
      <c r="Y1079" s="1">
        <v>5.8754</v>
      </c>
      <c r="Z1079" s="1">
        <v>9312.5</v>
      </c>
      <c r="AA1079" s="1">
        <v>1.4057999999999999</v>
      </c>
      <c r="AB1079" s="1">
        <v>1.6795500000000001</v>
      </c>
      <c r="AC1079" s="1">
        <v>33.174999999999997</v>
      </c>
      <c r="AD1079" s="1">
        <v>1.4221699999999999</v>
      </c>
      <c r="AE1079" s="1">
        <v>1.4679500000000001</v>
      </c>
      <c r="AF1079" s="1">
        <v>5.4321999999999999</v>
      </c>
      <c r="AG1079" s="1">
        <v>8.0504999999999995</v>
      </c>
      <c r="AH1079" s="1">
        <v>46.104999999999997</v>
      </c>
      <c r="AI1079" s="1">
        <v>2.9159999999999999</v>
      </c>
      <c r="AJ1079" s="1">
        <v>1.3702000000000001</v>
      </c>
      <c r="AK1079" s="1">
        <v>3.8614000000000002</v>
      </c>
      <c r="AL1079" s="1">
        <v>2.0695000000000001</v>
      </c>
      <c r="AM1079" s="1">
        <v>9.8985000000000003</v>
      </c>
      <c r="AN1079" s="1">
        <v>528.04999999999995</v>
      </c>
      <c r="AO1079" s="1">
        <v>9.3625500000000006</v>
      </c>
      <c r="AP1079" s="1">
        <v>18.97899</v>
      </c>
      <c r="AQ1079" s="1">
        <v>1.14415</v>
      </c>
      <c r="AR1079" s="1">
        <v>198.43819999999999</v>
      </c>
      <c r="AS1079" s="1">
        <v>141.49270000000001</v>
      </c>
      <c r="AT1079" s="1">
        <v>32.063000000000002</v>
      </c>
      <c r="AU1079" s="1">
        <v>3.4205000000000001</v>
      </c>
    </row>
    <row r="1080" spans="1:47" x14ac:dyDescent="0.25">
      <c r="A1080" s="2">
        <v>40226</v>
      </c>
      <c r="B1080" s="1">
        <v>1.3654500000000001</v>
      </c>
      <c r="C1080" s="1">
        <v>1.5723</v>
      </c>
      <c r="D1080" s="1">
        <v>0.73236000000000001</v>
      </c>
      <c r="E1080" s="1">
        <v>90.859989999999996</v>
      </c>
      <c r="F1080" s="1">
        <v>6.8330000000000002</v>
      </c>
      <c r="G1080" s="1">
        <v>0.86839999999999995</v>
      </c>
      <c r="H1080" s="1">
        <v>1.0461</v>
      </c>
      <c r="I1080" s="1">
        <v>7.5993000000000004</v>
      </c>
      <c r="J1080" s="1">
        <v>0.63600999999999996</v>
      </c>
      <c r="K1080" s="1">
        <v>1.1515</v>
      </c>
      <c r="L1080" s="1">
        <v>46.104999999999997</v>
      </c>
      <c r="M1080" s="1">
        <v>1.8366499999999999</v>
      </c>
      <c r="N1080" s="1">
        <v>1.1116699999999999</v>
      </c>
      <c r="O1080" s="1">
        <v>12.8742</v>
      </c>
      <c r="P1080" s="1">
        <v>1.5101500000000001</v>
      </c>
      <c r="Q1080" s="1">
        <v>30.068739999999998</v>
      </c>
      <c r="R1080" s="1">
        <v>1142.4000000000001</v>
      </c>
      <c r="S1080" s="1">
        <v>1.0750500000000001</v>
      </c>
      <c r="T1080" s="1">
        <v>124.06480000000001</v>
      </c>
      <c r="U1080" s="1">
        <v>7.1854500000000003</v>
      </c>
      <c r="V1080" s="1">
        <v>0.89954999999999996</v>
      </c>
      <c r="W1080" s="1">
        <v>7.76755</v>
      </c>
      <c r="X1080" s="1">
        <v>0.93020000000000003</v>
      </c>
      <c r="Y1080" s="1">
        <v>5.8677000000000001</v>
      </c>
      <c r="Z1080" s="1">
        <v>9270</v>
      </c>
      <c r="AA1080" s="1">
        <v>1.4057500000000001</v>
      </c>
      <c r="AB1080" s="1">
        <v>1.69025</v>
      </c>
      <c r="AC1080" s="1">
        <v>33.145000000000003</v>
      </c>
      <c r="AD1080" s="1">
        <v>1.4198500000000001</v>
      </c>
      <c r="AE1080" s="1">
        <v>1.4679</v>
      </c>
      <c r="AF1080" s="1">
        <v>5.4512999999999998</v>
      </c>
      <c r="AG1080" s="1">
        <v>8.0120000000000005</v>
      </c>
      <c r="AH1080" s="1">
        <v>46.01</v>
      </c>
      <c r="AI1080" s="1">
        <v>2.91675</v>
      </c>
      <c r="AJ1080" s="1">
        <v>1.3654500000000001</v>
      </c>
      <c r="AK1080" s="1">
        <v>3.8527999999999998</v>
      </c>
      <c r="AL1080" s="1">
        <v>2.0619999999999998</v>
      </c>
      <c r="AM1080" s="1">
        <v>9.8114000000000008</v>
      </c>
      <c r="AN1080" s="1">
        <v>531.15</v>
      </c>
      <c r="AO1080" s="1">
        <v>9.3300999999999998</v>
      </c>
      <c r="AP1080" s="1">
        <v>18.938800000000001</v>
      </c>
      <c r="AQ1080" s="1">
        <v>1.1515</v>
      </c>
      <c r="AR1080" s="1">
        <v>198.982</v>
      </c>
      <c r="AS1080" s="1">
        <v>142.85919999999999</v>
      </c>
      <c r="AT1080" s="1">
        <v>32.063000000000002</v>
      </c>
      <c r="AU1080" s="1">
        <v>3.3860000000000001</v>
      </c>
    </row>
    <row r="1081" spans="1:47" x14ac:dyDescent="0.25">
      <c r="A1081" s="2">
        <v>40227</v>
      </c>
      <c r="B1081" s="1">
        <v>1.3625499999999999</v>
      </c>
      <c r="C1081" s="1">
        <v>1.5641</v>
      </c>
      <c r="D1081" s="1">
        <v>0.73392000000000002</v>
      </c>
      <c r="E1081" s="1">
        <v>90.959990000000005</v>
      </c>
      <c r="F1081" s="1">
        <v>6.8330000000000002</v>
      </c>
      <c r="G1081" s="1">
        <v>0.87109999999999999</v>
      </c>
      <c r="H1081" s="1">
        <v>1.04145</v>
      </c>
      <c r="I1081" s="1">
        <v>7.60025</v>
      </c>
      <c r="J1081" s="1">
        <v>0.63934999999999997</v>
      </c>
      <c r="K1081" s="1">
        <v>1.1478999999999999</v>
      </c>
      <c r="L1081" s="1">
        <v>46.274999999999999</v>
      </c>
      <c r="M1081" s="1">
        <v>1.8209500000000001</v>
      </c>
      <c r="N1081" s="1">
        <v>1.1095699999999999</v>
      </c>
      <c r="O1081" s="1">
        <v>12.839</v>
      </c>
      <c r="P1081" s="1">
        <v>1.5165</v>
      </c>
      <c r="Q1081" s="1">
        <v>29.99014</v>
      </c>
      <c r="R1081" s="1">
        <v>1150.45</v>
      </c>
      <c r="S1081" s="1">
        <v>1.0768500000000001</v>
      </c>
      <c r="T1081" s="1">
        <v>123.9376</v>
      </c>
      <c r="U1081" s="1">
        <v>7.1898999999999997</v>
      </c>
      <c r="V1081" s="1">
        <v>0.90125</v>
      </c>
      <c r="W1081" s="1">
        <v>7.7661499999999997</v>
      </c>
      <c r="X1081" s="1">
        <v>0.92859999999999998</v>
      </c>
      <c r="Y1081" s="1">
        <v>5.92415</v>
      </c>
      <c r="Z1081" s="1">
        <v>9295</v>
      </c>
      <c r="AA1081" s="1">
        <v>1.40655</v>
      </c>
      <c r="AB1081" s="1">
        <v>1.68435</v>
      </c>
      <c r="AC1081" s="1">
        <v>33.18</v>
      </c>
      <c r="AD1081" s="1">
        <v>1.41814</v>
      </c>
      <c r="AE1081" s="1">
        <v>1.4673</v>
      </c>
      <c r="AF1081" s="1">
        <v>5.4629000000000003</v>
      </c>
      <c r="AG1081" s="1">
        <v>8.0719499999999993</v>
      </c>
      <c r="AH1081" s="1">
        <v>46.21</v>
      </c>
      <c r="AI1081" s="1">
        <v>2.9268000000000001</v>
      </c>
      <c r="AJ1081" s="1">
        <v>1.3625499999999999</v>
      </c>
      <c r="AK1081" s="1">
        <v>3.8584999999999998</v>
      </c>
      <c r="AL1081" s="1">
        <v>2.0663</v>
      </c>
      <c r="AM1081" s="1">
        <v>9.7965999999999998</v>
      </c>
      <c r="AN1081" s="1">
        <v>531.75</v>
      </c>
      <c r="AO1081" s="1">
        <v>9.3102999999999998</v>
      </c>
      <c r="AP1081" s="1">
        <v>18.85614</v>
      </c>
      <c r="AQ1081" s="1">
        <v>1.1478999999999999</v>
      </c>
      <c r="AR1081" s="1">
        <v>199.2294</v>
      </c>
      <c r="AS1081" s="1">
        <v>142.2705</v>
      </c>
      <c r="AT1081" s="1">
        <v>32.063000000000002</v>
      </c>
      <c r="AU1081" s="1">
        <v>3.4015</v>
      </c>
    </row>
    <row r="1082" spans="1:47" x14ac:dyDescent="0.25">
      <c r="A1082" s="2">
        <v>40228</v>
      </c>
      <c r="B1082" s="1">
        <v>1.3512500000000001</v>
      </c>
      <c r="C1082" s="1">
        <v>1.54165</v>
      </c>
      <c r="D1082" s="1">
        <v>0.74006000000000005</v>
      </c>
      <c r="E1082" s="1">
        <v>91.984989999999996</v>
      </c>
      <c r="F1082" s="1">
        <v>6.8330000000000002</v>
      </c>
      <c r="G1082" s="1">
        <v>0.87649999999999995</v>
      </c>
      <c r="H1082" s="1">
        <v>1.0463</v>
      </c>
      <c r="I1082" s="1">
        <v>7.6825000000000001</v>
      </c>
      <c r="J1082" s="1">
        <v>0.64866000000000001</v>
      </c>
      <c r="K1082" s="1">
        <v>1.1409</v>
      </c>
      <c r="L1082" s="1">
        <v>46.305</v>
      </c>
      <c r="M1082" s="1">
        <v>1.8131999999999999</v>
      </c>
      <c r="N1082" s="1">
        <v>1.1188199999999999</v>
      </c>
      <c r="O1082" s="1">
        <v>12.854150000000001</v>
      </c>
      <c r="P1082" s="1">
        <v>1.5215000000000001</v>
      </c>
      <c r="Q1082" s="1">
        <v>30.068300000000001</v>
      </c>
      <c r="R1082" s="1">
        <v>1160.55</v>
      </c>
      <c r="S1082" s="1">
        <v>1.0838000000000001</v>
      </c>
      <c r="T1082" s="1">
        <v>124.2948</v>
      </c>
      <c r="U1082" s="1">
        <v>7.2938000000000001</v>
      </c>
      <c r="V1082" s="1">
        <v>0.89380000000000004</v>
      </c>
      <c r="W1082" s="1">
        <v>7.7671000000000001</v>
      </c>
      <c r="X1082" s="1">
        <v>0.92269999999999996</v>
      </c>
      <c r="Y1082" s="1">
        <v>5.9890999999999996</v>
      </c>
      <c r="Z1082" s="1">
        <v>9340</v>
      </c>
      <c r="AA1082" s="1">
        <v>1.4134500000000001</v>
      </c>
      <c r="AB1082" s="1">
        <v>1.6708000000000001</v>
      </c>
      <c r="AC1082" s="1">
        <v>33.185000000000002</v>
      </c>
      <c r="AD1082" s="1">
        <v>1.43895</v>
      </c>
      <c r="AE1082" s="1">
        <v>1.46445</v>
      </c>
      <c r="AF1082" s="1">
        <v>5.5079000000000002</v>
      </c>
      <c r="AG1082" s="1">
        <v>8.0927500000000006</v>
      </c>
      <c r="AH1082" s="1">
        <v>46.274999999999999</v>
      </c>
      <c r="AI1082" s="1">
        <v>2.9637500000000001</v>
      </c>
      <c r="AJ1082" s="1">
        <v>1.3512500000000001</v>
      </c>
      <c r="AK1082" s="1">
        <v>3.8592499999999998</v>
      </c>
      <c r="AL1082" s="1">
        <v>2.0559500000000002</v>
      </c>
      <c r="AM1082" s="1">
        <v>9.8557500000000005</v>
      </c>
      <c r="AN1082" s="1">
        <v>532.04999999999995</v>
      </c>
      <c r="AO1082" s="1">
        <v>9.2331000000000003</v>
      </c>
      <c r="AP1082" s="1">
        <v>19.048999999999999</v>
      </c>
      <c r="AQ1082" s="1">
        <v>1.1409</v>
      </c>
      <c r="AR1082" s="1">
        <v>200.70310000000001</v>
      </c>
      <c r="AS1082" s="1">
        <v>141.80869999999999</v>
      </c>
      <c r="AT1082" s="1">
        <v>32.063000000000002</v>
      </c>
      <c r="AU1082" s="1">
        <v>3.4135</v>
      </c>
    </row>
    <row r="1083" spans="1:47" x14ac:dyDescent="0.25">
      <c r="A1083" s="2">
        <v>40231</v>
      </c>
      <c r="B1083" s="1">
        <v>1.3591</v>
      </c>
      <c r="C1083" s="1">
        <v>1.54935</v>
      </c>
      <c r="D1083" s="1">
        <v>0.73577999999999999</v>
      </c>
      <c r="E1083" s="1">
        <v>91.164990000000003</v>
      </c>
      <c r="F1083" s="1">
        <v>6.8263999999999996</v>
      </c>
      <c r="G1083" s="1">
        <v>0.87719999999999998</v>
      </c>
      <c r="H1083" s="1">
        <v>1.0428999999999999</v>
      </c>
      <c r="I1083" s="1">
        <v>7.7362500000000001</v>
      </c>
      <c r="J1083" s="1">
        <v>0.64542999999999995</v>
      </c>
      <c r="K1083" s="1">
        <v>1.13995</v>
      </c>
      <c r="L1083" s="1">
        <v>46.215000000000003</v>
      </c>
      <c r="M1083" s="1">
        <v>1.8109999999999999</v>
      </c>
      <c r="N1083" s="1">
        <v>1.1117300000000001</v>
      </c>
      <c r="O1083" s="1">
        <v>12.8033</v>
      </c>
      <c r="P1083" s="1">
        <v>1.5302</v>
      </c>
      <c r="Q1083" s="1">
        <v>29.98499</v>
      </c>
      <c r="R1083" s="1">
        <v>1147.3</v>
      </c>
      <c r="S1083" s="1">
        <v>1.0777000000000001</v>
      </c>
      <c r="T1083" s="1">
        <v>123.9024</v>
      </c>
      <c r="U1083" s="1">
        <v>7.2137000000000002</v>
      </c>
      <c r="V1083" s="1">
        <v>0.89949999999999997</v>
      </c>
      <c r="W1083" s="1">
        <v>7.7634999999999996</v>
      </c>
      <c r="X1083" s="1">
        <v>0.92789999999999995</v>
      </c>
      <c r="Y1083" s="1">
        <v>5.9136499999999996</v>
      </c>
      <c r="Z1083" s="1">
        <v>9290</v>
      </c>
      <c r="AA1083" s="1">
        <v>1.4087499999999999</v>
      </c>
      <c r="AB1083" s="1">
        <v>1.6697500000000001</v>
      </c>
      <c r="AC1083" s="1">
        <v>33.134999999999998</v>
      </c>
      <c r="AD1083" s="1">
        <v>1.4263300000000001</v>
      </c>
      <c r="AE1083" s="1">
        <v>1.4646999999999999</v>
      </c>
      <c r="AF1083" s="1">
        <v>5.4764999999999997</v>
      </c>
      <c r="AG1083" s="1">
        <v>8.0372500000000002</v>
      </c>
      <c r="AH1083" s="1">
        <v>46.13</v>
      </c>
      <c r="AI1083" s="1">
        <v>2.9178500000000001</v>
      </c>
      <c r="AJ1083" s="1">
        <v>1.3591</v>
      </c>
      <c r="AK1083" s="1">
        <v>3.8612500000000001</v>
      </c>
      <c r="AL1083" s="1">
        <v>2.0796999999999999</v>
      </c>
      <c r="AM1083" s="1">
        <v>9.8041499999999999</v>
      </c>
      <c r="AN1083" s="1">
        <v>528.45000000000005</v>
      </c>
      <c r="AO1083" s="1">
        <v>9.2777499999999993</v>
      </c>
      <c r="AP1083" s="1">
        <v>18.928699999999999</v>
      </c>
      <c r="AQ1083" s="1">
        <v>1.13995</v>
      </c>
      <c r="AR1083" s="1">
        <v>198.95519999999999</v>
      </c>
      <c r="AS1083" s="1">
        <v>141.2465</v>
      </c>
      <c r="AT1083" s="1">
        <v>32.026499999999999</v>
      </c>
      <c r="AU1083" s="1">
        <v>3.4015</v>
      </c>
    </row>
    <row r="1084" spans="1:47" x14ac:dyDescent="0.25">
      <c r="A1084" s="2">
        <v>40232</v>
      </c>
      <c r="B1084" s="1">
        <v>1.3570500000000001</v>
      </c>
      <c r="C1084" s="1">
        <v>1.5448999999999999</v>
      </c>
      <c r="D1084" s="1">
        <v>0.73689000000000004</v>
      </c>
      <c r="E1084" s="1">
        <v>90.2</v>
      </c>
      <c r="F1084" s="1">
        <v>6.8266999999999998</v>
      </c>
      <c r="G1084" s="1">
        <v>0.87839999999999996</v>
      </c>
      <c r="H1084" s="1">
        <v>1.0497000000000001</v>
      </c>
      <c r="I1084" s="1">
        <v>7.7366999999999999</v>
      </c>
      <c r="J1084" s="1">
        <v>0.64729000000000003</v>
      </c>
      <c r="K1084" s="1">
        <v>1.13845</v>
      </c>
      <c r="L1084" s="1">
        <v>46.244999999999997</v>
      </c>
      <c r="M1084" s="1">
        <v>1.8220000000000001</v>
      </c>
      <c r="N1084" s="1">
        <v>1.11588</v>
      </c>
      <c r="O1084" s="1">
        <v>12.840999999999999</v>
      </c>
      <c r="P1084" s="1">
        <v>1.5418499999999999</v>
      </c>
      <c r="Q1084" s="1">
        <v>29.989989999999999</v>
      </c>
      <c r="R1084" s="1">
        <v>1148.125</v>
      </c>
      <c r="S1084" s="1">
        <v>1.07985</v>
      </c>
      <c r="T1084" s="1">
        <v>122.4059</v>
      </c>
      <c r="U1084" s="1">
        <v>7.2270000000000003</v>
      </c>
      <c r="V1084" s="1">
        <v>0.89615</v>
      </c>
      <c r="W1084" s="1">
        <v>7.7619499999999997</v>
      </c>
      <c r="X1084" s="1">
        <v>0.92605000000000004</v>
      </c>
      <c r="Y1084" s="1">
        <v>5.9169999999999998</v>
      </c>
      <c r="Z1084" s="1">
        <v>9290</v>
      </c>
      <c r="AA1084" s="1">
        <v>1.4107499999999999</v>
      </c>
      <c r="AB1084" s="1">
        <v>1.66825</v>
      </c>
      <c r="AC1084" s="1">
        <v>33.085000000000001</v>
      </c>
      <c r="AD1084" s="1">
        <v>1.43493</v>
      </c>
      <c r="AE1084" s="1">
        <v>1.4654</v>
      </c>
      <c r="AF1084" s="1">
        <v>5.4848999999999997</v>
      </c>
      <c r="AG1084" s="1">
        <v>8.0296500000000002</v>
      </c>
      <c r="AH1084" s="1">
        <v>46.057499999999997</v>
      </c>
      <c r="AI1084" s="1">
        <v>2.9345500000000002</v>
      </c>
      <c r="AJ1084" s="1">
        <v>1.3570500000000001</v>
      </c>
      <c r="AK1084" s="1">
        <v>3.8687499999999999</v>
      </c>
      <c r="AL1084" s="1">
        <v>2.0924</v>
      </c>
      <c r="AM1084" s="1">
        <v>9.8073999999999995</v>
      </c>
      <c r="AN1084" s="1">
        <v>529.04999999999995</v>
      </c>
      <c r="AO1084" s="1">
        <v>9.2641500000000008</v>
      </c>
      <c r="AP1084" s="1">
        <v>18.995239999999999</v>
      </c>
      <c r="AQ1084" s="1">
        <v>1.13845</v>
      </c>
      <c r="AR1084" s="1">
        <v>198.83199999999999</v>
      </c>
      <c r="AS1084" s="1">
        <v>139.35</v>
      </c>
      <c r="AT1084" s="1">
        <v>32.042000000000002</v>
      </c>
      <c r="AU1084" s="1">
        <v>3.3925000000000001</v>
      </c>
    </row>
    <row r="1085" spans="1:47" x14ac:dyDescent="0.25">
      <c r="A1085" s="2">
        <v>40233</v>
      </c>
      <c r="B1085" s="1">
        <v>1.3607</v>
      </c>
      <c r="C1085" s="1">
        <v>1.5448999999999999</v>
      </c>
      <c r="D1085" s="1">
        <v>0.73492000000000002</v>
      </c>
      <c r="E1085" s="1">
        <v>89.939989999999995</v>
      </c>
      <c r="F1085" s="1">
        <v>6.827</v>
      </c>
      <c r="G1085" s="1">
        <v>0.88075000000000003</v>
      </c>
      <c r="H1085" s="1">
        <v>1.0528999999999999</v>
      </c>
      <c r="I1085" s="1">
        <v>7.7640000000000002</v>
      </c>
      <c r="J1085" s="1">
        <v>0.64729000000000003</v>
      </c>
      <c r="K1085" s="1">
        <v>1.1354</v>
      </c>
      <c r="L1085" s="1">
        <v>46.335000000000001</v>
      </c>
      <c r="M1085" s="1">
        <v>1.81955</v>
      </c>
      <c r="N1085" s="1">
        <v>1.1181300000000001</v>
      </c>
      <c r="O1085" s="1">
        <v>12.85155</v>
      </c>
      <c r="P1085" s="1">
        <v>1.5485500000000001</v>
      </c>
      <c r="Q1085" s="1">
        <v>29.944489999999998</v>
      </c>
      <c r="R1085" s="1">
        <v>1153.3</v>
      </c>
      <c r="S1085" s="1">
        <v>1.07555</v>
      </c>
      <c r="T1085" s="1">
        <v>122.3814</v>
      </c>
      <c r="U1085" s="1">
        <v>7.1805000000000003</v>
      </c>
      <c r="V1085" s="1">
        <v>0.89434999999999998</v>
      </c>
      <c r="W1085" s="1">
        <v>7.7651000000000003</v>
      </c>
      <c r="X1085" s="1">
        <v>0.92979999999999996</v>
      </c>
      <c r="Y1085" s="1">
        <v>5.9076500000000003</v>
      </c>
      <c r="Z1085" s="1">
        <v>9305</v>
      </c>
      <c r="AA1085" s="1">
        <v>1.4084000000000001</v>
      </c>
      <c r="AB1085" s="1">
        <v>1.6615500000000001</v>
      </c>
      <c r="AC1085" s="1">
        <v>33.064999999999998</v>
      </c>
      <c r="AD1085" s="1">
        <v>1.4419599999999999</v>
      </c>
      <c r="AE1085" s="1">
        <v>1.4634499999999999</v>
      </c>
      <c r="AF1085" s="1">
        <v>5.4696499999999997</v>
      </c>
      <c r="AG1085" s="1">
        <v>8.0385000000000009</v>
      </c>
      <c r="AH1085" s="1">
        <v>46.17</v>
      </c>
      <c r="AI1085" s="1">
        <v>2.9299499999999998</v>
      </c>
      <c r="AJ1085" s="1">
        <v>1.3607</v>
      </c>
      <c r="AK1085" s="1">
        <v>3.8587500000000001</v>
      </c>
      <c r="AL1085" s="1">
        <v>2.1071</v>
      </c>
      <c r="AM1085" s="1">
        <v>9.7705000000000002</v>
      </c>
      <c r="AN1085" s="1">
        <v>529.15</v>
      </c>
      <c r="AO1085" s="1">
        <v>9.2895000000000003</v>
      </c>
      <c r="AP1085" s="1">
        <v>19.032489999999999</v>
      </c>
      <c r="AQ1085" s="1">
        <v>1.1354</v>
      </c>
      <c r="AR1085" s="1">
        <v>198.62200000000001</v>
      </c>
      <c r="AS1085" s="1">
        <v>138.94829999999999</v>
      </c>
      <c r="AT1085" s="1">
        <v>32.07</v>
      </c>
      <c r="AU1085" s="1">
        <v>3.4035000000000002</v>
      </c>
    </row>
    <row r="1086" spans="1:47" x14ac:dyDescent="0.25">
      <c r="A1086" s="2">
        <v>40234</v>
      </c>
      <c r="B1086" s="1">
        <v>1.3523000000000001</v>
      </c>
      <c r="C1086" s="1">
        <v>1.5253000000000001</v>
      </c>
      <c r="D1086" s="1">
        <v>0.73948000000000003</v>
      </c>
      <c r="E1086" s="1">
        <v>88.92</v>
      </c>
      <c r="F1086" s="1">
        <v>6.8268000000000004</v>
      </c>
      <c r="G1086" s="1">
        <v>0.88654999999999995</v>
      </c>
      <c r="H1086" s="1">
        <v>1.06595</v>
      </c>
      <c r="I1086" s="1">
        <v>7.8379500000000002</v>
      </c>
      <c r="J1086" s="1">
        <v>0.65561000000000003</v>
      </c>
      <c r="K1086" s="1">
        <v>1.1278999999999999</v>
      </c>
      <c r="L1086" s="1">
        <v>46.405000000000001</v>
      </c>
      <c r="M1086" s="1">
        <v>1.8353999999999999</v>
      </c>
      <c r="N1086" s="1">
        <v>1.13218</v>
      </c>
      <c r="O1086" s="1">
        <v>12.84825</v>
      </c>
      <c r="P1086" s="1">
        <v>1.5571999999999999</v>
      </c>
      <c r="Q1086" s="1">
        <v>30.04149</v>
      </c>
      <c r="R1086" s="1">
        <v>1163</v>
      </c>
      <c r="S1086" s="1">
        <v>1.0815999999999999</v>
      </c>
      <c r="T1086" s="1">
        <v>120.2466</v>
      </c>
      <c r="U1086" s="1">
        <v>7.2161999999999997</v>
      </c>
      <c r="V1086" s="1">
        <v>0.88324999999999998</v>
      </c>
      <c r="W1086" s="1">
        <v>7.7643000000000004</v>
      </c>
      <c r="X1086" s="1">
        <v>0.92454999999999998</v>
      </c>
      <c r="Y1086" s="1">
        <v>5.9630999999999998</v>
      </c>
      <c r="Z1086" s="1">
        <v>9335</v>
      </c>
      <c r="AA1086" s="1">
        <v>1.41045</v>
      </c>
      <c r="AB1086" s="1">
        <v>1.64975</v>
      </c>
      <c r="AC1086" s="1">
        <v>33.085000000000001</v>
      </c>
      <c r="AD1086" s="1">
        <v>1.4538</v>
      </c>
      <c r="AE1086" s="1">
        <v>1.46265</v>
      </c>
      <c r="AF1086" s="1">
        <v>5.5033000000000003</v>
      </c>
      <c r="AG1086" s="1">
        <v>8.0639000000000003</v>
      </c>
      <c r="AH1086" s="1">
        <v>46.28</v>
      </c>
      <c r="AI1086" s="1">
        <v>2.9548999999999999</v>
      </c>
      <c r="AJ1086" s="1">
        <v>1.3523000000000001</v>
      </c>
      <c r="AK1086" s="1">
        <v>3.8624999999999998</v>
      </c>
      <c r="AL1086" s="1">
        <v>2.1057999999999999</v>
      </c>
      <c r="AM1086" s="1">
        <v>9.7584999999999997</v>
      </c>
      <c r="AN1086" s="1">
        <v>529.75</v>
      </c>
      <c r="AO1086" s="1">
        <v>9.2318499999999997</v>
      </c>
      <c r="AP1086" s="1">
        <v>19.207640000000001</v>
      </c>
      <c r="AQ1086" s="1">
        <v>1.1278999999999999</v>
      </c>
      <c r="AR1086" s="1">
        <v>200.39940000000001</v>
      </c>
      <c r="AS1086" s="1">
        <v>135.62970000000001</v>
      </c>
      <c r="AT1086" s="1">
        <v>32.105499999999999</v>
      </c>
      <c r="AU1086" s="1">
        <v>3.4055</v>
      </c>
    </row>
    <row r="1087" spans="1:47" x14ac:dyDescent="0.25">
      <c r="A1087" s="2">
        <v>40235</v>
      </c>
      <c r="B1087" s="1">
        <v>1.3647</v>
      </c>
      <c r="C1087" s="1">
        <v>1.5224</v>
      </c>
      <c r="D1087" s="1">
        <v>0.73275999999999997</v>
      </c>
      <c r="E1087" s="1">
        <v>88.864990000000006</v>
      </c>
      <c r="F1087" s="1">
        <v>6.8259999999999996</v>
      </c>
      <c r="G1087" s="1">
        <v>0.89644999999999997</v>
      </c>
      <c r="H1087" s="1">
        <v>1.0569500000000001</v>
      </c>
      <c r="I1087" s="1">
        <v>7.6645000000000003</v>
      </c>
      <c r="J1087" s="1">
        <v>0.65686</v>
      </c>
      <c r="K1087" s="1">
        <v>1.11555</v>
      </c>
      <c r="L1087" s="1">
        <v>46.104999999999997</v>
      </c>
      <c r="M1087" s="1">
        <v>1.8089999999999999</v>
      </c>
      <c r="N1087" s="1">
        <v>1.11669</v>
      </c>
      <c r="O1087" s="1">
        <v>12.77375</v>
      </c>
      <c r="P1087" s="1">
        <v>1.54135</v>
      </c>
      <c r="Q1087" s="1">
        <v>29.902999999999999</v>
      </c>
      <c r="R1087" s="1">
        <v>1159.9000000000001</v>
      </c>
      <c r="S1087" s="1">
        <v>1.0728</v>
      </c>
      <c r="T1087" s="1">
        <v>121.2741</v>
      </c>
      <c r="U1087" s="1">
        <v>7.1121499999999997</v>
      </c>
      <c r="V1087" s="1">
        <v>0.89549999999999996</v>
      </c>
      <c r="W1087" s="1">
        <v>7.76335</v>
      </c>
      <c r="X1087" s="1">
        <v>0.93210000000000004</v>
      </c>
      <c r="Y1087" s="1">
        <v>5.91045</v>
      </c>
      <c r="Z1087" s="1">
        <v>9335</v>
      </c>
      <c r="AA1087" s="1">
        <v>1.4056999999999999</v>
      </c>
      <c r="AB1087" s="1">
        <v>1.6332500000000001</v>
      </c>
      <c r="AC1087" s="1">
        <v>33.064999999999998</v>
      </c>
      <c r="AD1087" s="1">
        <v>1.43205</v>
      </c>
      <c r="AE1087" s="1">
        <v>1.4640500000000001</v>
      </c>
      <c r="AF1087" s="1">
        <v>5.4535999999999998</v>
      </c>
      <c r="AG1087" s="1">
        <v>8.0660000000000007</v>
      </c>
      <c r="AH1087" s="1">
        <v>46.125</v>
      </c>
      <c r="AI1087" s="1">
        <v>2.8874499999999999</v>
      </c>
      <c r="AJ1087" s="1">
        <v>1.3647</v>
      </c>
      <c r="AK1087" s="1">
        <v>3.859</v>
      </c>
      <c r="AL1087" s="1">
        <v>2.1034999999999999</v>
      </c>
      <c r="AM1087" s="1">
        <v>9.7059999999999995</v>
      </c>
      <c r="AN1087" s="1">
        <v>527.45000000000005</v>
      </c>
      <c r="AO1087" s="1">
        <v>9.3154500000000002</v>
      </c>
      <c r="AP1087" s="1">
        <v>19.01004</v>
      </c>
      <c r="AQ1087" s="1">
        <v>1.11555</v>
      </c>
      <c r="AR1087" s="1">
        <v>197.49760000000001</v>
      </c>
      <c r="AS1087" s="1">
        <v>135.28809999999999</v>
      </c>
      <c r="AT1087" s="1">
        <v>32.072499999999998</v>
      </c>
      <c r="AU1087" s="1">
        <v>3.4055</v>
      </c>
    </row>
    <row r="1088" spans="1:47" x14ac:dyDescent="0.25">
      <c r="A1088" s="2">
        <v>40238</v>
      </c>
      <c r="B1088" s="1">
        <v>1.34785</v>
      </c>
      <c r="C1088" s="1">
        <v>1.4940500000000001</v>
      </c>
      <c r="D1088" s="1">
        <v>0.74192000000000002</v>
      </c>
      <c r="E1088" s="1">
        <v>89.39</v>
      </c>
      <c r="F1088" s="1">
        <v>6.8262999999999998</v>
      </c>
      <c r="G1088" s="1">
        <v>0.90215000000000001</v>
      </c>
      <c r="H1088" s="1">
        <v>1.0466</v>
      </c>
      <c r="I1088" s="1">
        <v>7.6485000000000003</v>
      </c>
      <c r="J1088" s="1">
        <v>0.66932000000000003</v>
      </c>
      <c r="K1088" s="1">
        <v>1.1085</v>
      </c>
      <c r="L1088" s="1">
        <v>46.104999999999997</v>
      </c>
      <c r="M1088" s="1">
        <v>1.8001</v>
      </c>
      <c r="N1088" s="1">
        <v>1.1124099999999999</v>
      </c>
      <c r="O1088" s="1">
        <v>12.74705</v>
      </c>
      <c r="P1088" s="1">
        <v>1.5428500000000001</v>
      </c>
      <c r="Q1088" s="1">
        <v>30.027740000000001</v>
      </c>
      <c r="R1088" s="1">
        <v>1159.9000000000001</v>
      </c>
      <c r="S1088" s="1">
        <v>1.0855999999999999</v>
      </c>
      <c r="T1088" s="1">
        <v>120.4843</v>
      </c>
      <c r="U1088" s="1">
        <v>7.2295499999999997</v>
      </c>
      <c r="V1088" s="1">
        <v>0.89895000000000003</v>
      </c>
      <c r="W1088" s="1">
        <v>7.7641</v>
      </c>
      <c r="X1088" s="1">
        <v>0.92115000000000002</v>
      </c>
      <c r="Y1088" s="1">
        <v>5.9701000000000004</v>
      </c>
      <c r="Z1088" s="1">
        <v>9260</v>
      </c>
      <c r="AA1088" s="1">
        <v>1.40645</v>
      </c>
      <c r="AB1088" s="1">
        <v>1.62195</v>
      </c>
      <c r="AC1088" s="1">
        <v>33.064999999999998</v>
      </c>
      <c r="AD1088" s="1">
        <v>1.4319500000000001</v>
      </c>
      <c r="AE1088" s="1">
        <v>1.4632499999999999</v>
      </c>
      <c r="AF1088" s="1">
        <v>5.5220000000000002</v>
      </c>
      <c r="AG1088" s="1">
        <v>8.0467999999999993</v>
      </c>
      <c r="AH1088" s="1">
        <v>46.13</v>
      </c>
      <c r="AI1088" s="1">
        <v>2.9217499999999998</v>
      </c>
      <c r="AJ1088" s="1">
        <v>1.34785</v>
      </c>
      <c r="AK1088" s="1">
        <v>3.8587500000000001</v>
      </c>
      <c r="AL1088" s="1">
        <v>2.0794999999999999</v>
      </c>
      <c r="AM1088" s="1">
        <v>9.7443500000000007</v>
      </c>
      <c r="AN1088" s="1">
        <v>522.95000000000005</v>
      </c>
      <c r="AO1088" s="1">
        <v>9.2008500000000009</v>
      </c>
      <c r="AP1088" s="1">
        <v>19.187940000000001</v>
      </c>
      <c r="AQ1088" s="1">
        <v>1.1085</v>
      </c>
      <c r="AR1088" s="1">
        <v>199.37309999999999</v>
      </c>
      <c r="AS1088" s="1">
        <v>133.5531</v>
      </c>
      <c r="AT1088" s="1">
        <v>32.015500000000003</v>
      </c>
      <c r="AU1088" s="1">
        <v>3.3845000000000001</v>
      </c>
    </row>
    <row r="1089" spans="1:47" x14ac:dyDescent="0.25">
      <c r="A1089" s="2">
        <v>40239</v>
      </c>
      <c r="B1089" s="1">
        <v>1.3560000000000001</v>
      </c>
      <c r="C1089" s="1">
        <v>1.49265</v>
      </c>
      <c r="D1089" s="1">
        <v>0.73746</v>
      </c>
      <c r="E1089" s="1">
        <v>89.03</v>
      </c>
      <c r="F1089" s="1">
        <v>6.8265000000000002</v>
      </c>
      <c r="G1089" s="1">
        <v>0.90844999999999998</v>
      </c>
      <c r="H1089" s="1">
        <v>1.0326500000000001</v>
      </c>
      <c r="I1089" s="1">
        <v>7.5937999999999999</v>
      </c>
      <c r="J1089" s="1">
        <v>0.66995000000000005</v>
      </c>
      <c r="K1089" s="1">
        <v>1.1007499999999999</v>
      </c>
      <c r="L1089" s="1">
        <v>46.015000000000001</v>
      </c>
      <c r="M1089" s="1">
        <v>1.7820499999999999</v>
      </c>
      <c r="N1089" s="1">
        <v>1.10711</v>
      </c>
      <c r="O1089" s="1">
        <v>12.7155</v>
      </c>
      <c r="P1089" s="1">
        <v>1.5363500000000001</v>
      </c>
      <c r="Q1089" s="1">
        <v>29.88599</v>
      </c>
      <c r="R1089" s="1">
        <v>1152.4749999999999</v>
      </c>
      <c r="S1089" s="1">
        <v>1.07935</v>
      </c>
      <c r="T1089" s="1">
        <v>120.7247</v>
      </c>
      <c r="U1089" s="1">
        <v>7.2004000000000001</v>
      </c>
      <c r="V1089" s="1">
        <v>0.90325</v>
      </c>
      <c r="W1089" s="1">
        <v>7.7635500000000004</v>
      </c>
      <c r="X1089" s="1">
        <v>0.92645</v>
      </c>
      <c r="Y1089" s="1">
        <v>5.9508999999999999</v>
      </c>
      <c r="Z1089" s="1">
        <v>9290</v>
      </c>
      <c r="AA1089" s="1">
        <v>1.4038999999999999</v>
      </c>
      <c r="AB1089" s="1">
        <v>1.6111500000000001</v>
      </c>
      <c r="AC1089" s="1">
        <v>32.725000000000001</v>
      </c>
      <c r="AD1089" s="1">
        <v>1.4376100000000001</v>
      </c>
      <c r="AE1089" s="1">
        <v>1.4636499999999999</v>
      </c>
      <c r="AF1089" s="1">
        <v>5.4884000000000004</v>
      </c>
      <c r="AG1089" s="1">
        <v>8.0694499999999998</v>
      </c>
      <c r="AH1089" s="1">
        <v>46.09</v>
      </c>
      <c r="AI1089" s="1">
        <v>2.8865500000000002</v>
      </c>
      <c r="AJ1089" s="1">
        <v>1.3560000000000001</v>
      </c>
      <c r="AK1089" s="1">
        <v>3.8563999999999998</v>
      </c>
      <c r="AL1089" s="1">
        <v>2.0832999999999999</v>
      </c>
      <c r="AM1089" s="1">
        <v>9.7637499999999999</v>
      </c>
      <c r="AN1089" s="1">
        <v>520.25</v>
      </c>
      <c r="AO1089" s="1">
        <v>9.2567500000000003</v>
      </c>
      <c r="AP1089" s="1">
        <v>19.01735</v>
      </c>
      <c r="AQ1089" s="1">
        <v>1.1007499999999999</v>
      </c>
      <c r="AR1089" s="1">
        <v>196.416</v>
      </c>
      <c r="AS1089" s="1">
        <v>132.89060000000001</v>
      </c>
      <c r="AT1089" s="1">
        <v>32.031500000000001</v>
      </c>
      <c r="AU1089" s="1">
        <v>3.3860000000000001</v>
      </c>
    </row>
    <row r="1090" spans="1:47" x14ac:dyDescent="0.25">
      <c r="A1090" s="2">
        <v>40240</v>
      </c>
      <c r="B1090" s="1">
        <v>1.369</v>
      </c>
      <c r="C1090" s="1">
        <v>1.5065500000000001</v>
      </c>
      <c r="D1090" s="1">
        <v>0.73046</v>
      </c>
      <c r="E1090" s="1">
        <v>88.53</v>
      </c>
      <c r="F1090" s="1">
        <v>6.8258000000000001</v>
      </c>
      <c r="G1090" s="1">
        <v>0.90869999999999995</v>
      </c>
      <c r="H1090" s="1">
        <v>1.02885</v>
      </c>
      <c r="I1090" s="1">
        <v>7.4987500000000002</v>
      </c>
      <c r="J1090" s="1">
        <v>0.66376999999999997</v>
      </c>
      <c r="K1090" s="1">
        <v>1.1004499999999999</v>
      </c>
      <c r="L1090" s="1">
        <v>45.825000000000003</v>
      </c>
      <c r="M1090" s="1">
        <v>1.7785</v>
      </c>
      <c r="N1090" s="1">
        <v>1.1039399999999999</v>
      </c>
      <c r="O1090" s="1">
        <v>12.692</v>
      </c>
      <c r="P1090" s="1">
        <v>1.5336000000000001</v>
      </c>
      <c r="Q1090" s="1">
        <v>29.792100000000001</v>
      </c>
      <c r="R1090" s="1">
        <v>1146.4000000000001</v>
      </c>
      <c r="S1090" s="1">
        <v>1.0686500000000001</v>
      </c>
      <c r="T1090" s="1">
        <v>121.19759999999999</v>
      </c>
      <c r="U1090" s="1">
        <v>7.1500500000000002</v>
      </c>
      <c r="V1090" s="1">
        <v>0.90585000000000004</v>
      </c>
      <c r="W1090" s="1">
        <v>7.7623499999999996</v>
      </c>
      <c r="X1090" s="1">
        <v>0.93579999999999997</v>
      </c>
      <c r="Y1090" s="1">
        <v>5.8883999999999999</v>
      </c>
      <c r="Z1090" s="1">
        <v>9278.5</v>
      </c>
      <c r="AA1090" s="1">
        <v>1.39995</v>
      </c>
      <c r="AB1090" s="1">
        <v>1.60995</v>
      </c>
      <c r="AC1090" s="1">
        <v>32.725000000000001</v>
      </c>
      <c r="AD1090" s="1">
        <v>1.44373</v>
      </c>
      <c r="AE1090" s="1">
        <v>1.46295</v>
      </c>
      <c r="AF1090" s="1">
        <v>5.4360999999999997</v>
      </c>
      <c r="AG1090" s="1">
        <v>8.0611999999999995</v>
      </c>
      <c r="AH1090" s="1">
        <v>46.015000000000001</v>
      </c>
      <c r="AI1090" s="1">
        <v>2.84585</v>
      </c>
      <c r="AJ1090" s="1">
        <v>1.369</v>
      </c>
      <c r="AK1090" s="1">
        <v>3.8555000000000001</v>
      </c>
      <c r="AL1090" s="1">
        <v>2.0994999999999999</v>
      </c>
      <c r="AM1090" s="1">
        <v>9.7883999999999993</v>
      </c>
      <c r="AN1090" s="1">
        <v>516.35</v>
      </c>
      <c r="AO1090" s="1">
        <v>9.3445499999999999</v>
      </c>
      <c r="AP1090" s="1">
        <v>18.803850000000001</v>
      </c>
      <c r="AQ1090" s="1">
        <v>1.1004499999999999</v>
      </c>
      <c r="AR1090" s="1">
        <v>194.21109999999999</v>
      </c>
      <c r="AS1090" s="1">
        <v>133.3749</v>
      </c>
      <c r="AT1090" s="1">
        <v>31.981000000000002</v>
      </c>
      <c r="AU1090" s="1">
        <v>3.3725000000000001</v>
      </c>
    </row>
    <row r="1091" spans="1:47" x14ac:dyDescent="0.25">
      <c r="A1091" s="2">
        <v>40241</v>
      </c>
      <c r="B1091" s="1">
        <v>1.3607</v>
      </c>
      <c r="C1091" s="1">
        <v>1.50535</v>
      </c>
      <c r="D1091" s="1">
        <v>0.73492000000000002</v>
      </c>
      <c r="E1091" s="1">
        <v>88.959990000000005</v>
      </c>
      <c r="F1091" s="1">
        <v>6.8263999999999996</v>
      </c>
      <c r="G1091" s="1">
        <v>0.90390000000000004</v>
      </c>
      <c r="H1091" s="1">
        <v>1.03145</v>
      </c>
      <c r="I1091" s="1">
        <v>7.476</v>
      </c>
      <c r="J1091" s="1">
        <v>0.6643</v>
      </c>
      <c r="K1091" s="1">
        <v>1.1063499999999999</v>
      </c>
      <c r="L1091" s="1">
        <v>45.814999999999998</v>
      </c>
      <c r="M1091" s="1">
        <v>1.7904500000000001</v>
      </c>
      <c r="N1091" s="1">
        <v>1.1103099999999999</v>
      </c>
      <c r="O1091" s="1">
        <v>12.722149999999999</v>
      </c>
      <c r="P1091" s="1">
        <v>1.5463</v>
      </c>
      <c r="Q1091" s="1">
        <v>29.836639999999999</v>
      </c>
      <c r="R1091" s="1">
        <v>1145.3</v>
      </c>
      <c r="S1091" s="1">
        <v>1.07535</v>
      </c>
      <c r="T1091" s="1">
        <v>121.0479</v>
      </c>
      <c r="U1091" s="1">
        <v>7.1464499999999997</v>
      </c>
      <c r="V1091" s="1">
        <v>0.90064999999999995</v>
      </c>
      <c r="W1091" s="1">
        <v>7.7630499999999998</v>
      </c>
      <c r="X1091" s="1">
        <v>0.92989999999999995</v>
      </c>
      <c r="Y1091" s="1">
        <v>5.92265</v>
      </c>
      <c r="Z1091" s="1">
        <v>9268</v>
      </c>
      <c r="AA1091" s="1">
        <v>1.39985</v>
      </c>
      <c r="AB1091" s="1">
        <v>1.6188</v>
      </c>
      <c r="AC1091" s="1">
        <v>32.634999999999998</v>
      </c>
      <c r="AD1091" s="1">
        <v>1.4558199999999999</v>
      </c>
      <c r="AE1091" s="1">
        <v>1.4632499999999999</v>
      </c>
      <c r="AF1091" s="1">
        <v>5.4693500000000004</v>
      </c>
      <c r="AG1091" s="1">
        <v>8.0589999999999993</v>
      </c>
      <c r="AH1091" s="1">
        <v>46.104999999999997</v>
      </c>
      <c r="AI1091" s="1">
        <v>2.86165</v>
      </c>
      <c r="AJ1091" s="1">
        <v>1.3607</v>
      </c>
      <c r="AK1091" s="1">
        <v>3.8563000000000001</v>
      </c>
      <c r="AL1091" s="1">
        <v>2.10405</v>
      </c>
      <c r="AM1091" s="1">
        <v>9.7241999999999997</v>
      </c>
      <c r="AN1091" s="1">
        <v>515.75</v>
      </c>
      <c r="AO1091" s="1">
        <v>9.2886500000000005</v>
      </c>
      <c r="AP1091" s="1">
        <v>18.95309</v>
      </c>
      <c r="AQ1091" s="1">
        <v>1.1063499999999999</v>
      </c>
      <c r="AR1091" s="1">
        <v>196.06829999999999</v>
      </c>
      <c r="AS1091" s="1">
        <v>133.916</v>
      </c>
      <c r="AT1091" s="1">
        <v>31.960999999999999</v>
      </c>
      <c r="AU1091" s="1">
        <v>3.371</v>
      </c>
    </row>
    <row r="1092" spans="1:47" x14ac:dyDescent="0.25">
      <c r="A1092" s="2">
        <v>40242</v>
      </c>
      <c r="B1092" s="1">
        <v>1.3608</v>
      </c>
      <c r="C1092" s="1">
        <v>1.51</v>
      </c>
      <c r="D1092" s="1">
        <v>0.73485999999999996</v>
      </c>
      <c r="E1092" s="1">
        <v>90.56</v>
      </c>
      <c r="F1092" s="1">
        <v>6.8265000000000002</v>
      </c>
      <c r="G1092" s="1">
        <v>0.90115000000000001</v>
      </c>
      <c r="H1092" s="1">
        <v>1.02685</v>
      </c>
      <c r="I1092" s="1">
        <v>7.43865</v>
      </c>
      <c r="J1092" s="1">
        <v>0.66225000000000001</v>
      </c>
      <c r="K1092" s="1">
        <v>1.10965</v>
      </c>
      <c r="L1092" s="1">
        <v>45.604999999999997</v>
      </c>
      <c r="M1092" s="1">
        <v>1.7779499999999999</v>
      </c>
      <c r="N1092" s="1">
        <v>1.10084</v>
      </c>
      <c r="O1092" s="1">
        <v>12.663449999999999</v>
      </c>
      <c r="P1092" s="1">
        <v>1.5422</v>
      </c>
      <c r="Q1092" s="1">
        <v>29.78</v>
      </c>
      <c r="R1092" s="1">
        <v>1140.625</v>
      </c>
      <c r="S1092" s="1">
        <v>1.07525</v>
      </c>
      <c r="T1092" s="1">
        <v>123.23399999999999</v>
      </c>
      <c r="U1092" s="1">
        <v>7.1180500000000002</v>
      </c>
      <c r="V1092" s="1">
        <v>0.90839999999999999</v>
      </c>
      <c r="W1092" s="1">
        <v>7.7628000000000004</v>
      </c>
      <c r="X1092" s="1">
        <v>0.93005000000000004</v>
      </c>
      <c r="Y1092" s="1">
        <v>5.8968999999999996</v>
      </c>
      <c r="Z1092" s="1">
        <v>9235</v>
      </c>
      <c r="AA1092" s="1">
        <v>1.3987499999999999</v>
      </c>
      <c r="AB1092" s="1">
        <v>1.62355</v>
      </c>
      <c r="AC1092" s="1">
        <v>32.65</v>
      </c>
      <c r="AD1092" s="1">
        <v>1.43709</v>
      </c>
      <c r="AE1092" s="1">
        <v>1.46315</v>
      </c>
      <c r="AF1092" s="1">
        <v>5.4689500000000004</v>
      </c>
      <c r="AG1092" s="1">
        <v>8.0244999999999997</v>
      </c>
      <c r="AH1092" s="1">
        <v>46.057499999999997</v>
      </c>
      <c r="AI1092" s="1">
        <v>2.8464499999999999</v>
      </c>
      <c r="AJ1092" s="1">
        <v>1.3608</v>
      </c>
      <c r="AK1092" s="1">
        <v>3.8588</v>
      </c>
      <c r="AL1092" s="1">
        <v>2.0985999999999998</v>
      </c>
      <c r="AM1092" s="1">
        <v>9.6861999999999995</v>
      </c>
      <c r="AN1092" s="1">
        <v>509.35</v>
      </c>
      <c r="AO1092" s="1">
        <v>9.2895000000000003</v>
      </c>
      <c r="AP1092" s="1">
        <v>18.843689999999999</v>
      </c>
      <c r="AQ1092" s="1">
        <v>1.10965</v>
      </c>
      <c r="AR1092" s="1">
        <v>195.74889999999999</v>
      </c>
      <c r="AS1092" s="1">
        <v>136.7456</v>
      </c>
      <c r="AT1092" s="1">
        <v>31.917999999999999</v>
      </c>
      <c r="AU1092" s="1">
        <v>3.3639999999999999</v>
      </c>
    </row>
    <row r="1093" spans="1:47" x14ac:dyDescent="0.25">
      <c r="A1093" s="2">
        <v>40245</v>
      </c>
      <c r="B1093" s="1">
        <v>1.3652500000000001</v>
      </c>
      <c r="C1093" s="1">
        <v>1.5068999999999999</v>
      </c>
      <c r="D1093" s="1">
        <v>0.73246999999999995</v>
      </c>
      <c r="E1093" s="1">
        <v>90.39</v>
      </c>
      <c r="F1093" s="1">
        <v>6.8263999999999996</v>
      </c>
      <c r="G1093" s="1">
        <v>0.90600000000000003</v>
      </c>
      <c r="H1093" s="1">
        <v>1.02725</v>
      </c>
      <c r="I1093" s="1">
        <v>7.3949499999999997</v>
      </c>
      <c r="J1093" s="1">
        <v>0.66361000000000003</v>
      </c>
      <c r="K1093" s="1">
        <v>1.10375</v>
      </c>
      <c r="L1093" s="1">
        <v>45.524999999999999</v>
      </c>
      <c r="M1093" s="1">
        <v>1.7879499999999999</v>
      </c>
      <c r="N1093" s="1">
        <v>1.0975699999999999</v>
      </c>
      <c r="O1093" s="1">
        <v>12.6595</v>
      </c>
      <c r="P1093" s="1">
        <v>1.5319</v>
      </c>
      <c r="Q1093" s="1">
        <v>29.736149999999999</v>
      </c>
      <c r="R1093" s="1">
        <v>1132.55</v>
      </c>
      <c r="S1093" s="1">
        <v>1.0714999999999999</v>
      </c>
      <c r="T1093" s="1">
        <v>123.405</v>
      </c>
      <c r="U1093" s="1">
        <v>7.1003499999999997</v>
      </c>
      <c r="V1093" s="1">
        <v>0.91110000000000002</v>
      </c>
      <c r="W1093" s="1">
        <v>7.7584499999999998</v>
      </c>
      <c r="X1093" s="1">
        <v>0.93325000000000002</v>
      </c>
      <c r="Y1093" s="1">
        <v>5.8858499999999996</v>
      </c>
      <c r="Z1093" s="1">
        <v>9175</v>
      </c>
      <c r="AA1093" s="1">
        <v>1.3991</v>
      </c>
      <c r="AB1093" s="1">
        <v>1.6146499999999999</v>
      </c>
      <c r="AC1093" s="1">
        <v>32.700000000000003</v>
      </c>
      <c r="AD1093" s="1">
        <v>1.4259200000000001</v>
      </c>
      <c r="AE1093" s="1">
        <v>1.46285</v>
      </c>
      <c r="AF1093" s="1">
        <v>5.4509499999999997</v>
      </c>
      <c r="AG1093" s="1">
        <v>8.0356500000000004</v>
      </c>
      <c r="AH1093" s="1">
        <v>45.814999999999998</v>
      </c>
      <c r="AI1093" s="1">
        <v>2.8326500000000001</v>
      </c>
      <c r="AJ1093" s="1">
        <v>1.3652500000000001</v>
      </c>
      <c r="AK1093" s="1">
        <v>3.8587500000000001</v>
      </c>
      <c r="AL1093" s="1">
        <v>2.09145</v>
      </c>
      <c r="AM1093" s="1">
        <v>9.6937499999999996</v>
      </c>
      <c r="AN1093" s="1">
        <v>508.65</v>
      </c>
      <c r="AO1093" s="1">
        <v>9.3197500000000009</v>
      </c>
      <c r="AP1093" s="1">
        <v>18.780439999999999</v>
      </c>
      <c r="AQ1093" s="1">
        <v>1.10375</v>
      </c>
      <c r="AR1093" s="1">
        <v>194.74449999999999</v>
      </c>
      <c r="AS1093" s="1">
        <v>136.20869999999999</v>
      </c>
      <c r="AT1093" s="1">
        <v>31.857500000000002</v>
      </c>
      <c r="AU1093" s="1">
        <v>3.3420000000000001</v>
      </c>
    </row>
    <row r="1094" spans="1:47" x14ac:dyDescent="0.25">
      <c r="A1094" s="2">
        <v>40246</v>
      </c>
      <c r="B1094" s="1">
        <v>1.3582000000000001</v>
      </c>
      <c r="C1094" s="1">
        <v>1.4984999999999999</v>
      </c>
      <c r="D1094" s="1">
        <v>0.73626999999999998</v>
      </c>
      <c r="E1094" s="1">
        <v>89.769990000000007</v>
      </c>
      <c r="F1094" s="1">
        <v>6.8262999999999998</v>
      </c>
      <c r="G1094" s="1">
        <v>0.90634999999999999</v>
      </c>
      <c r="H1094" s="1">
        <v>1.0263</v>
      </c>
      <c r="I1094" s="1">
        <v>7.3956999999999997</v>
      </c>
      <c r="J1094" s="1">
        <v>0.66732999999999998</v>
      </c>
      <c r="K1094" s="1">
        <v>1.1032999999999999</v>
      </c>
      <c r="L1094" s="1">
        <v>45.625</v>
      </c>
      <c r="M1094" s="1">
        <v>1.7927999999999999</v>
      </c>
      <c r="N1094" s="1">
        <v>1.0958300000000001</v>
      </c>
      <c r="O1094" s="1">
        <v>12.66475</v>
      </c>
      <c r="P1094" s="1">
        <v>1.5365</v>
      </c>
      <c r="Q1094" s="1">
        <v>29.770189999999999</v>
      </c>
      <c r="R1094" s="1">
        <v>1134.55</v>
      </c>
      <c r="S1094" s="1">
        <v>1.0768500000000001</v>
      </c>
      <c r="T1094" s="1">
        <v>121.9256</v>
      </c>
      <c r="U1094" s="1">
        <v>7.1592000000000002</v>
      </c>
      <c r="V1094" s="1">
        <v>0.91254999999999997</v>
      </c>
      <c r="W1094" s="1">
        <v>7.7596999999999996</v>
      </c>
      <c r="X1094" s="1">
        <v>0.92864999999999998</v>
      </c>
      <c r="Y1094" s="1">
        <v>5.9162499999999998</v>
      </c>
      <c r="Z1094" s="1">
        <v>9195</v>
      </c>
      <c r="AA1094" s="1">
        <v>1.3986000000000001</v>
      </c>
      <c r="AB1094" s="1">
        <v>1.61365</v>
      </c>
      <c r="AC1094" s="1">
        <v>32.715000000000003</v>
      </c>
      <c r="AD1094" s="1">
        <v>1.4274500000000001</v>
      </c>
      <c r="AE1094" s="1">
        <v>1.46255</v>
      </c>
      <c r="AF1094" s="1">
        <v>5.4786000000000001</v>
      </c>
      <c r="AG1094" s="1">
        <v>8.0353999999999992</v>
      </c>
      <c r="AH1094" s="1">
        <v>45.75</v>
      </c>
      <c r="AI1094" s="1">
        <v>2.8506499999999999</v>
      </c>
      <c r="AJ1094" s="1">
        <v>1.3582000000000001</v>
      </c>
      <c r="AK1094" s="1">
        <v>3.8612500000000001</v>
      </c>
      <c r="AL1094" s="1">
        <v>2.0869</v>
      </c>
      <c r="AM1094" s="1">
        <v>9.7236499999999992</v>
      </c>
      <c r="AN1094" s="1">
        <v>512.25</v>
      </c>
      <c r="AO1094" s="1">
        <v>9.2714499999999997</v>
      </c>
      <c r="AP1094" s="1">
        <v>18.848500000000001</v>
      </c>
      <c r="AQ1094" s="1">
        <v>1.1032999999999999</v>
      </c>
      <c r="AR1094" s="1">
        <v>196.6206</v>
      </c>
      <c r="AS1094" s="1">
        <v>134.5204</v>
      </c>
      <c r="AT1094" s="1">
        <v>31.8325</v>
      </c>
      <c r="AU1094" s="1">
        <v>3.3414999999999999</v>
      </c>
    </row>
    <row r="1095" spans="1:47" x14ac:dyDescent="0.25">
      <c r="A1095" s="2">
        <v>40247</v>
      </c>
      <c r="B1095" s="1">
        <v>1.3664499999999999</v>
      </c>
      <c r="C1095" s="1">
        <v>1.4971000000000001</v>
      </c>
      <c r="D1095" s="1">
        <v>0.73182000000000003</v>
      </c>
      <c r="E1095" s="1">
        <v>90.634990000000002</v>
      </c>
      <c r="F1095" s="1">
        <v>6.8258999999999999</v>
      </c>
      <c r="G1095" s="1">
        <v>0.91274999999999995</v>
      </c>
      <c r="H1095" s="1">
        <v>1.0224</v>
      </c>
      <c r="I1095" s="1">
        <v>7.4019500000000003</v>
      </c>
      <c r="J1095" s="1">
        <v>0.66796</v>
      </c>
      <c r="K1095" s="1">
        <v>1.0955999999999999</v>
      </c>
      <c r="L1095" s="1">
        <v>45.38</v>
      </c>
      <c r="M1095" s="1">
        <v>1.7675000000000001</v>
      </c>
      <c r="N1095" s="1">
        <v>1.08873</v>
      </c>
      <c r="O1095" s="1">
        <v>12.59765</v>
      </c>
      <c r="P1095" s="1">
        <v>1.5325500000000001</v>
      </c>
      <c r="Q1095" s="1">
        <v>29.53275</v>
      </c>
      <c r="R1095" s="1">
        <v>1131.2149999999999</v>
      </c>
      <c r="S1095" s="1">
        <v>1.0699000000000001</v>
      </c>
      <c r="T1095" s="1">
        <v>123.84820000000001</v>
      </c>
      <c r="U1095" s="1">
        <v>7.1196999999999999</v>
      </c>
      <c r="V1095" s="1">
        <v>0.91849999999999998</v>
      </c>
      <c r="W1095" s="1">
        <v>7.75915</v>
      </c>
      <c r="X1095" s="1">
        <v>0.93464999999999998</v>
      </c>
      <c r="Y1095" s="1">
        <v>5.8657500000000002</v>
      </c>
      <c r="Z1095" s="1">
        <v>9176.5</v>
      </c>
      <c r="AA1095" s="1">
        <v>1.39795</v>
      </c>
      <c r="AB1095" s="1">
        <v>1.60175</v>
      </c>
      <c r="AC1095" s="1">
        <v>32.674999999999997</v>
      </c>
      <c r="AD1095" s="1">
        <v>1.4108400000000001</v>
      </c>
      <c r="AE1095" s="1">
        <v>1.4619500000000001</v>
      </c>
      <c r="AF1095" s="1">
        <v>5.4455</v>
      </c>
      <c r="AG1095" s="1">
        <v>8.01525</v>
      </c>
      <c r="AH1095" s="1">
        <v>45.64</v>
      </c>
      <c r="AI1095" s="1">
        <v>2.8391500000000001</v>
      </c>
      <c r="AJ1095" s="1">
        <v>1.3664499999999999</v>
      </c>
      <c r="AK1095" s="1">
        <v>3.8612500000000001</v>
      </c>
      <c r="AL1095" s="1">
        <v>2.09415</v>
      </c>
      <c r="AM1095" s="1">
        <v>9.7287499999999998</v>
      </c>
      <c r="AN1095" s="1">
        <v>516.85</v>
      </c>
      <c r="AO1095" s="1">
        <v>9.3272499999999994</v>
      </c>
      <c r="AP1095" s="1">
        <v>18.689699999999998</v>
      </c>
      <c r="AQ1095" s="1">
        <v>1.0955999999999999</v>
      </c>
      <c r="AR1095" s="1">
        <v>194.81139999999999</v>
      </c>
      <c r="AS1095" s="1">
        <v>135.68960000000001</v>
      </c>
      <c r="AT1095" s="1">
        <v>31.742999999999999</v>
      </c>
      <c r="AU1095" s="1">
        <v>3.3205</v>
      </c>
    </row>
    <row r="1096" spans="1:47" x14ac:dyDescent="0.25">
      <c r="A1096" s="2">
        <v>40248</v>
      </c>
      <c r="B1096" s="1">
        <v>1.3673999999999999</v>
      </c>
      <c r="C1096" s="1">
        <v>1.5043</v>
      </c>
      <c r="D1096" s="1">
        <v>0.73131999999999997</v>
      </c>
      <c r="E1096" s="1">
        <v>90.519990000000007</v>
      </c>
      <c r="F1096" s="1">
        <v>6.8266</v>
      </c>
      <c r="G1096" s="1">
        <v>0.90895000000000004</v>
      </c>
      <c r="H1096" s="1">
        <v>1.02885</v>
      </c>
      <c r="I1096" s="1">
        <v>7.4435000000000002</v>
      </c>
      <c r="J1096" s="1">
        <v>0.66476000000000002</v>
      </c>
      <c r="K1096" s="1">
        <v>1.1001000000000001</v>
      </c>
      <c r="L1096" s="1">
        <v>45.615000000000002</v>
      </c>
      <c r="M1096" s="1">
        <v>1.7692000000000001</v>
      </c>
      <c r="N1096" s="1">
        <v>1.0934299999999999</v>
      </c>
      <c r="O1096" s="1">
        <v>12.616949999999999</v>
      </c>
      <c r="P1096" s="1">
        <v>1.5341</v>
      </c>
      <c r="Q1096" s="1">
        <v>29.465699999999998</v>
      </c>
      <c r="R1096" s="1">
        <v>1133.55</v>
      </c>
      <c r="S1096" s="1">
        <v>1.0692999999999999</v>
      </c>
      <c r="T1096" s="1">
        <v>123.7771</v>
      </c>
      <c r="U1096" s="1">
        <v>7.0970500000000003</v>
      </c>
      <c r="V1096" s="1">
        <v>0.91454999999999997</v>
      </c>
      <c r="W1096" s="1">
        <v>7.7590500000000002</v>
      </c>
      <c r="X1096" s="1">
        <v>0.93525000000000003</v>
      </c>
      <c r="Y1096" s="1">
        <v>5.8626500000000004</v>
      </c>
      <c r="Z1096" s="1">
        <v>9190</v>
      </c>
      <c r="AA1096" s="1">
        <v>1.39775</v>
      </c>
      <c r="AB1096" s="1">
        <v>1.6085</v>
      </c>
      <c r="AC1096" s="1">
        <v>32.685000000000002</v>
      </c>
      <c r="AD1096" s="1">
        <v>1.4305099999999999</v>
      </c>
      <c r="AE1096" s="1">
        <v>1.4621</v>
      </c>
      <c r="AF1096" s="1">
        <v>5.4414999999999996</v>
      </c>
      <c r="AG1096" s="1">
        <v>8.0166000000000004</v>
      </c>
      <c r="AH1096" s="1">
        <v>45.722499999999997</v>
      </c>
      <c r="AI1096" s="1">
        <v>2.85385</v>
      </c>
      <c r="AJ1096" s="1">
        <v>1.3673999999999999</v>
      </c>
      <c r="AK1096" s="1">
        <v>3.8587500000000001</v>
      </c>
      <c r="AL1096" s="1">
        <v>2.0977000000000001</v>
      </c>
      <c r="AM1096" s="1">
        <v>9.7044999999999995</v>
      </c>
      <c r="AN1096" s="1">
        <v>518.35</v>
      </c>
      <c r="AO1096" s="1">
        <v>9.3346999999999998</v>
      </c>
      <c r="AP1096" s="1">
        <v>18.68694</v>
      </c>
      <c r="AQ1096" s="1">
        <v>1.1001000000000001</v>
      </c>
      <c r="AR1096" s="1">
        <v>195.03809999999999</v>
      </c>
      <c r="AS1096" s="1">
        <v>136.16929999999999</v>
      </c>
      <c r="AT1096" s="1">
        <v>31.785</v>
      </c>
      <c r="AU1096" s="1">
        <v>3.3184999999999998</v>
      </c>
    </row>
    <row r="1097" spans="1:47" x14ac:dyDescent="0.25">
      <c r="A1097" s="2">
        <v>40249</v>
      </c>
      <c r="B1097" s="1">
        <v>1.37565</v>
      </c>
      <c r="C1097" s="1">
        <v>1.5177</v>
      </c>
      <c r="D1097" s="1">
        <v>0.72692999999999997</v>
      </c>
      <c r="E1097" s="1">
        <v>90.73</v>
      </c>
      <c r="F1097" s="1">
        <v>6.8254999999999999</v>
      </c>
      <c r="G1097" s="1">
        <v>0.90639999999999998</v>
      </c>
      <c r="H1097" s="1">
        <v>1.0164500000000001</v>
      </c>
      <c r="I1097" s="1">
        <v>7.3992500000000003</v>
      </c>
      <c r="J1097" s="1">
        <v>0.65888999999999998</v>
      </c>
      <c r="K1097" s="1">
        <v>1.1032500000000001</v>
      </c>
      <c r="L1097" s="1">
        <v>45.435000000000002</v>
      </c>
      <c r="M1097" s="1">
        <v>1.7661</v>
      </c>
      <c r="N1097" s="1">
        <v>1.0913999999999999</v>
      </c>
      <c r="O1097" s="1">
        <v>12.5535</v>
      </c>
      <c r="P1097" s="1">
        <v>1.5281499999999999</v>
      </c>
      <c r="Q1097" s="1">
        <v>29.295349999999999</v>
      </c>
      <c r="R1097" s="1">
        <v>1128.3499999999999</v>
      </c>
      <c r="S1097" s="1">
        <v>1.0602</v>
      </c>
      <c r="T1097" s="1">
        <v>124.8128</v>
      </c>
      <c r="U1097" s="1">
        <v>7.0591999999999997</v>
      </c>
      <c r="V1097" s="1">
        <v>0.91625000000000001</v>
      </c>
      <c r="W1097" s="1">
        <v>7.7580499999999999</v>
      </c>
      <c r="X1097" s="1">
        <v>0.94325000000000003</v>
      </c>
      <c r="Y1097" s="1">
        <v>5.8350999999999997</v>
      </c>
      <c r="Z1097" s="1">
        <v>9153</v>
      </c>
      <c r="AA1097" s="1">
        <v>1.3943000000000001</v>
      </c>
      <c r="AB1097" s="1">
        <v>1.6090500000000001</v>
      </c>
      <c r="AC1097" s="1">
        <v>32.545000000000002</v>
      </c>
      <c r="AD1097" s="1">
        <v>1.4263300000000001</v>
      </c>
      <c r="AE1097" s="1">
        <v>1.45845</v>
      </c>
      <c r="AF1097" s="1">
        <v>5.4097499999999998</v>
      </c>
      <c r="AG1097" s="1">
        <v>8.0270499999999991</v>
      </c>
      <c r="AH1097" s="1">
        <v>45.66</v>
      </c>
      <c r="AI1097" s="1">
        <v>2.8280500000000002</v>
      </c>
      <c r="AJ1097" s="1">
        <v>1.37565</v>
      </c>
      <c r="AK1097" s="1">
        <v>3.8587500000000001</v>
      </c>
      <c r="AL1097" s="1">
        <v>2.1021999999999998</v>
      </c>
      <c r="AM1097" s="1">
        <v>9.7110000000000003</v>
      </c>
      <c r="AN1097" s="1">
        <v>518.04999999999995</v>
      </c>
      <c r="AO1097" s="1">
        <v>9.3895</v>
      </c>
      <c r="AP1097" s="1">
        <v>18.543589999999998</v>
      </c>
      <c r="AQ1097" s="1">
        <v>1.1032500000000001</v>
      </c>
      <c r="AR1097" s="1">
        <v>193.1996</v>
      </c>
      <c r="AS1097" s="1">
        <v>137.70089999999999</v>
      </c>
      <c r="AT1097" s="1">
        <v>31.747499999999999</v>
      </c>
      <c r="AU1097" s="1">
        <v>3.3069999999999999</v>
      </c>
    </row>
    <row r="1098" spans="1:47" x14ac:dyDescent="0.25">
      <c r="A1098" s="2">
        <v>40252</v>
      </c>
      <c r="B1098" s="1">
        <v>1.3651500000000001</v>
      </c>
      <c r="C1098" s="1">
        <v>1.5042</v>
      </c>
      <c r="D1098" s="1">
        <v>0.73251999999999995</v>
      </c>
      <c r="E1098" s="1">
        <v>90.465000000000003</v>
      </c>
      <c r="F1098" s="1">
        <v>6.8259999999999996</v>
      </c>
      <c r="G1098" s="1">
        <v>0.90754999999999997</v>
      </c>
      <c r="H1098" s="1">
        <v>1.0217000000000001</v>
      </c>
      <c r="I1098" s="1">
        <v>7.42</v>
      </c>
      <c r="J1098" s="1">
        <v>0.66481000000000001</v>
      </c>
      <c r="K1098" s="1">
        <v>1.10185</v>
      </c>
      <c r="L1098" s="1">
        <v>45.585000000000001</v>
      </c>
      <c r="M1098" s="1">
        <v>1.7669999999999999</v>
      </c>
      <c r="N1098" s="1">
        <v>1.0970299999999999</v>
      </c>
      <c r="O1098" s="1">
        <v>12.5655</v>
      </c>
      <c r="P1098" s="1">
        <v>1.5302500000000001</v>
      </c>
      <c r="Q1098" s="1">
        <v>29.449300000000001</v>
      </c>
      <c r="R1098" s="1">
        <v>1134.7</v>
      </c>
      <c r="S1098" s="1">
        <v>1.0633999999999999</v>
      </c>
      <c r="T1098" s="1">
        <v>123.4983</v>
      </c>
      <c r="U1098" s="1">
        <v>7.1338499999999998</v>
      </c>
      <c r="V1098" s="1">
        <v>0.91154999999999997</v>
      </c>
      <c r="W1098" s="1">
        <v>7.7590000000000003</v>
      </c>
      <c r="X1098" s="1">
        <v>0.94035000000000002</v>
      </c>
      <c r="Y1098" s="1">
        <v>5.8753500000000001</v>
      </c>
      <c r="Z1098" s="1">
        <v>9165</v>
      </c>
      <c r="AA1098" s="1">
        <v>1.3979999999999999</v>
      </c>
      <c r="AB1098" s="1">
        <v>1.59965</v>
      </c>
      <c r="AC1098" s="1">
        <v>32.57</v>
      </c>
      <c r="AD1098" s="1">
        <v>1.4288799999999999</v>
      </c>
      <c r="AE1098" s="1">
        <v>1.4517500000000001</v>
      </c>
      <c r="AF1098" s="1">
        <v>5.4507000000000003</v>
      </c>
      <c r="AG1098" s="1">
        <v>8.0207499999999996</v>
      </c>
      <c r="AH1098" s="1">
        <v>45.712499999999999</v>
      </c>
      <c r="AI1098" s="1">
        <v>2.8536999999999999</v>
      </c>
      <c r="AJ1098" s="1">
        <v>1.3651500000000001</v>
      </c>
      <c r="AK1098" s="1">
        <v>3.863</v>
      </c>
      <c r="AL1098" s="1">
        <v>2.089</v>
      </c>
      <c r="AM1098" s="1">
        <v>9.7387499999999996</v>
      </c>
      <c r="AN1098" s="1">
        <v>516.25</v>
      </c>
      <c r="AO1098" s="1">
        <v>9.3185000000000002</v>
      </c>
      <c r="AP1098" s="1">
        <v>18.67924</v>
      </c>
      <c r="AQ1098" s="1">
        <v>1.10185</v>
      </c>
      <c r="AR1098" s="1">
        <v>194.00800000000001</v>
      </c>
      <c r="AS1098" s="1">
        <v>136.07749999999999</v>
      </c>
      <c r="AT1098" s="1">
        <v>31.815000000000001</v>
      </c>
      <c r="AU1098" s="1">
        <v>3.3210000000000002</v>
      </c>
    </row>
    <row r="1099" spans="1:47" x14ac:dyDescent="0.25">
      <c r="A1099" s="2">
        <v>40253</v>
      </c>
      <c r="B1099" s="1">
        <v>1.3757999999999999</v>
      </c>
      <c r="C1099" s="1">
        <v>1.5193000000000001</v>
      </c>
      <c r="D1099" s="1">
        <v>0.72685</v>
      </c>
      <c r="E1099" s="1">
        <v>90.429990000000004</v>
      </c>
      <c r="F1099" s="1">
        <v>6.8258999999999999</v>
      </c>
      <c r="G1099" s="1">
        <v>0.90554999999999997</v>
      </c>
      <c r="H1099" s="1">
        <v>1.01485</v>
      </c>
      <c r="I1099" s="1">
        <v>7.3695000000000004</v>
      </c>
      <c r="J1099" s="1">
        <v>0.65820000000000001</v>
      </c>
      <c r="K1099" s="1">
        <v>1.1043000000000001</v>
      </c>
      <c r="L1099" s="1">
        <v>45.534999999999997</v>
      </c>
      <c r="M1099" s="1">
        <v>1.7621500000000001</v>
      </c>
      <c r="N1099" s="1">
        <v>1.09331</v>
      </c>
      <c r="O1099" s="1">
        <v>12.52075</v>
      </c>
      <c r="P1099" s="1">
        <v>1.5226500000000001</v>
      </c>
      <c r="Q1099" s="1">
        <v>29.30124</v>
      </c>
      <c r="R1099" s="1">
        <v>1132.6500000000001</v>
      </c>
      <c r="S1099" s="1">
        <v>1.05565</v>
      </c>
      <c r="T1099" s="1">
        <v>124.4136</v>
      </c>
      <c r="U1099" s="1">
        <v>7.0648</v>
      </c>
      <c r="V1099" s="1">
        <v>0.91464999999999996</v>
      </c>
      <c r="W1099" s="1">
        <v>7.7607499999999998</v>
      </c>
      <c r="X1099" s="1">
        <v>0.94730000000000003</v>
      </c>
      <c r="Y1099" s="1">
        <v>5.8259999999999996</v>
      </c>
      <c r="Z1099" s="1">
        <v>9165</v>
      </c>
      <c r="AA1099" s="1">
        <v>1.3949499999999999</v>
      </c>
      <c r="AB1099" s="1">
        <v>1.60385</v>
      </c>
      <c r="AC1099" s="1">
        <v>32.44</v>
      </c>
      <c r="AD1099" s="1">
        <v>1.4139299999999999</v>
      </c>
      <c r="AE1099" s="1">
        <v>1.45235</v>
      </c>
      <c r="AF1099" s="1">
        <v>5.4081000000000001</v>
      </c>
      <c r="AG1099" s="1">
        <v>8.0153999999999996</v>
      </c>
      <c r="AH1099" s="1">
        <v>45.72</v>
      </c>
      <c r="AI1099" s="1">
        <v>2.8203</v>
      </c>
      <c r="AJ1099" s="1">
        <v>1.3757999999999999</v>
      </c>
      <c r="AK1099" s="1">
        <v>3.8612500000000001</v>
      </c>
      <c r="AL1099" s="1">
        <v>2.0948500000000001</v>
      </c>
      <c r="AM1099" s="1">
        <v>9.7197499999999994</v>
      </c>
      <c r="AN1099" s="1">
        <v>523.95000000000005</v>
      </c>
      <c r="AO1099" s="1">
        <v>9.3910499999999999</v>
      </c>
      <c r="AP1099" s="1">
        <v>18.534700000000001</v>
      </c>
      <c r="AQ1099" s="1">
        <v>1.1043000000000001</v>
      </c>
      <c r="AR1099" s="1">
        <v>191.83750000000001</v>
      </c>
      <c r="AS1099" s="1">
        <v>137.3903</v>
      </c>
      <c r="AT1099" s="1">
        <v>31.8155</v>
      </c>
      <c r="AU1099" s="1">
        <v>3.32</v>
      </c>
    </row>
    <row r="1100" spans="1:47" x14ac:dyDescent="0.25">
      <c r="A1100" s="2">
        <v>40254</v>
      </c>
      <c r="B1100" s="1">
        <v>1.3738999999999999</v>
      </c>
      <c r="C1100" s="1">
        <v>1.52955</v>
      </c>
      <c r="D1100" s="1">
        <v>0.72785999999999995</v>
      </c>
      <c r="E1100" s="1">
        <v>90.435000000000002</v>
      </c>
      <c r="F1100" s="1">
        <v>6.8259999999999996</v>
      </c>
      <c r="G1100" s="1">
        <v>0.89824999999999999</v>
      </c>
      <c r="H1100" s="1">
        <v>1.0112000000000001</v>
      </c>
      <c r="I1100" s="1">
        <v>7.2854999999999999</v>
      </c>
      <c r="J1100" s="1">
        <v>0.65378999999999998</v>
      </c>
      <c r="K1100" s="1">
        <v>1.1132500000000001</v>
      </c>
      <c r="L1100" s="1">
        <v>45.31</v>
      </c>
      <c r="M1100" s="1">
        <v>1.7656499999999999</v>
      </c>
      <c r="N1100" s="1">
        <v>1.0840700000000001</v>
      </c>
      <c r="O1100" s="1">
        <v>12.48565</v>
      </c>
      <c r="P1100" s="1">
        <v>1.5141</v>
      </c>
      <c r="Q1100" s="1">
        <v>29.177489999999999</v>
      </c>
      <c r="R1100" s="1">
        <v>1128.5</v>
      </c>
      <c r="S1100" s="1">
        <v>1.05505</v>
      </c>
      <c r="T1100" s="1">
        <v>124.2487</v>
      </c>
      <c r="U1100" s="1">
        <v>7.0729499999999996</v>
      </c>
      <c r="V1100" s="1">
        <v>0.92244999999999999</v>
      </c>
      <c r="W1100" s="1">
        <v>7.76145</v>
      </c>
      <c r="X1100" s="1">
        <v>0.94779999999999998</v>
      </c>
      <c r="Y1100" s="1">
        <v>5.8188000000000004</v>
      </c>
      <c r="Z1100" s="1">
        <v>9110</v>
      </c>
      <c r="AA1100" s="1">
        <v>1.3932</v>
      </c>
      <c r="AB1100" s="1">
        <v>1.61375</v>
      </c>
      <c r="AC1100" s="1">
        <v>32.32</v>
      </c>
      <c r="AD1100" s="1">
        <v>1.3968400000000001</v>
      </c>
      <c r="AE1100" s="1">
        <v>1.4495499999999999</v>
      </c>
      <c r="AF1100" s="1">
        <v>5.4158999999999997</v>
      </c>
      <c r="AG1100" s="1">
        <v>7.9945000000000004</v>
      </c>
      <c r="AH1100" s="1">
        <v>45.58</v>
      </c>
      <c r="AI1100" s="1">
        <v>2.8130500000000001</v>
      </c>
      <c r="AJ1100" s="1">
        <v>1.3738999999999999</v>
      </c>
      <c r="AK1100" s="1">
        <v>3.8614999999999999</v>
      </c>
      <c r="AL1100" s="1">
        <v>2.0802</v>
      </c>
      <c r="AM1100" s="1">
        <v>9.7174999999999994</v>
      </c>
      <c r="AN1100" s="1">
        <v>526.04999999999995</v>
      </c>
      <c r="AO1100" s="1">
        <v>9.3782499999999995</v>
      </c>
      <c r="AP1100" s="1">
        <v>18.480589999999999</v>
      </c>
      <c r="AQ1100" s="1">
        <v>1.1132500000000001</v>
      </c>
      <c r="AR1100" s="1">
        <v>190.26130000000001</v>
      </c>
      <c r="AS1100" s="1">
        <v>138.32490000000001</v>
      </c>
      <c r="AT1100" s="1">
        <v>31.717500000000001</v>
      </c>
      <c r="AU1100" s="1">
        <v>3.2985000000000002</v>
      </c>
    </row>
    <row r="1101" spans="1:47" x14ac:dyDescent="0.25">
      <c r="A1101" s="2">
        <v>40255</v>
      </c>
      <c r="B1101" s="1">
        <v>1.3602000000000001</v>
      </c>
      <c r="C1101" s="1">
        <v>1.5246</v>
      </c>
      <c r="D1101" s="1">
        <v>0.73519000000000001</v>
      </c>
      <c r="E1101" s="1">
        <v>90.469989999999996</v>
      </c>
      <c r="F1101" s="1">
        <v>6.8261000000000003</v>
      </c>
      <c r="G1101" s="1">
        <v>0.89215</v>
      </c>
      <c r="H1101" s="1">
        <v>1.0138499999999999</v>
      </c>
      <c r="I1101" s="1">
        <v>7.3062500000000004</v>
      </c>
      <c r="J1101" s="1">
        <v>0.65590999999999999</v>
      </c>
      <c r="K1101" s="1">
        <v>1.1209</v>
      </c>
      <c r="L1101" s="1">
        <v>45.45</v>
      </c>
      <c r="M1101" s="1">
        <v>1.78975</v>
      </c>
      <c r="N1101" s="1">
        <v>1.0870200000000001</v>
      </c>
      <c r="O1101" s="1">
        <v>12.472</v>
      </c>
      <c r="P1101" s="1">
        <v>1.532</v>
      </c>
      <c r="Q1101" s="1">
        <v>29.317990000000002</v>
      </c>
      <c r="R1101" s="1">
        <v>1133.7</v>
      </c>
      <c r="S1101" s="1">
        <v>1.06315</v>
      </c>
      <c r="T1101" s="1">
        <v>123.0573</v>
      </c>
      <c r="U1101" s="1">
        <v>7.1429999999999998</v>
      </c>
      <c r="V1101" s="1">
        <v>0.91995000000000005</v>
      </c>
      <c r="W1101" s="1">
        <v>7.7608499999999996</v>
      </c>
      <c r="X1101" s="1">
        <v>0.94059999999999999</v>
      </c>
      <c r="Y1101" s="1">
        <v>5.8849999999999998</v>
      </c>
      <c r="Z1101" s="1">
        <v>9122.5</v>
      </c>
      <c r="AA1101" s="1">
        <v>1.39615</v>
      </c>
      <c r="AB1101" s="1">
        <v>1.6208499999999999</v>
      </c>
      <c r="AC1101" s="1">
        <v>32.295000000000002</v>
      </c>
      <c r="AD1101" s="1">
        <v>1.40184</v>
      </c>
      <c r="AE1101" s="1">
        <v>1.4460500000000001</v>
      </c>
      <c r="AF1101" s="1">
        <v>5.4702999999999999</v>
      </c>
      <c r="AG1101" s="1">
        <v>8.0047499999999996</v>
      </c>
      <c r="AH1101" s="1">
        <v>45.704999999999998</v>
      </c>
      <c r="AI1101" s="1">
        <v>2.8523999999999998</v>
      </c>
      <c r="AJ1101" s="1">
        <v>1.3602000000000001</v>
      </c>
      <c r="AK1101" s="1">
        <v>3.8614999999999999</v>
      </c>
      <c r="AL1101" s="1">
        <v>2.08385</v>
      </c>
      <c r="AM1101" s="1">
        <v>9.7159499999999994</v>
      </c>
      <c r="AN1101" s="1">
        <v>526.95000000000005</v>
      </c>
      <c r="AO1101" s="1">
        <v>9.2848500000000005</v>
      </c>
      <c r="AP1101" s="1">
        <v>18.667449999999999</v>
      </c>
      <c r="AQ1101" s="1">
        <v>1.1209</v>
      </c>
      <c r="AR1101" s="1">
        <v>193.0231</v>
      </c>
      <c r="AS1101" s="1">
        <v>137.9306</v>
      </c>
      <c r="AT1101" s="1">
        <v>31.704000000000001</v>
      </c>
      <c r="AU1101" s="1">
        <v>3.306</v>
      </c>
    </row>
    <row r="1102" spans="1:47" x14ac:dyDescent="0.25">
      <c r="A1102" s="2">
        <v>40256</v>
      </c>
      <c r="B1102" s="1">
        <v>1.3528</v>
      </c>
      <c r="C1102" s="1">
        <v>1.5015499999999999</v>
      </c>
      <c r="D1102" s="1">
        <v>0.73921000000000003</v>
      </c>
      <c r="E1102" s="1">
        <v>90.509990000000002</v>
      </c>
      <c r="F1102" s="1">
        <v>6.8265000000000002</v>
      </c>
      <c r="G1102" s="1">
        <v>0.90095000000000003</v>
      </c>
      <c r="H1102" s="1">
        <v>1.01545</v>
      </c>
      <c r="I1102" s="1">
        <v>7.3475000000000001</v>
      </c>
      <c r="J1102" s="1">
        <v>0.66598000000000002</v>
      </c>
      <c r="K1102" s="1">
        <v>1.10995</v>
      </c>
      <c r="L1102" s="1">
        <v>45.505000000000003</v>
      </c>
      <c r="M1102" s="1">
        <v>1.7983499999999999</v>
      </c>
      <c r="N1102" s="1">
        <v>1.0913999999999999</v>
      </c>
      <c r="O1102" s="1">
        <v>12.560750000000001</v>
      </c>
      <c r="P1102" s="1">
        <v>1.5373000000000001</v>
      </c>
      <c r="Q1102" s="1">
        <v>29.30499</v>
      </c>
      <c r="R1102" s="1">
        <v>1132.75</v>
      </c>
      <c r="S1102" s="1">
        <v>1.06165</v>
      </c>
      <c r="T1102" s="1">
        <v>122.44199999999999</v>
      </c>
      <c r="U1102" s="1">
        <v>7.1615500000000001</v>
      </c>
      <c r="V1102" s="1">
        <v>0.91625000000000001</v>
      </c>
      <c r="W1102" s="1">
        <v>7.7594500000000002</v>
      </c>
      <c r="X1102" s="1">
        <v>0.94199999999999995</v>
      </c>
      <c r="Y1102" s="1">
        <v>5.8945499999999997</v>
      </c>
      <c r="Z1102" s="1">
        <v>9103</v>
      </c>
      <c r="AA1102" s="1">
        <v>1.39795</v>
      </c>
      <c r="AB1102" s="1">
        <v>1.59405</v>
      </c>
      <c r="AC1102" s="1">
        <v>32.29</v>
      </c>
      <c r="AD1102" s="1">
        <v>1.4106399999999999</v>
      </c>
      <c r="AE1102" s="1">
        <v>1.43615</v>
      </c>
      <c r="AF1102" s="1">
        <v>5.5004</v>
      </c>
      <c r="AG1102" s="1">
        <v>7.9741999999999997</v>
      </c>
      <c r="AH1102" s="1">
        <v>45.515000000000001</v>
      </c>
      <c r="AI1102" s="1">
        <v>2.8761000000000001</v>
      </c>
      <c r="AJ1102" s="1">
        <v>1.3528</v>
      </c>
      <c r="AK1102" s="1">
        <v>3.8612500000000001</v>
      </c>
      <c r="AL1102" s="1">
        <v>2.07965</v>
      </c>
      <c r="AM1102" s="1">
        <v>9.6881500000000003</v>
      </c>
      <c r="AN1102" s="1">
        <v>528.65</v>
      </c>
      <c r="AO1102" s="1">
        <v>9.2348999999999997</v>
      </c>
      <c r="AP1102" s="1">
        <v>18.73264</v>
      </c>
      <c r="AQ1102" s="1">
        <v>1.10995</v>
      </c>
      <c r="AR1102" s="1">
        <v>195.1139</v>
      </c>
      <c r="AS1102" s="1">
        <v>135.90530000000001</v>
      </c>
      <c r="AT1102" s="1">
        <v>31.7425</v>
      </c>
      <c r="AU1102" s="1">
        <v>3.3039999999999998</v>
      </c>
    </row>
    <row r="1103" spans="1:47" x14ac:dyDescent="0.25">
      <c r="A1103" s="2">
        <v>40259</v>
      </c>
      <c r="B1103" s="1">
        <v>1.3530500000000001</v>
      </c>
      <c r="C1103" s="1">
        <v>1.50695</v>
      </c>
      <c r="D1103" s="1">
        <v>0.73907</v>
      </c>
      <c r="E1103" s="1">
        <v>90.034989999999993</v>
      </c>
      <c r="F1103" s="1">
        <v>6.8266</v>
      </c>
      <c r="G1103" s="1">
        <v>0.89785000000000004</v>
      </c>
      <c r="H1103" s="1">
        <v>1.01935</v>
      </c>
      <c r="I1103" s="1">
        <v>7.3396999999999997</v>
      </c>
      <c r="J1103" s="1">
        <v>0.66359000000000001</v>
      </c>
      <c r="K1103" s="1">
        <v>1.11375</v>
      </c>
      <c r="L1103" s="1">
        <v>45.59</v>
      </c>
      <c r="M1103" s="1">
        <v>1.8027</v>
      </c>
      <c r="N1103" s="1">
        <v>1.0926</v>
      </c>
      <c r="O1103" s="1">
        <v>12.616400000000001</v>
      </c>
      <c r="P1103" s="1">
        <v>1.5422</v>
      </c>
      <c r="Q1103" s="1">
        <v>29.562989999999999</v>
      </c>
      <c r="R1103" s="1">
        <v>1135.55</v>
      </c>
      <c r="S1103" s="1">
        <v>1.0581</v>
      </c>
      <c r="T1103" s="1">
        <v>121.8219</v>
      </c>
      <c r="U1103" s="1">
        <v>7.2077999999999998</v>
      </c>
      <c r="V1103" s="1">
        <v>0.91525000000000001</v>
      </c>
      <c r="W1103" s="1">
        <v>7.76105</v>
      </c>
      <c r="X1103" s="1">
        <v>0.94510000000000005</v>
      </c>
      <c r="Y1103" s="1">
        <v>5.9534000000000002</v>
      </c>
      <c r="Z1103" s="1">
        <v>9120</v>
      </c>
      <c r="AA1103" s="1">
        <v>1.4025000000000001</v>
      </c>
      <c r="AB1103" s="1">
        <v>1.5945</v>
      </c>
      <c r="AC1103" s="1">
        <v>32.365000000000002</v>
      </c>
      <c r="AD1103" s="1">
        <v>1.41774</v>
      </c>
      <c r="AE1103" s="1">
        <v>1.4316500000000001</v>
      </c>
      <c r="AF1103" s="1">
        <v>5.4988000000000001</v>
      </c>
      <c r="AG1103" s="1">
        <v>8.0552499999999991</v>
      </c>
      <c r="AH1103" s="1">
        <v>45.69</v>
      </c>
      <c r="AI1103" s="1">
        <v>2.8786499999999999</v>
      </c>
      <c r="AJ1103" s="1">
        <v>1.3530500000000001</v>
      </c>
      <c r="AK1103" s="1">
        <v>3.8645</v>
      </c>
      <c r="AL1103" s="1">
        <v>2.0866500000000001</v>
      </c>
      <c r="AM1103" s="1">
        <v>9.7524999999999995</v>
      </c>
      <c r="AN1103" s="1">
        <v>533.95000000000005</v>
      </c>
      <c r="AO1103" s="1">
        <v>9.2367500000000007</v>
      </c>
      <c r="AP1103" s="1">
        <v>18.798999999999999</v>
      </c>
      <c r="AQ1103" s="1">
        <v>1.11375</v>
      </c>
      <c r="AR1103" s="1">
        <v>195.27</v>
      </c>
      <c r="AS1103" s="1">
        <v>135.67830000000001</v>
      </c>
      <c r="AT1103" s="1">
        <v>31.787500000000001</v>
      </c>
      <c r="AU1103" s="1">
        <v>3.32</v>
      </c>
    </row>
    <row r="1104" spans="1:47" x14ac:dyDescent="0.25">
      <c r="A1104" s="2">
        <v>40260</v>
      </c>
      <c r="B1104" s="1">
        <v>1.3532500000000001</v>
      </c>
      <c r="C1104" s="1">
        <v>1.50675</v>
      </c>
      <c r="D1104" s="1">
        <v>0.73895999999999995</v>
      </c>
      <c r="E1104" s="1">
        <v>90.25</v>
      </c>
      <c r="F1104" s="1">
        <v>6.8262999999999998</v>
      </c>
      <c r="G1104" s="1">
        <v>0.89815</v>
      </c>
      <c r="H1104" s="1">
        <v>1.0177499999999999</v>
      </c>
      <c r="I1104" s="1">
        <v>7.3302500000000004</v>
      </c>
      <c r="J1104" s="1">
        <v>0.66368000000000005</v>
      </c>
      <c r="K1104" s="1">
        <v>1.1133999999999999</v>
      </c>
      <c r="L1104" s="1">
        <v>45.597499999999997</v>
      </c>
      <c r="M1104" s="1">
        <v>1.78295</v>
      </c>
      <c r="N1104" s="1">
        <v>1.0887899999999999</v>
      </c>
      <c r="O1104" s="1">
        <v>12.527950000000001</v>
      </c>
      <c r="P1104" s="1">
        <v>1.53925</v>
      </c>
      <c r="Q1104" s="1">
        <v>29.505490000000002</v>
      </c>
      <c r="R1104" s="1">
        <v>1137</v>
      </c>
      <c r="S1104" s="1">
        <v>1.0562</v>
      </c>
      <c r="T1104" s="1">
        <v>122.13079999999999</v>
      </c>
      <c r="U1104" s="1">
        <v>7.1719999999999997</v>
      </c>
      <c r="V1104" s="1">
        <v>0.91844999999999999</v>
      </c>
      <c r="W1104" s="1">
        <v>7.7621500000000001</v>
      </c>
      <c r="X1104" s="1">
        <v>0.94674999999999998</v>
      </c>
      <c r="Y1104" s="1">
        <v>5.9323499999999996</v>
      </c>
      <c r="Z1104" s="1">
        <v>9115</v>
      </c>
      <c r="AA1104" s="1">
        <v>1.4006000000000001</v>
      </c>
      <c r="AB1104" s="1">
        <v>1.5914999999999999</v>
      </c>
      <c r="AC1104" s="1">
        <v>32.33</v>
      </c>
      <c r="AD1104" s="1">
        <v>1.41533</v>
      </c>
      <c r="AE1104" s="1">
        <v>1.4293499999999999</v>
      </c>
      <c r="AF1104" s="1">
        <v>5.4981499999999999</v>
      </c>
      <c r="AG1104" s="1">
        <v>8.0280000000000005</v>
      </c>
      <c r="AH1104" s="1">
        <v>45.594999999999999</v>
      </c>
      <c r="AI1104" s="1">
        <v>2.8714</v>
      </c>
      <c r="AJ1104" s="1">
        <v>1.3532500000000001</v>
      </c>
      <c r="AK1104" s="1">
        <v>3.863</v>
      </c>
      <c r="AL1104" s="1">
        <v>2.0830000000000002</v>
      </c>
      <c r="AM1104" s="1">
        <v>9.7055000000000007</v>
      </c>
      <c r="AN1104" s="1">
        <v>533.54999999999995</v>
      </c>
      <c r="AO1104" s="1">
        <v>9.2377000000000002</v>
      </c>
      <c r="AP1104" s="1">
        <v>18.812149999999999</v>
      </c>
      <c r="AQ1104" s="1">
        <v>1.1133999999999999</v>
      </c>
      <c r="AR1104" s="1">
        <v>195.3519</v>
      </c>
      <c r="AS1104" s="1">
        <v>135.98419999999999</v>
      </c>
      <c r="AT1104" s="1">
        <v>31.827000000000002</v>
      </c>
      <c r="AU1104" s="1">
        <v>3.3195000000000001</v>
      </c>
    </row>
    <row r="1105" spans="1:47" x14ac:dyDescent="0.25">
      <c r="A1105" s="2">
        <v>40261</v>
      </c>
      <c r="B1105" s="1">
        <v>1.3348</v>
      </c>
      <c r="C1105" s="1">
        <v>1.4913000000000001</v>
      </c>
      <c r="D1105" s="1">
        <v>0.74917999999999996</v>
      </c>
      <c r="E1105" s="1">
        <v>91.89</v>
      </c>
      <c r="F1105" s="1">
        <v>6.8266999999999998</v>
      </c>
      <c r="G1105" s="1">
        <v>0.89505000000000001</v>
      </c>
      <c r="H1105" s="1">
        <v>1.0266999999999999</v>
      </c>
      <c r="I1105" s="1">
        <v>7.3685</v>
      </c>
      <c r="J1105" s="1">
        <v>0.67056000000000004</v>
      </c>
      <c r="K1105" s="1">
        <v>1.1172500000000001</v>
      </c>
      <c r="L1105" s="1">
        <v>45.597499999999997</v>
      </c>
      <c r="M1105" s="1">
        <v>1.7886</v>
      </c>
      <c r="N1105" s="1">
        <v>1.1001099999999999</v>
      </c>
      <c r="O1105" s="1">
        <v>12.537649999999999</v>
      </c>
      <c r="P1105" s="1">
        <v>1.5448999999999999</v>
      </c>
      <c r="Q1105" s="1">
        <v>29.655989999999999</v>
      </c>
      <c r="R1105" s="1">
        <v>1137.8499999999999</v>
      </c>
      <c r="S1105" s="1">
        <v>1.0689</v>
      </c>
      <c r="T1105" s="1">
        <v>122.65479999999999</v>
      </c>
      <c r="U1105" s="1">
        <v>7.2653499999999998</v>
      </c>
      <c r="V1105" s="1">
        <v>0.90900000000000003</v>
      </c>
      <c r="W1105" s="1">
        <v>7.7610000000000001</v>
      </c>
      <c r="X1105" s="1">
        <v>0.9355</v>
      </c>
      <c r="Y1105" s="1">
        <v>6.0260999999999996</v>
      </c>
      <c r="Z1105" s="1">
        <v>9120</v>
      </c>
      <c r="AA1105" s="1">
        <v>1.4054500000000001</v>
      </c>
      <c r="AB1105" s="1">
        <v>1.5941000000000001</v>
      </c>
      <c r="AC1105" s="1">
        <v>32.39</v>
      </c>
      <c r="AD1105" s="1">
        <v>1.4239900000000001</v>
      </c>
      <c r="AE1105" s="1">
        <v>1.4268000000000001</v>
      </c>
      <c r="AF1105" s="1">
        <v>5.5740999999999996</v>
      </c>
      <c r="AG1105" s="1">
        <v>8.0436499999999995</v>
      </c>
      <c r="AH1105" s="1">
        <v>45.547499999999999</v>
      </c>
      <c r="AI1105" s="1">
        <v>2.9148499999999999</v>
      </c>
      <c r="AJ1105" s="1">
        <v>1.3348</v>
      </c>
      <c r="AK1105" s="1">
        <v>3.8658000000000001</v>
      </c>
      <c r="AL1105" s="1">
        <v>2.0621</v>
      </c>
      <c r="AM1105" s="1">
        <v>9.6977499999999992</v>
      </c>
      <c r="AN1105" s="1">
        <v>533.75</v>
      </c>
      <c r="AO1105" s="1">
        <v>9.1122499999999995</v>
      </c>
      <c r="AP1105" s="1">
        <v>19.00844</v>
      </c>
      <c r="AQ1105" s="1">
        <v>1.1172500000000001</v>
      </c>
      <c r="AR1105" s="1">
        <v>197.67009999999999</v>
      </c>
      <c r="AS1105" s="1">
        <v>137.03559999999999</v>
      </c>
      <c r="AT1105" s="1">
        <v>31.801500000000001</v>
      </c>
      <c r="AU1105" s="1">
        <v>3.3184999999999998</v>
      </c>
    </row>
    <row r="1106" spans="1:47" x14ac:dyDescent="0.25">
      <c r="A1106" s="2">
        <v>40262</v>
      </c>
      <c r="B1106" s="1">
        <v>1.3343</v>
      </c>
      <c r="C1106" s="1">
        <v>1.4883500000000001</v>
      </c>
      <c r="D1106" s="1">
        <v>0.74946000000000002</v>
      </c>
      <c r="E1106" s="1">
        <v>92.689989999999995</v>
      </c>
      <c r="F1106" s="1">
        <v>6.8270999999999997</v>
      </c>
      <c r="G1106" s="1">
        <v>0.89649999999999996</v>
      </c>
      <c r="H1106" s="1">
        <v>1.01875</v>
      </c>
      <c r="I1106" s="1">
        <v>7.4467499999999998</v>
      </c>
      <c r="J1106" s="1">
        <v>0.67188000000000003</v>
      </c>
      <c r="K1106" s="1">
        <v>1.1154500000000001</v>
      </c>
      <c r="L1106" s="1">
        <v>45.505000000000003</v>
      </c>
      <c r="M1106" s="1">
        <v>1.8047</v>
      </c>
      <c r="N1106" s="1">
        <v>1.09667</v>
      </c>
      <c r="O1106" s="1">
        <v>12.49155</v>
      </c>
      <c r="P1106" s="1">
        <v>1.5379499999999999</v>
      </c>
      <c r="Q1106" s="1">
        <v>29.52599</v>
      </c>
      <c r="R1106" s="1">
        <v>1142.5</v>
      </c>
      <c r="S1106" s="1">
        <v>1.06975</v>
      </c>
      <c r="T1106" s="1">
        <v>123.6763</v>
      </c>
      <c r="U1106" s="1">
        <v>7.2229000000000001</v>
      </c>
      <c r="V1106" s="1">
        <v>0.91185000000000005</v>
      </c>
      <c r="W1106" s="1">
        <v>7.7611499999999998</v>
      </c>
      <c r="X1106" s="1">
        <v>0.93479999999999996</v>
      </c>
      <c r="Y1106" s="1">
        <v>6.0608500000000003</v>
      </c>
      <c r="Z1106" s="1">
        <v>9130</v>
      </c>
      <c r="AA1106" s="1">
        <v>1.4056999999999999</v>
      </c>
      <c r="AB1106" s="1">
        <v>1.59215</v>
      </c>
      <c r="AC1106" s="1">
        <v>32.4</v>
      </c>
      <c r="AD1106" s="1">
        <v>1.4116299999999999</v>
      </c>
      <c r="AE1106" s="1">
        <v>1.4273499999999999</v>
      </c>
      <c r="AF1106" s="1">
        <v>5.577</v>
      </c>
      <c r="AG1106" s="1">
        <v>8.0869999999999997</v>
      </c>
      <c r="AH1106" s="1">
        <v>45.59</v>
      </c>
      <c r="AI1106" s="1">
        <v>2.9087999999999998</v>
      </c>
      <c r="AJ1106" s="1">
        <v>1.3343</v>
      </c>
      <c r="AK1106" s="1">
        <v>3.8660000000000001</v>
      </c>
      <c r="AL1106" s="1">
        <v>2.0520999999999998</v>
      </c>
      <c r="AM1106" s="1">
        <v>9.6374999999999993</v>
      </c>
      <c r="AN1106" s="1">
        <v>532.04999999999995</v>
      </c>
      <c r="AO1106" s="1">
        <v>9.1094000000000008</v>
      </c>
      <c r="AP1106" s="1">
        <v>18.97964</v>
      </c>
      <c r="AQ1106" s="1">
        <v>1.1154500000000001</v>
      </c>
      <c r="AR1106" s="1">
        <v>197.80789999999999</v>
      </c>
      <c r="AS1106" s="1">
        <v>137.95519999999999</v>
      </c>
      <c r="AT1106" s="1">
        <v>31.844999999999999</v>
      </c>
      <c r="AU1106" s="1">
        <v>3.3170000000000002</v>
      </c>
    </row>
    <row r="1107" spans="1:47" x14ac:dyDescent="0.25">
      <c r="A1107" s="2">
        <v>40263</v>
      </c>
      <c r="B1107" s="1">
        <v>1.33985</v>
      </c>
      <c r="C1107" s="1">
        <v>1.4904500000000001</v>
      </c>
      <c r="D1107" s="1">
        <v>0.74634999999999996</v>
      </c>
      <c r="E1107" s="1">
        <v>92.564989999999995</v>
      </c>
      <c r="F1107" s="1">
        <v>6.827</v>
      </c>
      <c r="G1107" s="1">
        <v>0.89895000000000003</v>
      </c>
      <c r="H1107" s="1">
        <v>1.0283500000000001</v>
      </c>
      <c r="I1107" s="1">
        <v>7.4459999999999997</v>
      </c>
      <c r="J1107" s="1">
        <v>0.67093999999999998</v>
      </c>
      <c r="K1107" s="1">
        <v>1.1124000000000001</v>
      </c>
      <c r="L1107" s="1">
        <v>45.234999999999999</v>
      </c>
      <c r="M1107" s="1">
        <v>1.8210999999999999</v>
      </c>
      <c r="N1107" s="1">
        <v>1.1060099999999999</v>
      </c>
      <c r="O1107" s="1">
        <v>12.5412</v>
      </c>
      <c r="P1107" s="1">
        <v>1.5389999999999999</v>
      </c>
      <c r="Q1107" s="1">
        <v>29.607990000000001</v>
      </c>
      <c r="R1107" s="1">
        <v>1138.8</v>
      </c>
      <c r="S1107" s="1">
        <v>1.0662499999999999</v>
      </c>
      <c r="T1107" s="1">
        <v>124.0232</v>
      </c>
      <c r="U1107" s="1">
        <v>7.2536500000000004</v>
      </c>
      <c r="V1107" s="1">
        <v>0.90415000000000001</v>
      </c>
      <c r="W1107" s="1">
        <v>7.7624500000000003</v>
      </c>
      <c r="X1107" s="1">
        <v>0.93784999999999996</v>
      </c>
      <c r="Y1107" s="1">
        <v>6.0395000000000003</v>
      </c>
      <c r="Z1107" s="1">
        <v>9120</v>
      </c>
      <c r="AA1107" s="1">
        <v>1.4036999999999999</v>
      </c>
      <c r="AB1107" s="1">
        <v>1.5891500000000001</v>
      </c>
      <c r="AC1107" s="1">
        <v>32.414999999999999</v>
      </c>
      <c r="AD1107" s="1">
        <v>1.42136</v>
      </c>
      <c r="AE1107" s="1">
        <v>1.4286000000000001</v>
      </c>
      <c r="AF1107" s="1">
        <v>5.5545</v>
      </c>
      <c r="AG1107" s="1">
        <v>8.0920000000000005</v>
      </c>
      <c r="AH1107" s="1">
        <v>45.517499999999998</v>
      </c>
      <c r="AI1107" s="1">
        <v>2.9154499999999999</v>
      </c>
      <c r="AJ1107" s="1">
        <v>1.33985</v>
      </c>
      <c r="AK1107" s="1">
        <v>3.8676499999999998</v>
      </c>
      <c r="AL1107" s="1">
        <v>2.0620500000000002</v>
      </c>
      <c r="AM1107" s="1">
        <v>9.71875</v>
      </c>
      <c r="AN1107" s="1">
        <v>534.25</v>
      </c>
      <c r="AO1107" s="1">
        <v>9.1471499999999999</v>
      </c>
      <c r="AP1107" s="1">
        <v>18.990939999999998</v>
      </c>
      <c r="AQ1107" s="1">
        <v>1.1124000000000001</v>
      </c>
      <c r="AR1107" s="1">
        <v>198.26849999999999</v>
      </c>
      <c r="AS1107" s="1">
        <v>137.96350000000001</v>
      </c>
      <c r="AT1107" s="1">
        <v>31.876000000000001</v>
      </c>
      <c r="AU1107" s="1">
        <v>3.3065000000000002</v>
      </c>
    </row>
    <row r="1108" spans="1:47" x14ac:dyDescent="0.25">
      <c r="A1108" s="2">
        <v>40266</v>
      </c>
      <c r="B1108" s="1">
        <v>1.3471</v>
      </c>
      <c r="C1108" s="1">
        <v>1.4982</v>
      </c>
      <c r="D1108" s="1">
        <v>0.74234</v>
      </c>
      <c r="E1108" s="1">
        <v>92.674989999999994</v>
      </c>
      <c r="F1108" s="1">
        <v>6.8263999999999996</v>
      </c>
      <c r="G1108" s="1">
        <v>0.89915</v>
      </c>
      <c r="H1108" s="1">
        <v>1.01885</v>
      </c>
      <c r="I1108" s="1">
        <v>7.4066000000000001</v>
      </c>
      <c r="J1108" s="1">
        <v>0.66747000000000001</v>
      </c>
      <c r="K1108" s="1">
        <v>1.1122000000000001</v>
      </c>
      <c r="L1108" s="1">
        <v>44.96</v>
      </c>
      <c r="M1108" s="1">
        <v>1.80975</v>
      </c>
      <c r="N1108" s="1">
        <v>1.0924199999999999</v>
      </c>
      <c r="O1108" s="1">
        <v>12.454750000000001</v>
      </c>
      <c r="P1108" s="1">
        <v>1.5297000000000001</v>
      </c>
      <c r="Q1108" s="1">
        <v>29.532489999999999</v>
      </c>
      <c r="R1108" s="1">
        <v>1135.3499999999999</v>
      </c>
      <c r="S1108" s="1">
        <v>1.0628</v>
      </c>
      <c r="T1108" s="1">
        <v>124.8425</v>
      </c>
      <c r="U1108" s="1">
        <v>7.2614000000000001</v>
      </c>
      <c r="V1108" s="1">
        <v>0.91539999999999999</v>
      </c>
      <c r="W1108" s="1">
        <v>7.7639500000000004</v>
      </c>
      <c r="X1108" s="1">
        <v>0.94089999999999996</v>
      </c>
      <c r="Y1108" s="1">
        <v>5.9796500000000004</v>
      </c>
      <c r="Z1108" s="1">
        <v>9090</v>
      </c>
      <c r="AA1108" s="1">
        <v>1.3987000000000001</v>
      </c>
      <c r="AB1108" s="1">
        <v>1.5923</v>
      </c>
      <c r="AC1108" s="1">
        <v>32.36</v>
      </c>
      <c r="AD1108" s="1">
        <v>1.4089499999999999</v>
      </c>
      <c r="AE1108" s="1">
        <v>1.4317</v>
      </c>
      <c r="AF1108" s="1">
        <v>5.52475</v>
      </c>
      <c r="AG1108" s="1">
        <v>8.0551999999999992</v>
      </c>
      <c r="AH1108" s="1">
        <v>45.297499999999999</v>
      </c>
      <c r="AI1108" s="1">
        <v>2.8823500000000002</v>
      </c>
      <c r="AJ1108" s="1">
        <v>1.3471</v>
      </c>
      <c r="AK1108" s="1">
        <v>3.8704999999999998</v>
      </c>
      <c r="AL1108" s="1">
        <v>2.0606499999999999</v>
      </c>
      <c r="AM1108" s="1">
        <v>9.7818000000000005</v>
      </c>
      <c r="AN1108" s="1">
        <v>533.04999999999995</v>
      </c>
      <c r="AO1108" s="1">
        <v>9.1958500000000001</v>
      </c>
      <c r="AP1108" s="1">
        <v>18.888750000000002</v>
      </c>
      <c r="AQ1108" s="1">
        <v>1.1122000000000001</v>
      </c>
      <c r="AR1108" s="1">
        <v>197.1309</v>
      </c>
      <c r="AS1108" s="1">
        <v>138.84569999999999</v>
      </c>
      <c r="AT1108" s="1">
        <v>31.791</v>
      </c>
      <c r="AU1108" s="1">
        <v>3.27</v>
      </c>
    </row>
    <row r="1109" spans="1:47" x14ac:dyDescent="0.25">
      <c r="A1109" s="2">
        <v>40267</v>
      </c>
      <c r="B1109" s="1">
        <v>1.3422000000000001</v>
      </c>
      <c r="C1109" s="1">
        <v>1.51065</v>
      </c>
      <c r="D1109" s="1">
        <v>0.74504999999999999</v>
      </c>
      <c r="E1109" s="1">
        <v>93</v>
      </c>
      <c r="F1109" s="1">
        <v>6.8258000000000001</v>
      </c>
      <c r="G1109" s="1">
        <v>0.88849999999999996</v>
      </c>
      <c r="H1109" s="1">
        <v>1.0192000000000001</v>
      </c>
      <c r="I1109" s="1">
        <v>7.3798000000000004</v>
      </c>
      <c r="J1109" s="1">
        <v>0.66196999999999995</v>
      </c>
      <c r="K1109" s="1">
        <v>1.1254999999999999</v>
      </c>
      <c r="L1109" s="1">
        <v>45.09</v>
      </c>
      <c r="M1109" s="1">
        <v>1.79495</v>
      </c>
      <c r="N1109" s="1">
        <v>1.0885499999999999</v>
      </c>
      <c r="O1109" s="1">
        <v>12.418749999999999</v>
      </c>
      <c r="P1109" s="1">
        <v>1.5303</v>
      </c>
      <c r="Q1109" s="1">
        <v>29.509989999999998</v>
      </c>
      <c r="R1109" s="1">
        <v>1130.1500000000001</v>
      </c>
      <c r="S1109" s="1">
        <v>1.0665500000000001</v>
      </c>
      <c r="T1109" s="1">
        <v>124.8246</v>
      </c>
      <c r="U1109" s="1">
        <v>7.2656499999999999</v>
      </c>
      <c r="V1109" s="1">
        <v>0.91864999999999997</v>
      </c>
      <c r="W1109" s="1">
        <v>7.7644500000000001</v>
      </c>
      <c r="X1109" s="1">
        <v>0.93759999999999999</v>
      </c>
      <c r="Y1109" s="1">
        <v>5.9859499999999999</v>
      </c>
      <c r="Z1109" s="1">
        <v>9085</v>
      </c>
      <c r="AA1109" s="1">
        <v>1.39995</v>
      </c>
      <c r="AB1109" s="1">
        <v>1.6112</v>
      </c>
      <c r="AC1109" s="1">
        <v>32.335000000000001</v>
      </c>
      <c r="AD1109" s="1">
        <v>1.4088499999999999</v>
      </c>
      <c r="AE1109" s="1">
        <v>1.4315500000000001</v>
      </c>
      <c r="AF1109" s="1">
        <v>5.5468500000000001</v>
      </c>
      <c r="AG1109" s="1">
        <v>8.0343499999999999</v>
      </c>
      <c r="AH1109" s="1">
        <v>45.29</v>
      </c>
      <c r="AI1109" s="1">
        <v>2.8844500000000002</v>
      </c>
      <c r="AJ1109" s="1">
        <v>1.3422000000000001</v>
      </c>
      <c r="AK1109" s="1">
        <v>3.8740000000000001</v>
      </c>
      <c r="AL1109" s="1">
        <v>2.0539999999999998</v>
      </c>
      <c r="AM1109" s="1">
        <v>9.7519500000000008</v>
      </c>
      <c r="AN1109" s="1">
        <v>526.35</v>
      </c>
      <c r="AO1109" s="1">
        <v>9.1616</v>
      </c>
      <c r="AP1109" s="1">
        <v>18.978149999999999</v>
      </c>
      <c r="AQ1109" s="1">
        <v>1.1254999999999999</v>
      </c>
      <c r="AR1109" s="1">
        <v>198.56209999999999</v>
      </c>
      <c r="AS1109" s="1">
        <v>140.4905</v>
      </c>
      <c r="AT1109" s="1">
        <v>31.7865</v>
      </c>
      <c r="AU1109" s="1">
        <v>3.2685</v>
      </c>
    </row>
    <row r="1110" spans="1:47" x14ac:dyDescent="0.25">
      <c r="A1110" s="2">
        <v>40268</v>
      </c>
      <c r="B1110" s="1">
        <v>1.3531</v>
      </c>
      <c r="C1110" s="1">
        <v>1.5168999999999999</v>
      </c>
      <c r="D1110" s="1">
        <v>0.73904000000000003</v>
      </c>
      <c r="E1110" s="1">
        <v>93.439989999999995</v>
      </c>
      <c r="F1110" s="1">
        <v>6.8258999999999999</v>
      </c>
      <c r="G1110" s="1">
        <v>0.89205000000000001</v>
      </c>
      <c r="H1110" s="1">
        <v>1.0145500000000001</v>
      </c>
      <c r="I1110" s="1">
        <v>7.3439500000000004</v>
      </c>
      <c r="J1110" s="1">
        <v>0.65924000000000005</v>
      </c>
      <c r="K1110" s="1">
        <v>1.1210500000000001</v>
      </c>
      <c r="L1110" s="1">
        <v>44.895000000000003</v>
      </c>
      <c r="M1110" s="1">
        <v>1.7847</v>
      </c>
      <c r="N1110" s="1">
        <v>1.0894999999999999</v>
      </c>
      <c r="O1110" s="1">
        <v>12.32525</v>
      </c>
      <c r="P1110" s="1">
        <v>1.5222</v>
      </c>
      <c r="Q1110" s="1">
        <v>29.421250000000001</v>
      </c>
      <c r="R1110" s="1">
        <v>1131.45</v>
      </c>
      <c r="S1110" s="1">
        <v>1.0525500000000001</v>
      </c>
      <c r="T1110" s="1">
        <v>126.4337</v>
      </c>
      <c r="U1110" s="1">
        <v>7.1970000000000001</v>
      </c>
      <c r="V1110" s="1">
        <v>0.91785000000000005</v>
      </c>
      <c r="W1110" s="1">
        <v>7.7647000000000004</v>
      </c>
      <c r="X1110" s="1">
        <v>0.95004999999999995</v>
      </c>
      <c r="Y1110" s="1">
        <v>5.9356999999999998</v>
      </c>
      <c r="Z1110" s="1">
        <v>9099.5</v>
      </c>
      <c r="AA1110" s="1">
        <v>1.39805</v>
      </c>
      <c r="AB1110" s="1">
        <v>1.5966499999999999</v>
      </c>
      <c r="AC1110" s="1">
        <v>32.335000000000001</v>
      </c>
      <c r="AD1110" s="1">
        <v>1.40934</v>
      </c>
      <c r="AE1110" s="1">
        <v>1.42425</v>
      </c>
      <c r="AF1110" s="1">
        <v>5.5019</v>
      </c>
      <c r="AG1110" s="1">
        <v>8.0315499999999993</v>
      </c>
      <c r="AH1110" s="1">
        <v>45.19</v>
      </c>
      <c r="AI1110" s="1">
        <v>2.8531</v>
      </c>
      <c r="AJ1110" s="1">
        <v>1.3531</v>
      </c>
      <c r="AK1110" s="1">
        <v>3.8767499999999999</v>
      </c>
      <c r="AL1110" s="1">
        <v>2.0596999999999999</v>
      </c>
      <c r="AM1110" s="1">
        <v>9.7382500000000007</v>
      </c>
      <c r="AN1110" s="1">
        <v>524.75</v>
      </c>
      <c r="AO1110" s="1">
        <v>9.2361500000000003</v>
      </c>
      <c r="AP1110" s="1">
        <v>18.7791</v>
      </c>
      <c r="AQ1110" s="1">
        <v>1.1210500000000001</v>
      </c>
      <c r="AR1110" s="1">
        <v>196.39349999999999</v>
      </c>
      <c r="AS1110" s="1">
        <v>141.73910000000001</v>
      </c>
      <c r="AT1110" s="1">
        <v>31.757999999999999</v>
      </c>
      <c r="AU1110" s="1">
        <v>3.262</v>
      </c>
    </row>
    <row r="1111" spans="1:47" x14ac:dyDescent="0.25">
      <c r="A1111" s="2">
        <v>40269</v>
      </c>
      <c r="B1111" s="1">
        <v>1.35375</v>
      </c>
      <c r="C1111" s="1">
        <v>1.5282500000000001</v>
      </c>
      <c r="D1111" s="1">
        <v>0.73868999999999996</v>
      </c>
      <c r="E1111" s="1">
        <v>93.969989999999996</v>
      </c>
      <c r="F1111" s="1">
        <v>6.8262999999999998</v>
      </c>
      <c r="G1111" s="1">
        <v>0.88585000000000003</v>
      </c>
      <c r="H1111" s="1">
        <v>1.00895</v>
      </c>
      <c r="I1111" s="1">
        <v>7.2792000000000003</v>
      </c>
      <c r="J1111" s="1">
        <v>0.65434000000000003</v>
      </c>
      <c r="K1111" s="1">
        <v>1.1289</v>
      </c>
      <c r="L1111" s="1">
        <v>44.895000000000003</v>
      </c>
      <c r="M1111" s="1">
        <v>1.76905</v>
      </c>
      <c r="N1111" s="1">
        <v>1.08595</v>
      </c>
      <c r="O1111" s="1">
        <v>12.309699999999999</v>
      </c>
      <c r="P1111" s="1">
        <v>1.51755</v>
      </c>
      <c r="Q1111" s="1">
        <v>29.30499</v>
      </c>
      <c r="R1111" s="1">
        <v>1126.3</v>
      </c>
      <c r="S1111" s="1">
        <v>1.0468500000000001</v>
      </c>
      <c r="T1111" s="1">
        <v>127.2119</v>
      </c>
      <c r="U1111" s="1">
        <v>7.1756500000000001</v>
      </c>
      <c r="V1111" s="1">
        <v>0.92084999999999995</v>
      </c>
      <c r="W1111" s="1">
        <v>7.7672499999999998</v>
      </c>
      <c r="X1111" s="1">
        <v>0.95525000000000004</v>
      </c>
      <c r="Y1111" s="1">
        <v>5.9211499999999999</v>
      </c>
      <c r="Z1111" s="1">
        <v>9078</v>
      </c>
      <c r="AA1111" s="1">
        <v>1.3973</v>
      </c>
      <c r="AB1111" s="1">
        <v>1.59985</v>
      </c>
      <c r="AC1111" s="1">
        <v>32.369999999999997</v>
      </c>
      <c r="AD1111" s="1">
        <v>1.4146300000000001</v>
      </c>
      <c r="AE1111" s="1">
        <v>1.4172</v>
      </c>
      <c r="AF1111" s="1">
        <v>5.4999000000000002</v>
      </c>
      <c r="AG1111" s="1">
        <v>8.0157500000000006</v>
      </c>
      <c r="AH1111" s="1">
        <v>45.19</v>
      </c>
      <c r="AI1111" s="1">
        <v>2.8355999999999999</v>
      </c>
      <c r="AJ1111" s="1">
        <v>1.35375</v>
      </c>
      <c r="AK1111" s="1">
        <v>3.8780000000000001</v>
      </c>
      <c r="AL1111" s="1">
        <v>2.0543999999999998</v>
      </c>
      <c r="AM1111" s="1">
        <v>9.7140500000000003</v>
      </c>
      <c r="AN1111" s="1">
        <v>521.75</v>
      </c>
      <c r="AO1111" s="1">
        <v>9.2410999999999994</v>
      </c>
      <c r="AP1111" s="1">
        <v>18.714649999999999</v>
      </c>
      <c r="AQ1111" s="1">
        <v>1.1289</v>
      </c>
      <c r="AR1111" s="1">
        <v>195.6602</v>
      </c>
      <c r="AS1111" s="1">
        <v>143.6096</v>
      </c>
      <c r="AT1111" s="1">
        <v>31.7685</v>
      </c>
      <c r="AU1111" s="1">
        <v>3.2585000000000002</v>
      </c>
    </row>
    <row r="1112" spans="1:47" x14ac:dyDescent="0.25">
      <c r="A1112" s="2">
        <v>40270</v>
      </c>
      <c r="B1112" s="1">
        <v>1.35375</v>
      </c>
      <c r="C1112" s="1">
        <v>1.5282500000000001</v>
      </c>
      <c r="D1112" s="1">
        <v>0.73868999999999996</v>
      </c>
      <c r="E1112" s="1">
        <v>93.969989999999996</v>
      </c>
      <c r="F1112" s="1">
        <v>6.8262999999999998</v>
      </c>
      <c r="G1112" s="1">
        <v>0.88585000000000003</v>
      </c>
      <c r="H1112" s="1">
        <v>1.00895</v>
      </c>
      <c r="I1112" s="1">
        <v>7.2792000000000003</v>
      </c>
      <c r="J1112" s="1">
        <v>0.65434000000000003</v>
      </c>
      <c r="K1112" s="1">
        <v>1.1289</v>
      </c>
      <c r="L1112" s="1">
        <v>44.895000000000003</v>
      </c>
      <c r="M1112" s="1">
        <v>1.76905</v>
      </c>
      <c r="N1112" s="1">
        <v>1.08595</v>
      </c>
      <c r="O1112" s="1">
        <v>12.309699999999999</v>
      </c>
      <c r="P1112" s="1">
        <v>1.51755</v>
      </c>
      <c r="Q1112" s="1">
        <v>29.30499</v>
      </c>
      <c r="R1112" s="1">
        <v>1126.3</v>
      </c>
      <c r="S1112" s="1">
        <v>1.0468500000000001</v>
      </c>
      <c r="T1112" s="1">
        <v>127.2119</v>
      </c>
      <c r="U1112" s="1">
        <v>7.1756500000000001</v>
      </c>
      <c r="V1112" s="1">
        <v>0.92084999999999995</v>
      </c>
      <c r="W1112" s="1">
        <v>7.7672499999999998</v>
      </c>
      <c r="X1112" s="1">
        <v>0.95525000000000004</v>
      </c>
      <c r="Y1112" s="1">
        <v>5.9211499999999999</v>
      </c>
      <c r="Z1112" s="1">
        <v>9078</v>
      </c>
      <c r="AA1112" s="1">
        <v>1.3973</v>
      </c>
      <c r="AB1112" s="1">
        <v>1.59985</v>
      </c>
      <c r="AC1112" s="1">
        <v>32.369999999999997</v>
      </c>
      <c r="AD1112" s="1">
        <v>1.4146300000000001</v>
      </c>
      <c r="AE1112" s="1">
        <v>1.4172</v>
      </c>
      <c r="AF1112" s="1">
        <v>5.4999000000000002</v>
      </c>
      <c r="AG1112" s="1">
        <v>8.0157500000000006</v>
      </c>
      <c r="AH1112" s="1">
        <v>45.19</v>
      </c>
      <c r="AI1112" s="1">
        <v>2.8355999999999999</v>
      </c>
      <c r="AJ1112" s="1">
        <v>1.35375</v>
      </c>
      <c r="AK1112" s="1">
        <v>3.8780000000000001</v>
      </c>
      <c r="AL1112" s="1">
        <v>2.0543999999999998</v>
      </c>
      <c r="AM1112" s="1">
        <v>9.7140500000000003</v>
      </c>
      <c r="AN1112" s="1">
        <v>521.75</v>
      </c>
      <c r="AO1112" s="1">
        <v>9.2410999999999994</v>
      </c>
      <c r="AP1112" s="1">
        <v>18.714649999999999</v>
      </c>
      <c r="AQ1112" s="1">
        <v>1.1289</v>
      </c>
      <c r="AR1112" s="1">
        <v>195.6602</v>
      </c>
      <c r="AS1112" s="1">
        <v>143.6096</v>
      </c>
      <c r="AT1112" s="1">
        <v>31.7685</v>
      </c>
      <c r="AU1112" s="1">
        <v>3.2585000000000002</v>
      </c>
    </row>
    <row r="1113" spans="1:47" x14ac:dyDescent="0.25">
      <c r="A1113" s="2">
        <v>40273</v>
      </c>
      <c r="B1113" s="1">
        <v>1.3506499999999999</v>
      </c>
      <c r="C1113" s="1">
        <v>1.52935</v>
      </c>
      <c r="D1113" s="1">
        <v>0.74038000000000004</v>
      </c>
      <c r="E1113" s="1">
        <v>94.484989999999996</v>
      </c>
      <c r="F1113" s="1">
        <v>6.8262999999999998</v>
      </c>
      <c r="G1113" s="1">
        <v>0.88314999999999999</v>
      </c>
      <c r="H1113" s="1">
        <v>1.00325</v>
      </c>
      <c r="I1113" s="1">
        <v>7.2297500000000001</v>
      </c>
      <c r="J1113" s="1">
        <v>0.65386999999999995</v>
      </c>
      <c r="K1113" s="1">
        <v>1.1323000000000001</v>
      </c>
      <c r="L1113" s="1">
        <v>44.44</v>
      </c>
      <c r="M1113" s="1">
        <v>1.75925</v>
      </c>
      <c r="N1113" s="1">
        <v>1.0866</v>
      </c>
      <c r="O1113" s="1">
        <v>12.262499999999999</v>
      </c>
      <c r="P1113" s="1">
        <v>1.5127999999999999</v>
      </c>
      <c r="Q1113" s="1">
        <v>29.174990000000001</v>
      </c>
      <c r="R1113" s="1">
        <v>1123.05</v>
      </c>
      <c r="S1113" s="1">
        <v>1.0606</v>
      </c>
      <c r="T1113" s="1">
        <v>127.6161</v>
      </c>
      <c r="U1113" s="1">
        <v>7.1614000000000004</v>
      </c>
      <c r="V1113" s="1">
        <v>0.92030000000000001</v>
      </c>
      <c r="W1113" s="1">
        <v>7.7660999999999998</v>
      </c>
      <c r="X1113" s="1">
        <v>0.94284999999999997</v>
      </c>
      <c r="Y1113" s="1">
        <v>5.9370000000000003</v>
      </c>
      <c r="Z1113" s="1">
        <v>9062.5</v>
      </c>
      <c r="AA1113" s="1">
        <v>1.3969</v>
      </c>
      <c r="AB1113" s="1">
        <v>1.6221000000000001</v>
      </c>
      <c r="AC1113" s="1">
        <v>32.4</v>
      </c>
      <c r="AD1113" s="1">
        <v>1.4197500000000001</v>
      </c>
      <c r="AE1113" s="1">
        <v>1.43255</v>
      </c>
      <c r="AF1113" s="1">
        <v>5.5132000000000003</v>
      </c>
      <c r="AG1113" s="1">
        <v>8.0188000000000006</v>
      </c>
      <c r="AH1113" s="1">
        <v>45.022500000000001</v>
      </c>
      <c r="AI1113" s="1">
        <v>2.8424999999999998</v>
      </c>
      <c r="AJ1113" s="1">
        <v>1.3506499999999999</v>
      </c>
      <c r="AK1113" s="1">
        <v>3.8762500000000002</v>
      </c>
      <c r="AL1113" s="1">
        <v>2.04325</v>
      </c>
      <c r="AM1113" s="1">
        <v>9.6725499999999993</v>
      </c>
      <c r="AN1113" s="1">
        <v>519.25</v>
      </c>
      <c r="AO1113" s="1">
        <v>9.2199500000000008</v>
      </c>
      <c r="AP1113" s="1">
        <v>18.760590000000001</v>
      </c>
      <c r="AQ1113" s="1">
        <v>1.1323000000000001</v>
      </c>
      <c r="AR1113" s="1">
        <v>195.81309999999999</v>
      </c>
      <c r="AS1113" s="1">
        <v>144.50059999999999</v>
      </c>
      <c r="AT1113" s="1">
        <v>31.7685</v>
      </c>
      <c r="AU1113" s="1">
        <v>3.2284999999999999</v>
      </c>
    </row>
    <row r="1114" spans="1:47" x14ac:dyDescent="0.25">
      <c r="A1114" s="2">
        <v>40274</v>
      </c>
      <c r="B1114" s="1">
        <v>1.3383499999999999</v>
      </c>
      <c r="C1114" s="1">
        <v>1.5200499999999999</v>
      </c>
      <c r="D1114" s="1">
        <v>0.74719000000000002</v>
      </c>
      <c r="E1114" s="1">
        <v>93.974990000000005</v>
      </c>
      <c r="F1114" s="1">
        <v>6.8258000000000001</v>
      </c>
      <c r="G1114" s="1">
        <v>0.88044999999999995</v>
      </c>
      <c r="H1114" s="1">
        <v>0.99909999999999999</v>
      </c>
      <c r="I1114" s="1">
        <v>7.2672499999999998</v>
      </c>
      <c r="J1114" s="1">
        <v>0.65786999999999995</v>
      </c>
      <c r="K1114" s="1">
        <v>1.1357999999999999</v>
      </c>
      <c r="L1114" s="1">
        <v>44.454999999999998</v>
      </c>
      <c r="M1114" s="1">
        <v>1.7604</v>
      </c>
      <c r="N1114" s="1">
        <v>1.08161</v>
      </c>
      <c r="O1114" s="1">
        <v>12.24175</v>
      </c>
      <c r="P1114" s="1">
        <v>1.50735</v>
      </c>
      <c r="Q1114" s="1">
        <v>29.32649</v>
      </c>
      <c r="R1114" s="1">
        <v>1123.25</v>
      </c>
      <c r="S1114" s="1">
        <v>1.07</v>
      </c>
      <c r="T1114" s="1">
        <v>125.7715</v>
      </c>
      <c r="U1114" s="1">
        <v>7.2266500000000002</v>
      </c>
      <c r="V1114" s="1">
        <v>0.92454999999999998</v>
      </c>
      <c r="W1114" s="1">
        <v>7.7655000000000003</v>
      </c>
      <c r="X1114" s="1">
        <v>0.93454999999999999</v>
      </c>
      <c r="Y1114" s="1">
        <v>5.9825999999999997</v>
      </c>
      <c r="Z1114" s="1">
        <v>9047.5</v>
      </c>
      <c r="AA1114" s="1">
        <v>1.3972</v>
      </c>
      <c r="AB1114" s="1">
        <v>1.62645</v>
      </c>
      <c r="AC1114" s="1">
        <v>32.4</v>
      </c>
      <c r="AD1114" s="1">
        <v>1.4274500000000001</v>
      </c>
      <c r="AE1114" s="1">
        <v>1.43205</v>
      </c>
      <c r="AF1114" s="1">
        <v>5.5620500000000002</v>
      </c>
      <c r="AG1114" s="1">
        <v>8.0067500000000003</v>
      </c>
      <c r="AH1114" s="1">
        <v>44.914999999999999</v>
      </c>
      <c r="AI1114" s="1">
        <v>2.8668</v>
      </c>
      <c r="AJ1114" s="1">
        <v>1.3383499999999999</v>
      </c>
      <c r="AK1114" s="1">
        <v>3.8762500000000002</v>
      </c>
      <c r="AL1114" s="1">
        <v>2.0173999999999999</v>
      </c>
      <c r="AM1114" s="1">
        <v>9.6717999999999993</v>
      </c>
      <c r="AN1114" s="1">
        <v>520.75</v>
      </c>
      <c r="AO1114" s="1">
        <v>9.1353000000000009</v>
      </c>
      <c r="AP1114" s="1">
        <v>18.847840000000001</v>
      </c>
      <c r="AQ1114" s="1">
        <v>1.1357999999999999</v>
      </c>
      <c r="AR1114" s="1">
        <v>198.52809999999999</v>
      </c>
      <c r="AS1114" s="1">
        <v>142.8467</v>
      </c>
      <c r="AT1114" s="1">
        <v>31.666</v>
      </c>
      <c r="AU1114" s="1">
        <v>3.2124999999999999</v>
      </c>
    </row>
    <row r="1115" spans="1:47" x14ac:dyDescent="0.25">
      <c r="A1115" s="2">
        <v>40275</v>
      </c>
      <c r="B1115" s="1">
        <v>1.3344499999999999</v>
      </c>
      <c r="C1115" s="1">
        <v>1.5204</v>
      </c>
      <c r="D1115" s="1">
        <v>0.74936999999999998</v>
      </c>
      <c r="E1115" s="1">
        <v>93.655000000000001</v>
      </c>
      <c r="F1115" s="1">
        <v>6.8255999999999997</v>
      </c>
      <c r="G1115" s="1">
        <v>0.87770000000000004</v>
      </c>
      <c r="H1115" s="1">
        <v>1.0022500000000001</v>
      </c>
      <c r="I1115" s="1">
        <v>7.2625000000000002</v>
      </c>
      <c r="J1115" s="1">
        <v>0.65771999999999997</v>
      </c>
      <c r="K1115" s="1">
        <v>1.1393500000000001</v>
      </c>
      <c r="L1115" s="1">
        <v>44.545000000000002</v>
      </c>
      <c r="M1115" s="1">
        <v>1.7637499999999999</v>
      </c>
      <c r="N1115" s="1">
        <v>1.0793900000000001</v>
      </c>
      <c r="O1115" s="1">
        <v>12.2341</v>
      </c>
      <c r="P1115" s="1">
        <v>1.4977</v>
      </c>
      <c r="Q1115" s="1">
        <v>29.314499999999999</v>
      </c>
      <c r="R1115" s="1">
        <v>1120.73</v>
      </c>
      <c r="S1115" s="1">
        <v>1.07315</v>
      </c>
      <c r="T1115" s="1">
        <v>124.97799999999999</v>
      </c>
      <c r="U1115" s="1">
        <v>7.25115</v>
      </c>
      <c r="V1115" s="1">
        <v>0.92645</v>
      </c>
      <c r="W1115" s="1">
        <v>7.7621500000000001</v>
      </c>
      <c r="X1115" s="1">
        <v>0.93179999999999996</v>
      </c>
      <c r="Y1115" s="1">
        <v>5.9715999999999996</v>
      </c>
      <c r="Z1115" s="1">
        <v>9052.5</v>
      </c>
      <c r="AA1115" s="1">
        <v>1.3955500000000001</v>
      </c>
      <c r="AB1115" s="1">
        <v>1.63165</v>
      </c>
      <c r="AC1115" s="1">
        <v>32.325000000000003</v>
      </c>
      <c r="AD1115" s="1">
        <v>1.41333</v>
      </c>
      <c r="AE1115" s="1">
        <v>1.4320999999999999</v>
      </c>
      <c r="AF1115" s="1">
        <v>5.5780500000000002</v>
      </c>
      <c r="AG1115" s="1">
        <v>7.9687999999999999</v>
      </c>
      <c r="AH1115" s="1">
        <v>44.78</v>
      </c>
      <c r="AI1115" s="1">
        <v>2.8708</v>
      </c>
      <c r="AJ1115" s="1">
        <v>1.3344499999999999</v>
      </c>
      <c r="AK1115" s="1">
        <v>3.8812500000000001</v>
      </c>
      <c r="AL1115" s="1">
        <v>1.9985999999999999</v>
      </c>
      <c r="AM1115" s="1">
        <v>9.6762999999999995</v>
      </c>
      <c r="AN1115" s="1">
        <v>517.45000000000005</v>
      </c>
      <c r="AO1115" s="1">
        <v>9.1083999999999996</v>
      </c>
      <c r="AP1115" s="1">
        <v>18.884139999999999</v>
      </c>
      <c r="AQ1115" s="1">
        <v>1.1393500000000001</v>
      </c>
      <c r="AR1115" s="1">
        <v>199.60290000000001</v>
      </c>
      <c r="AS1115" s="1">
        <v>142.393</v>
      </c>
      <c r="AT1115" s="1">
        <v>31.5685</v>
      </c>
      <c r="AU1115" s="1">
        <v>3.2084999999999999</v>
      </c>
    </row>
    <row r="1116" spans="1:47" x14ac:dyDescent="0.25">
      <c r="A1116" s="2">
        <v>40276</v>
      </c>
      <c r="B1116" s="1">
        <v>1.33565</v>
      </c>
      <c r="C1116" s="1">
        <v>1.5246500000000001</v>
      </c>
      <c r="D1116" s="1">
        <v>0.74870000000000003</v>
      </c>
      <c r="E1116" s="1">
        <v>93.144990000000007</v>
      </c>
      <c r="F1116" s="1">
        <v>6.8244999999999996</v>
      </c>
      <c r="G1116" s="1">
        <v>0.87605</v>
      </c>
      <c r="H1116" s="1">
        <v>1.0060500000000001</v>
      </c>
      <c r="I1116" s="1">
        <v>7.2960000000000003</v>
      </c>
      <c r="J1116" s="1">
        <v>0.65588999999999997</v>
      </c>
      <c r="K1116" s="1">
        <v>1.1415</v>
      </c>
      <c r="L1116" s="1">
        <v>44.46</v>
      </c>
      <c r="M1116" s="1">
        <v>1.7839499999999999</v>
      </c>
      <c r="N1116" s="1">
        <v>1.0793900000000001</v>
      </c>
      <c r="O1116" s="1">
        <v>12.2485</v>
      </c>
      <c r="P1116" s="1">
        <v>1.5031000000000001</v>
      </c>
      <c r="Q1116" s="1">
        <v>29.423490000000001</v>
      </c>
      <c r="R1116" s="1">
        <v>1123.25</v>
      </c>
      <c r="S1116" s="1">
        <v>1.0724499999999999</v>
      </c>
      <c r="T1116" s="1">
        <v>124.4091</v>
      </c>
      <c r="U1116" s="1">
        <v>7.2400500000000001</v>
      </c>
      <c r="V1116" s="1">
        <v>0.92645</v>
      </c>
      <c r="W1116" s="1">
        <v>7.7592999999999996</v>
      </c>
      <c r="X1116" s="1">
        <v>0.93245</v>
      </c>
      <c r="Y1116" s="1">
        <v>5.9594500000000004</v>
      </c>
      <c r="Z1116" s="1">
        <v>9067.5</v>
      </c>
      <c r="AA1116" s="1">
        <v>1.39405</v>
      </c>
      <c r="AB1116" s="1">
        <v>1.6351</v>
      </c>
      <c r="AC1116" s="1">
        <v>32.29</v>
      </c>
      <c r="AD1116" s="1">
        <v>1.4184399999999999</v>
      </c>
      <c r="AE1116" s="1">
        <v>1.4323999999999999</v>
      </c>
      <c r="AF1116" s="1">
        <v>5.5728</v>
      </c>
      <c r="AG1116" s="1">
        <v>7.9596999999999998</v>
      </c>
      <c r="AH1116" s="1">
        <v>44.965000000000003</v>
      </c>
      <c r="AI1116" s="1">
        <v>2.8820999999999999</v>
      </c>
      <c r="AJ1116" s="1">
        <v>1.33565</v>
      </c>
      <c r="AK1116" s="1">
        <v>3.8774999999999999</v>
      </c>
      <c r="AL1116" s="1">
        <v>2.0076000000000001</v>
      </c>
      <c r="AM1116" s="1">
        <v>9.6701499999999996</v>
      </c>
      <c r="AN1116" s="1">
        <v>516.54999999999995</v>
      </c>
      <c r="AO1116" s="1">
        <v>9.1151499999999999</v>
      </c>
      <c r="AP1116" s="1">
        <v>18.86909</v>
      </c>
      <c r="AQ1116" s="1">
        <v>1.1415</v>
      </c>
      <c r="AR1116" s="1">
        <v>200.4717</v>
      </c>
      <c r="AS1116" s="1">
        <v>142.0136</v>
      </c>
      <c r="AT1116" s="1">
        <v>31.596</v>
      </c>
      <c r="AU1116" s="1">
        <v>3.2025000000000001</v>
      </c>
    </row>
    <row r="1117" spans="1:47" x14ac:dyDescent="0.25">
      <c r="A1117" s="2">
        <v>40277</v>
      </c>
      <c r="B1117" s="1">
        <v>1.3445499999999999</v>
      </c>
      <c r="C1117" s="1">
        <v>1.53535</v>
      </c>
      <c r="D1117" s="1">
        <v>0.74373999999999996</v>
      </c>
      <c r="E1117" s="1">
        <v>93.429990000000004</v>
      </c>
      <c r="F1117" s="1">
        <v>6.8239000000000001</v>
      </c>
      <c r="G1117" s="1">
        <v>0.87575000000000003</v>
      </c>
      <c r="H1117" s="1">
        <v>1.00485</v>
      </c>
      <c r="I1117" s="1">
        <v>7.2747999999999999</v>
      </c>
      <c r="J1117" s="1">
        <v>0.65132000000000001</v>
      </c>
      <c r="K1117" s="1">
        <v>1.1418999999999999</v>
      </c>
      <c r="L1117" s="1">
        <v>44.284999999999997</v>
      </c>
      <c r="M1117" s="1">
        <v>1.7742</v>
      </c>
      <c r="N1117" s="1">
        <v>1.0737099999999999</v>
      </c>
      <c r="O1117" s="1">
        <v>12.2013</v>
      </c>
      <c r="P1117" s="1">
        <v>1.4895499999999999</v>
      </c>
      <c r="Q1117" s="1">
        <v>29.189</v>
      </c>
      <c r="R1117" s="1">
        <v>1118.0999999999999</v>
      </c>
      <c r="S1117" s="1">
        <v>1.0691999999999999</v>
      </c>
      <c r="T1117" s="1">
        <v>125.62130000000001</v>
      </c>
      <c r="U1117" s="1">
        <v>7.2220500000000003</v>
      </c>
      <c r="V1117" s="1">
        <v>0.93135000000000001</v>
      </c>
      <c r="W1117" s="1">
        <v>7.7568999999999999</v>
      </c>
      <c r="X1117" s="1">
        <v>0.93525000000000003</v>
      </c>
      <c r="Y1117" s="1">
        <v>5.9207000000000001</v>
      </c>
      <c r="Z1117" s="1">
        <v>9030</v>
      </c>
      <c r="AA1117" s="1">
        <v>1.3900999999999999</v>
      </c>
      <c r="AB1117" s="1">
        <v>1.6415999999999999</v>
      </c>
      <c r="AC1117" s="1">
        <v>32.229999999999997</v>
      </c>
      <c r="AD1117" s="1">
        <v>1.3992899999999999</v>
      </c>
      <c r="AE1117" s="1">
        <v>1.4376</v>
      </c>
      <c r="AF1117" s="1">
        <v>5.5355499999999997</v>
      </c>
      <c r="AG1117" s="1">
        <v>7.9606500000000002</v>
      </c>
      <c r="AH1117" s="1">
        <v>44.965000000000003</v>
      </c>
      <c r="AI1117" s="1">
        <v>2.8802500000000002</v>
      </c>
      <c r="AJ1117" s="1">
        <v>1.3445499999999999</v>
      </c>
      <c r="AK1117" s="1">
        <v>3.8737499999999998</v>
      </c>
      <c r="AL1117" s="1">
        <v>2.0028000000000001</v>
      </c>
      <c r="AM1117" s="1">
        <v>9.7103999999999999</v>
      </c>
      <c r="AN1117" s="1">
        <v>515.04999999999995</v>
      </c>
      <c r="AO1117" s="1">
        <v>9.1751000000000005</v>
      </c>
      <c r="AP1117" s="1">
        <v>18.742339999999999</v>
      </c>
      <c r="AQ1117" s="1">
        <v>1.1418999999999999</v>
      </c>
      <c r="AR1117" s="1">
        <v>198.30430000000001</v>
      </c>
      <c r="AS1117" s="1">
        <v>143.4478</v>
      </c>
      <c r="AT1117" s="1">
        <v>31.548500000000001</v>
      </c>
      <c r="AU1117" s="1">
        <v>3.19</v>
      </c>
    </row>
    <row r="1118" spans="1:47" x14ac:dyDescent="0.25">
      <c r="A1118" s="2">
        <v>40280</v>
      </c>
      <c r="B1118" s="1">
        <v>1.3608</v>
      </c>
      <c r="C1118" s="1">
        <v>1.5390999999999999</v>
      </c>
      <c r="D1118" s="1">
        <v>0.73485999999999996</v>
      </c>
      <c r="E1118" s="1">
        <v>93.304990000000004</v>
      </c>
      <c r="F1118" s="1">
        <v>6.8257000000000003</v>
      </c>
      <c r="G1118" s="1">
        <v>0.88414999999999999</v>
      </c>
      <c r="H1118" s="1">
        <v>1.0017</v>
      </c>
      <c r="I1118" s="1">
        <v>7.23895</v>
      </c>
      <c r="J1118" s="1">
        <v>0.64973000000000003</v>
      </c>
      <c r="K1118" s="1">
        <v>1.131</v>
      </c>
      <c r="L1118" s="1">
        <v>44.454999999999998</v>
      </c>
      <c r="M1118" s="1">
        <v>1.75875</v>
      </c>
      <c r="N1118" s="1">
        <v>1.07637</v>
      </c>
      <c r="O1118" s="1">
        <v>12.179550000000001</v>
      </c>
      <c r="P1118" s="1">
        <v>1.48725</v>
      </c>
      <c r="Q1118" s="1">
        <v>28.993500000000001</v>
      </c>
      <c r="R1118" s="1">
        <v>1114.2</v>
      </c>
      <c r="S1118" s="1">
        <v>1.0581</v>
      </c>
      <c r="T1118" s="1">
        <v>126.96939999999999</v>
      </c>
      <c r="U1118" s="1">
        <v>7.1717000000000004</v>
      </c>
      <c r="V1118" s="1">
        <v>0.92905000000000004</v>
      </c>
      <c r="W1118" s="1">
        <v>7.7581499999999997</v>
      </c>
      <c r="X1118" s="1">
        <v>0.94510000000000005</v>
      </c>
      <c r="Y1118" s="1">
        <v>5.8814500000000001</v>
      </c>
      <c r="Z1118" s="1">
        <v>9020</v>
      </c>
      <c r="AA1118" s="1">
        <v>1.39045</v>
      </c>
      <c r="AB1118" s="1">
        <v>1.6285000000000001</v>
      </c>
      <c r="AC1118" s="1">
        <v>32.32</v>
      </c>
      <c r="AD1118" s="1">
        <v>1.4024300000000001</v>
      </c>
      <c r="AE1118" s="1">
        <v>1.4398500000000001</v>
      </c>
      <c r="AF1118" s="1">
        <v>5.4695499999999999</v>
      </c>
      <c r="AG1118" s="1">
        <v>8.0034500000000008</v>
      </c>
      <c r="AH1118" s="1">
        <v>44.75</v>
      </c>
      <c r="AI1118" s="1">
        <v>2.83745</v>
      </c>
      <c r="AJ1118" s="1">
        <v>1.3608</v>
      </c>
      <c r="AK1118" s="1">
        <v>3.8759999999999999</v>
      </c>
      <c r="AL1118" s="1">
        <v>2.0238499999999999</v>
      </c>
      <c r="AM1118" s="1">
        <v>9.7592499999999998</v>
      </c>
      <c r="AN1118" s="1">
        <v>515.25</v>
      </c>
      <c r="AO1118" s="1">
        <v>9.2883999999999993</v>
      </c>
      <c r="AP1118" s="1">
        <v>18.500139999999998</v>
      </c>
      <c r="AQ1118" s="1">
        <v>1.131</v>
      </c>
      <c r="AR1118" s="1">
        <v>194.7568</v>
      </c>
      <c r="AS1118" s="1">
        <v>143.60579999999999</v>
      </c>
      <c r="AT1118" s="1">
        <v>31.533000000000001</v>
      </c>
      <c r="AU1118" s="1">
        <v>3.2094999999999998</v>
      </c>
    </row>
    <row r="1119" spans="1:47" x14ac:dyDescent="0.25">
      <c r="A1119" s="2">
        <v>40281</v>
      </c>
      <c r="B1119" s="1">
        <v>1.35625</v>
      </c>
      <c r="C1119" s="1">
        <v>1.5366</v>
      </c>
      <c r="D1119" s="1">
        <v>0.73733000000000004</v>
      </c>
      <c r="E1119" s="1">
        <v>93.134990000000002</v>
      </c>
      <c r="F1119" s="1">
        <v>6.8255999999999997</v>
      </c>
      <c r="G1119" s="1">
        <v>0.88260000000000005</v>
      </c>
      <c r="H1119" s="1">
        <v>1.0063500000000001</v>
      </c>
      <c r="I1119" s="1">
        <v>7.3133999999999997</v>
      </c>
      <c r="J1119" s="1">
        <v>0.65078999999999998</v>
      </c>
      <c r="K1119" s="1">
        <v>1.1329499999999999</v>
      </c>
      <c r="L1119" s="1">
        <v>44.475000000000001</v>
      </c>
      <c r="M1119" s="1">
        <v>1.7659</v>
      </c>
      <c r="N1119" s="1">
        <v>1.08155</v>
      </c>
      <c r="O1119" s="1">
        <v>12.22495</v>
      </c>
      <c r="P1119" s="1">
        <v>1.4891000000000001</v>
      </c>
      <c r="Q1119" s="1">
        <v>29.110990000000001</v>
      </c>
      <c r="R1119" s="1">
        <v>1123.9000000000001</v>
      </c>
      <c r="S1119" s="1">
        <v>1.05775</v>
      </c>
      <c r="T1119" s="1">
        <v>126.31440000000001</v>
      </c>
      <c r="U1119" s="1">
        <v>7.1819499999999996</v>
      </c>
      <c r="V1119" s="1">
        <v>0.92459999999999998</v>
      </c>
      <c r="W1119" s="1">
        <v>7.7602500000000001</v>
      </c>
      <c r="X1119" s="1">
        <v>0.94535000000000002</v>
      </c>
      <c r="Y1119" s="1">
        <v>5.8844500000000002</v>
      </c>
      <c r="Z1119" s="1">
        <v>9025</v>
      </c>
      <c r="AA1119" s="1">
        <v>1.3927</v>
      </c>
      <c r="AB1119" s="1">
        <v>1.6254</v>
      </c>
      <c r="AC1119" s="1">
        <v>32.32</v>
      </c>
      <c r="AD1119" s="1">
        <v>1.40855</v>
      </c>
      <c r="AE1119" s="1">
        <v>1.4346000000000001</v>
      </c>
      <c r="AF1119" s="1">
        <v>5.4881000000000002</v>
      </c>
      <c r="AG1119" s="1">
        <v>7.9807499999999996</v>
      </c>
      <c r="AH1119" s="1">
        <v>44.674999999999997</v>
      </c>
      <c r="AI1119" s="1">
        <v>2.86</v>
      </c>
      <c r="AJ1119" s="1">
        <v>1.35625</v>
      </c>
      <c r="AK1119" s="1">
        <v>3.8812500000000001</v>
      </c>
      <c r="AL1119" s="1">
        <v>2.0196000000000001</v>
      </c>
      <c r="AM1119" s="1">
        <v>9.7405500000000007</v>
      </c>
      <c r="AN1119" s="1">
        <v>515.45000000000005</v>
      </c>
      <c r="AO1119" s="1">
        <v>9.2571999999999992</v>
      </c>
      <c r="AP1119" s="1">
        <v>18.52899</v>
      </c>
      <c r="AQ1119" s="1">
        <v>1.1329499999999999</v>
      </c>
      <c r="AR1119" s="1">
        <v>194.89400000000001</v>
      </c>
      <c r="AS1119" s="1">
        <v>143.1113</v>
      </c>
      <c r="AT1119" s="1">
        <v>31.556999999999999</v>
      </c>
      <c r="AU1119" s="1">
        <v>3.2269999999999999</v>
      </c>
    </row>
    <row r="1120" spans="1:47" x14ac:dyDescent="0.25">
      <c r="A1120" s="2">
        <v>40282</v>
      </c>
      <c r="B1120" s="1">
        <v>1.3626499999999999</v>
      </c>
      <c r="C1120" s="1">
        <v>1.546</v>
      </c>
      <c r="D1120" s="1">
        <v>0.73385999999999996</v>
      </c>
      <c r="E1120" s="1">
        <v>93.414990000000003</v>
      </c>
      <c r="F1120" s="1">
        <v>6.8257000000000003</v>
      </c>
      <c r="G1120" s="1">
        <v>0.88139999999999996</v>
      </c>
      <c r="H1120" s="1">
        <v>0.99755000000000005</v>
      </c>
      <c r="I1120" s="1">
        <v>7.3367500000000003</v>
      </c>
      <c r="J1120" s="1">
        <v>0.64683000000000002</v>
      </c>
      <c r="K1120" s="1">
        <v>1.1345499999999999</v>
      </c>
      <c r="L1120" s="1">
        <v>44.475000000000001</v>
      </c>
      <c r="M1120" s="1">
        <v>1.74275</v>
      </c>
      <c r="N1120" s="1">
        <v>1.06992</v>
      </c>
      <c r="O1120" s="1">
        <v>12.1846</v>
      </c>
      <c r="P1120" s="1">
        <v>1.47715</v>
      </c>
      <c r="Q1120" s="1">
        <v>28.97749</v>
      </c>
      <c r="R1120" s="1">
        <v>1112.2</v>
      </c>
      <c r="S1120" s="1">
        <v>1.0536000000000001</v>
      </c>
      <c r="T1120" s="1">
        <v>127.292</v>
      </c>
      <c r="U1120" s="1">
        <v>7.1371000000000002</v>
      </c>
      <c r="V1120" s="1">
        <v>0.93464999999999998</v>
      </c>
      <c r="W1120" s="1">
        <v>7.7609500000000002</v>
      </c>
      <c r="X1120" s="1">
        <v>0.94915000000000005</v>
      </c>
      <c r="Y1120" s="1">
        <v>5.8694499999999996</v>
      </c>
      <c r="Z1120" s="1">
        <v>9012.5</v>
      </c>
      <c r="AA1120" s="1">
        <v>1.3755999999999999</v>
      </c>
      <c r="AB1120" s="1">
        <v>1.6289</v>
      </c>
      <c r="AC1120" s="1">
        <v>32.32</v>
      </c>
      <c r="AD1120" s="1">
        <v>1.40144</v>
      </c>
      <c r="AE1120" s="1">
        <v>1.4357</v>
      </c>
      <c r="AF1120" s="1">
        <v>5.4619</v>
      </c>
      <c r="AG1120" s="1">
        <v>7.9980500000000001</v>
      </c>
      <c r="AH1120" s="1">
        <v>44.512500000000003</v>
      </c>
      <c r="AI1120" s="1">
        <v>2.8328500000000001</v>
      </c>
      <c r="AJ1120" s="1">
        <v>1.3626499999999999</v>
      </c>
      <c r="AK1120" s="1">
        <v>3.87975</v>
      </c>
      <c r="AL1120" s="1">
        <v>2.0127999999999999</v>
      </c>
      <c r="AM1120" s="1">
        <v>9.7253500000000006</v>
      </c>
      <c r="AN1120" s="1">
        <v>515.25</v>
      </c>
      <c r="AO1120" s="1">
        <v>9.30105</v>
      </c>
      <c r="AP1120" s="1">
        <v>18.40164</v>
      </c>
      <c r="AQ1120" s="1">
        <v>1.1345499999999999</v>
      </c>
      <c r="AR1120" s="1">
        <v>192.67240000000001</v>
      </c>
      <c r="AS1120" s="1">
        <v>144.4196</v>
      </c>
      <c r="AT1120" s="1">
        <v>31.4405</v>
      </c>
      <c r="AU1120" s="1">
        <v>3.2004999999999999</v>
      </c>
    </row>
    <row r="1121" spans="1:47" x14ac:dyDescent="0.25">
      <c r="A1121" s="2">
        <v>40283</v>
      </c>
      <c r="B1121" s="1">
        <v>1.3566</v>
      </c>
      <c r="C1121" s="1">
        <v>1.5498499999999999</v>
      </c>
      <c r="D1121" s="1">
        <v>0.73714000000000002</v>
      </c>
      <c r="E1121" s="1">
        <v>93.12</v>
      </c>
      <c r="F1121" s="1">
        <v>6.8259999999999996</v>
      </c>
      <c r="G1121" s="1">
        <v>0.87529999999999997</v>
      </c>
      <c r="H1121" s="1">
        <v>0.99895</v>
      </c>
      <c r="I1121" s="1">
        <v>7.3236499999999998</v>
      </c>
      <c r="J1121" s="1">
        <v>0.64522000000000002</v>
      </c>
      <c r="K1121" s="1">
        <v>1.14245</v>
      </c>
      <c r="L1121" s="1">
        <v>44.44</v>
      </c>
      <c r="M1121" s="1">
        <v>1.74</v>
      </c>
      <c r="N1121" s="1">
        <v>1.07101</v>
      </c>
      <c r="O1121" s="1">
        <v>12.20825</v>
      </c>
      <c r="P1121" s="1">
        <v>1.4710000000000001</v>
      </c>
      <c r="Q1121" s="1">
        <v>29.017489999999999</v>
      </c>
      <c r="R1121" s="1">
        <v>1107.55</v>
      </c>
      <c r="S1121" s="1">
        <v>1.0570999999999999</v>
      </c>
      <c r="T1121" s="1">
        <v>126.3266</v>
      </c>
      <c r="U1121" s="1">
        <v>7.1334999999999997</v>
      </c>
      <c r="V1121" s="1">
        <v>0.93369999999999997</v>
      </c>
      <c r="W1121" s="1">
        <v>7.7612500000000004</v>
      </c>
      <c r="X1121" s="1">
        <v>0.94599999999999995</v>
      </c>
      <c r="Y1121" s="1">
        <v>5.8596500000000002</v>
      </c>
      <c r="Z1121" s="1">
        <v>9007.5</v>
      </c>
      <c r="AA1121" s="1">
        <v>1.3746</v>
      </c>
      <c r="AB1121" s="1">
        <v>1.6383000000000001</v>
      </c>
      <c r="AC1121" s="1">
        <v>32.32</v>
      </c>
      <c r="AD1121" s="1">
        <v>1.40479</v>
      </c>
      <c r="AE1121" s="1">
        <v>1.43405</v>
      </c>
      <c r="AF1121" s="1">
        <v>5.4863499999999998</v>
      </c>
      <c r="AG1121" s="1">
        <v>7.9492000000000003</v>
      </c>
      <c r="AH1121" s="1">
        <v>44.36</v>
      </c>
      <c r="AI1121" s="1">
        <v>2.8427500000000001</v>
      </c>
      <c r="AJ1121" s="1">
        <v>1.3566</v>
      </c>
      <c r="AK1121" s="1">
        <v>3.87615</v>
      </c>
      <c r="AL1121" s="1">
        <v>1.9956</v>
      </c>
      <c r="AM1121" s="1">
        <v>9.6772500000000008</v>
      </c>
      <c r="AN1121" s="1">
        <v>520.70000000000005</v>
      </c>
      <c r="AO1121" s="1">
        <v>9.2601499999999994</v>
      </c>
      <c r="AP1121" s="1">
        <v>18.51689</v>
      </c>
      <c r="AQ1121" s="1">
        <v>1.14245</v>
      </c>
      <c r="AR1121" s="1">
        <v>193.7159</v>
      </c>
      <c r="AS1121" s="1">
        <v>144.32210000000001</v>
      </c>
      <c r="AT1121" s="1">
        <v>31.349</v>
      </c>
      <c r="AU1121" s="1">
        <v>3.1974999999999998</v>
      </c>
    </row>
    <row r="1122" spans="1:47" x14ac:dyDescent="0.25">
      <c r="A1122" s="2">
        <v>40284</v>
      </c>
      <c r="B1122" s="1">
        <v>1.3507499999999999</v>
      </c>
      <c r="C1122" s="1">
        <v>1.5405500000000001</v>
      </c>
      <c r="D1122" s="1">
        <v>0.74033000000000004</v>
      </c>
      <c r="E1122" s="1">
        <v>92.245000000000005</v>
      </c>
      <c r="F1122" s="1">
        <v>6.8254999999999999</v>
      </c>
      <c r="G1122" s="1">
        <v>0.87680000000000002</v>
      </c>
      <c r="H1122" s="1">
        <v>1.01275</v>
      </c>
      <c r="I1122" s="1">
        <v>7.3928000000000003</v>
      </c>
      <c r="J1122" s="1">
        <v>0.64912000000000003</v>
      </c>
      <c r="K1122" s="1">
        <v>1.1405000000000001</v>
      </c>
      <c r="L1122" s="1">
        <v>44.32</v>
      </c>
      <c r="M1122" s="1">
        <v>1.7518</v>
      </c>
      <c r="N1122" s="1">
        <v>1.0781099999999999</v>
      </c>
      <c r="O1122" s="1">
        <v>12.195349999999999</v>
      </c>
      <c r="P1122" s="1">
        <v>1.48115</v>
      </c>
      <c r="Q1122" s="1">
        <v>29.032489999999999</v>
      </c>
      <c r="R1122" s="1">
        <v>1110.1500000000001</v>
      </c>
      <c r="S1122" s="1">
        <v>1.0608500000000001</v>
      </c>
      <c r="T1122" s="1">
        <v>124.59990000000001</v>
      </c>
      <c r="U1122" s="1">
        <v>7.181</v>
      </c>
      <c r="V1122" s="1">
        <v>0.92754999999999999</v>
      </c>
      <c r="W1122" s="1">
        <v>7.7617500000000001</v>
      </c>
      <c r="X1122" s="1">
        <v>0.94264999999999999</v>
      </c>
      <c r="Y1122" s="1">
        <v>5.8913500000000001</v>
      </c>
      <c r="Z1122" s="1">
        <v>9007.5</v>
      </c>
      <c r="AA1122" s="1">
        <v>1.3726499999999999</v>
      </c>
      <c r="AB1122" s="1">
        <v>1.63425</v>
      </c>
      <c r="AC1122" s="1">
        <v>32.22</v>
      </c>
      <c r="AD1122" s="1">
        <v>1.4067700000000001</v>
      </c>
      <c r="AE1122" s="1">
        <v>1.4329000000000001</v>
      </c>
      <c r="AF1122" s="1">
        <v>5.5095999999999998</v>
      </c>
      <c r="AG1122" s="1">
        <v>7.9577499999999999</v>
      </c>
      <c r="AH1122" s="1">
        <v>44.405000000000001</v>
      </c>
      <c r="AI1122" s="1">
        <v>2.8721000000000001</v>
      </c>
      <c r="AJ1122" s="1">
        <v>1.3507499999999999</v>
      </c>
      <c r="AK1122" s="1">
        <v>3.8715000000000002</v>
      </c>
      <c r="AL1122" s="1">
        <v>2.0007000000000001</v>
      </c>
      <c r="AM1122" s="1">
        <v>9.6997</v>
      </c>
      <c r="AN1122" s="1">
        <v>522.54999999999995</v>
      </c>
      <c r="AO1122" s="1">
        <v>9.2195499999999999</v>
      </c>
      <c r="AP1122" s="1">
        <v>18.62114</v>
      </c>
      <c r="AQ1122" s="1">
        <v>1.1405000000000001</v>
      </c>
      <c r="AR1122" s="1">
        <v>195.37299999999999</v>
      </c>
      <c r="AS1122" s="1">
        <v>142.10810000000001</v>
      </c>
      <c r="AT1122" s="1">
        <v>31.37</v>
      </c>
      <c r="AU1122" s="1">
        <v>3.19</v>
      </c>
    </row>
    <row r="1123" spans="1:47" x14ac:dyDescent="0.25">
      <c r="A1123" s="2">
        <v>40287</v>
      </c>
      <c r="B1123" s="1">
        <v>1.3466</v>
      </c>
      <c r="C1123" s="1">
        <v>1.5301499999999999</v>
      </c>
      <c r="D1123" s="1">
        <v>0.74260999999999999</v>
      </c>
      <c r="E1123" s="1">
        <v>92.239990000000006</v>
      </c>
      <c r="F1123" s="1">
        <v>6.8268000000000004</v>
      </c>
      <c r="G1123" s="1">
        <v>0.88005</v>
      </c>
      <c r="H1123" s="1">
        <v>1.0161500000000001</v>
      </c>
      <c r="I1123" s="1">
        <v>7.46645</v>
      </c>
      <c r="J1123" s="1">
        <v>0.65353000000000006</v>
      </c>
      <c r="K1123" s="1">
        <v>1.13635</v>
      </c>
      <c r="L1123" s="1">
        <v>44.734999999999999</v>
      </c>
      <c r="M1123" s="1">
        <v>1.7575499999999999</v>
      </c>
      <c r="N1123" s="1">
        <v>1.0870200000000001</v>
      </c>
      <c r="O1123" s="1">
        <v>12.296150000000001</v>
      </c>
      <c r="P1123" s="1">
        <v>1.4944999999999999</v>
      </c>
      <c r="Q1123" s="1">
        <v>29.189990000000002</v>
      </c>
      <c r="R1123" s="1">
        <v>1118.3499999999999</v>
      </c>
      <c r="S1123" s="1">
        <v>1.0644</v>
      </c>
      <c r="T1123" s="1">
        <v>124.21040000000001</v>
      </c>
      <c r="U1123" s="1">
        <v>7.1879999999999997</v>
      </c>
      <c r="V1123" s="1">
        <v>0.91995000000000005</v>
      </c>
      <c r="W1123" s="1">
        <v>7.7618499999999999</v>
      </c>
      <c r="X1123" s="1">
        <v>0.9395</v>
      </c>
      <c r="Y1123" s="1">
        <v>5.9214500000000001</v>
      </c>
      <c r="Z1123" s="1">
        <v>9040.5</v>
      </c>
      <c r="AA1123" s="1">
        <v>1.3795500000000001</v>
      </c>
      <c r="AB1123" s="1">
        <v>1.6286499999999999</v>
      </c>
      <c r="AC1123" s="1">
        <v>32.31</v>
      </c>
      <c r="AD1123" s="1">
        <v>1.4123300000000001</v>
      </c>
      <c r="AE1123" s="1">
        <v>1.4333</v>
      </c>
      <c r="AF1123" s="1">
        <v>5.5266500000000001</v>
      </c>
      <c r="AG1123" s="1">
        <v>7.9737999999999998</v>
      </c>
      <c r="AH1123" s="1">
        <v>44.627499999999998</v>
      </c>
      <c r="AI1123" s="1">
        <v>2.8921000000000001</v>
      </c>
      <c r="AJ1123" s="1">
        <v>1.3466</v>
      </c>
      <c r="AK1123" s="1">
        <v>3.8667500000000001</v>
      </c>
      <c r="AL1123" s="1">
        <v>2.0125000000000002</v>
      </c>
      <c r="AM1123" s="1">
        <v>9.6793499999999995</v>
      </c>
      <c r="AN1123" s="1">
        <v>523.85</v>
      </c>
      <c r="AO1123" s="1">
        <v>9.1929499999999997</v>
      </c>
      <c r="AP1123" s="1">
        <v>18.778790000000001</v>
      </c>
      <c r="AQ1123" s="1">
        <v>1.13635</v>
      </c>
      <c r="AR1123" s="1">
        <v>197.18180000000001</v>
      </c>
      <c r="AS1123" s="1">
        <v>141.14109999999999</v>
      </c>
      <c r="AT1123" s="1">
        <v>31.453499999999998</v>
      </c>
      <c r="AU1123" s="1">
        <v>3.218</v>
      </c>
    </row>
    <row r="1124" spans="1:47" x14ac:dyDescent="0.25">
      <c r="A1124" s="2">
        <v>40288</v>
      </c>
      <c r="B1124" s="1">
        <v>1.34615</v>
      </c>
      <c r="C1124" s="1">
        <v>1.5353000000000001</v>
      </c>
      <c r="D1124" s="1">
        <v>0.74285999999999996</v>
      </c>
      <c r="E1124" s="1">
        <v>93.159989999999993</v>
      </c>
      <c r="F1124" s="1">
        <v>6.8254000000000001</v>
      </c>
      <c r="G1124" s="1">
        <v>0.87680000000000002</v>
      </c>
      <c r="H1124" s="1">
        <v>0.99995000000000001</v>
      </c>
      <c r="I1124" s="1">
        <v>7.40855</v>
      </c>
      <c r="J1124" s="1">
        <v>0.65134000000000003</v>
      </c>
      <c r="K1124" s="1">
        <v>1.1405000000000001</v>
      </c>
      <c r="L1124" s="1">
        <v>44.494999999999997</v>
      </c>
      <c r="M1124" s="1">
        <v>1.7511000000000001</v>
      </c>
      <c r="N1124" s="1">
        <v>1.0750999999999999</v>
      </c>
      <c r="O1124" s="1">
        <v>12.223549999999999</v>
      </c>
      <c r="P1124" s="1">
        <v>1.4881500000000001</v>
      </c>
      <c r="Q1124" s="1">
        <v>29.10999</v>
      </c>
      <c r="R1124" s="1">
        <v>1117.95</v>
      </c>
      <c r="S1124" s="1">
        <v>1.0662499999999999</v>
      </c>
      <c r="T1124" s="1">
        <v>125.40730000000001</v>
      </c>
      <c r="U1124" s="1">
        <v>7.1464499999999997</v>
      </c>
      <c r="V1124" s="1">
        <v>0.93015000000000003</v>
      </c>
      <c r="W1124" s="1">
        <v>7.7633999999999999</v>
      </c>
      <c r="X1124" s="1">
        <v>0.93789999999999996</v>
      </c>
      <c r="Y1124" s="1">
        <v>5.8959999999999999</v>
      </c>
      <c r="Z1124" s="1">
        <v>9015.5</v>
      </c>
      <c r="AA1124" s="1">
        <v>1.3755500000000001</v>
      </c>
      <c r="AB1124" s="1">
        <v>1.637</v>
      </c>
      <c r="AC1124" s="1">
        <v>32.155000000000001</v>
      </c>
      <c r="AD1124" s="1">
        <v>1.40696</v>
      </c>
      <c r="AE1124" s="1">
        <v>1.4353</v>
      </c>
      <c r="AF1124" s="1">
        <v>5.5285500000000001</v>
      </c>
      <c r="AG1124" s="1">
        <v>7.9368999999999996</v>
      </c>
      <c r="AH1124" s="1">
        <v>44.56</v>
      </c>
      <c r="AI1124" s="1">
        <v>2.8843000000000001</v>
      </c>
      <c r="AJ1124" s="1">
        <v>1.34615</v>
      </c>
      <c r="AK1124" s="1">
        <v>3.8742999999999999</v>
      </c>
      <c r="AL1124" s="1">
        <v>2.0032999999999999</v>
      </c>
      <c r="AM1124" s="1">
        <v>9.6202500000000004</v>
      </c>
      <c r="AN1124" s="1">
        <v>527.25</v>
      </c>
      <c r="AO1124" s="1">
        <v>9.1880000000000006</v>
      </c>
      <c r="AP1124" s="1">
        <v>18.810289999999998</v>
      </c>
      <c r="AQ1124" s="1">
        <v>1.1405000000000001</v>
      </c>
      <c r="AR1124" s="1">
        <v>196.71289999999999</v>
      </c>
      <c r="AS1124" s="1">
        <v>143.02850000000001</v>
      </c>
      <c r="AT1124" s="1">
        <v>31.422000000000001</v>
      </c>
      <c r="AU1124" s="1">
        <v>3.2040000000000002</v>
      </c>
    </row>
    <row r="1125" spans="1:47" x14ac:dyDescent="0.25">
      <c r="A1125" s="2">
        <v>40289</v>
      </c>
      <c r="B1125" s="1">
        <v>1.3392999999999999</v>
      </c>
      <c r="C1125" s="1">
        <v>1.5402</v>
      </c>
      <c r="D1125" s="1">
        <v>0.74665999999999999</v>
      </c>
      <c r="E1125" s="1">
        <v>93.23</v>
      </c>
      <c r="F1125" s="1">
        <v>6.8274999999999997</v>
      </c>
      <c r="G1125" s="1">
        <v>0.86955000000000005</v>
      </c>
      <c r="H1125" s="1">
        <v>0.99804999999999999</v>
      </c>
      <c r="I1125" s="1">
        <v>7.4184999999999999</v>
      </c>
      <c r="J1125" s="1">
        <v>0.64927000000000001</v>
      </c>
      <c r="K1125" s="1">
        <v>1.1499999999999999</v>
      </c>
      <c r="L1125" s="1">
        <v>44.555</v>
      </c>
      <c r="M1125" s="1">
        <v>1.7511000000000001</v>
      </c>
      <c r="N1125" s="1">
        <v>1.0766</v>
      </c>
      <c r="O1125" s="1">
        <v>12.1882</v>
      </c>
      <c r="P1125" s="1">
        <v>1.4857</v>
      </c>
      <c r="Q1125" s="1">
        <v>29.128589999999999</v>
      </c>
      <c r="R1125" s="1">
        <v>1107.75</v>
      </c>
      <c r="S1125" s="1">
        <v>1.06975</v>
      </c>
      <c r="T1125" s="1">
        <v>124.863</v>
      </c>
      <c r="U1125" s="1">
        <v>7.1830499999999997</v>
      </c>
      <c r="V1125" s="1">
        <v>0.92884999999999995</v>
      </c>
      <c r="W1125" s="1">
        <v>7.7633999999999999</v>
      </c>
      <c r="X1125" s="1">
        <v>0.93479999999999996</v>
      </c>
      <c r="Y1125" s="1">
        <v>5.8993500000000001</v>
      </c>
      <c r="Z1125" s="1">
        <v>9017</v>
      </c>
      <c r="AA1125" s="1">
        <v>1.37185</v>
      </c>
      <c r="AB1125" s="1">
        <v>1.6476500000000001</v>
      </c>
      <c r="AC1125" s="1">
        <v>32.174999999999997</v>
      </c>
      <c r="AD1125" s="1">
        <v>1.4101399999999999</v>
      </c>
      <c r="AE1125" s="1">
        <v>1.43275</v>
      </c>
      <c r="AF1125" s="1">
        <v>5.5566500000000003</v>
      </c>
      <c r="AG1125" s="1">
        <v>7.9009999999999998</v>
      </c>
      <c r="AH1125" s="1">
        <v>44.37</v>
      </c>
      <c r="AI1125" s="1">
        <v>2.8889499999999999</v>
      </c>
      <c r="AJ1125" s="1">
        <v>1.3392999999999999</v>
      </c>
      <c r="AK1125" s="1">
        <v>3.8704999999999998</v>
      </c>
      <c r="AL1125" s="1">
        <v>1.9898</v>
      </c>
      <c r="AM1125" s="1">
        <v>9.6202500000000004</v>
      </c>
      <c r="AN1125" s="1">
        <v>524.35</v>
      </c>
      <c r="AO1125" s="1">
        <v>9.14405</v>
      </c>
      <c r="AP1125" s="1">
        <v>18.880739999999999</v>
      </c>
      <c r="AQ1125" s="1">
        <v>1.1499999999999999</v>
      </c>
      <c r="AR1125" s="1">
        <v>196.93129999999999</v>
      </c>
      <c r="AS1125" s="1">
        <v>143.59280000000001</v>
      </c>
      <c r="AT1125" s="1">
        <v>31.35</v>
      </c>
      <c r="AU1125" s="1">
        <v>3.1960000000000002</v>
      </c>
    </row>
    <row r="1126" spans="1:47" x14ac:dyDescent="0.25">
      <c r="A1126" s="2">
        <v>40290</v>
      </c>
      <c r="B1126" s="1">
        <v>1.3301499999999999</v>
      </c>
      <c r="C1126" s="1">
        <v>1.5386</v>
      </c>
      <c r="D1126" s="1">
        <v>0.75180000000000002</v>
      </c>
      <c r="E1126" s="1">
        <v>93.079989999999995</v>
      </c>
      <c r="F1126" s="1">
        <v>6.8262999999999998</v>
      </c>
      <c r="G1126" s="1">
        <v>0.86450000000000005</v>
      </c>
      <c r="H1126" s="1">
        <v>0.99924999999999997</v>
      </c>
      <c r="I1126" s="1">
        <v>7.5048500000000002</v>
      </c>
      <c r="J1126" s="1">
        <v>0.64993999999999996</v>
      </c>
      <c r="K1126" s="1">
        <v>1.1567000000000001</v>
      </c>
      <c r="L1126" s="1">
        <v>44.534999999999997</v>
      </c>
      <c r="M1126" s="1">
        <v>1.7662500000000001</v>
      </c>
      <c r="N1126" s="1">
        <v>1.07985</v>
      </c>
      <c r="O1126" s="1">
        <v>12.219849999999999</v>
      </c>
      <c r="P1126" s="1">
        <v>1.4873000000000001</v>
      </c>
      <c r="Q1126" s="1">
        <v>29.217390000000002</v>
      </c>
      <c r="R1126" s="1">
        <v>1108.3499999999999</v>
      </c>
      <c r="S1126" s="1">
        <v>1.0773999999999999</v>
      </c>
      <c r="T1126" s="1">
        <v>123.8104</v>
      </c>
      <c r="U1126" s="1">
        <v>7.2470499999999998</v>
      </c>
      <c r="V1126" s="1">
        <v>0.92605000000000004</v>
      </c>
      <c r="W1126" s="1">
        <v>7.7622999999999998</v>
      </c>
      <c r="X1126" s="1">
        <v>0.92820000000000003</v>
      </c>
      <c r="Y1126" s="1">
        <v>5.9360999999999997</v>
      </c>
      <c r="Z1126" s="1">
        <v>9013.5</v>
      </c>
      <c r="AA1126" s="1">
        <v>1.3734</v>
      </c>
      <c r="AB1126" s="1">
        <v>1.6576</v>
      </c>
      <c r="AC1126" s="1">
        <v>32.215000000000003</v>
      </c>
      <c r="AD1126" s="1">
        <v>1.40845</v>
      </c>
      <c r="AE1126" s="1">
        <v>1.4330499999999999</v>
      </c>
      <c r="AF1126" s="1">
        <v>5.5946499999999997</v>
      </c>
      <c r="AG1126" s="1">
        <v>7.89595</v>
      </c>
      <c r="AH1126" s="1">
        <v>44.344999999999999</v>
      </c>
      <c r="AI1126" s="1">
        <v>2.9192999999999998</v>
      </c>
      <c r="AJ1126" s="1">
        <v>1.3301499999999999</v>
      </c>
      <c r="AK1126" s="1">
        <v>3.8725000000000001</v>
      </c>
      <c r="AL1126" s="1">
        <v>1.9783500000000001</v>
      </c>
      <c r="AM1126" s="1">
        <v>9.6396499999999996</v>
      </c>
      <c r="AN1126" s="1">
        <v>521.45000000000005</v>
      </c>
      <c r="AO1126" s="1">
        <v>9.08</v>
      </c>
      <c r="AP1126" s="1">
        <v>19.12415</v>
      </c>
      <c r="AQ1126" s="1">
        <v>1.1567000000000001</v>
      </c>
      <c r="AR1126" s="1">
        <v>199.52269999999999</v>
      </c>
      <c r="AS1126" s="1">
        <v>143.21289999999999</v>
      </c>
      <c r="AT1126" s="1">
        <v>31.377500000000001</v>
      </c>
      <c r="AU1126" s="1">
        <v>3.1989999999999998</v>
      </c>
    </row>
    <row r="1127" spans="1:47" x14ac:dyDescent="0.25">
      <c r="A1127" s="2">
        <v>40291</v>
      </c>
      <c r="B1127" s="1">
        <v>1.33605</v>
      </c>
      <c r="C1127" s="1">
        <v>1.5353000000000001</v>
      </c>
      <c r="D1127" s="1">
        <v>0.74848000000000003</v>
      </c>
      <c r="E1127" s="1">
        <v>94.259990000000002</v>
      </c>
      <c r="F1127" s="1">
        <v>6.8274999999999997</v>
      </c>
      <c r="G1127" s="1">
        <v>0.87019999999999997</v>
      </c>
      <c r="H1127" s="1">
        <v>1.00275</v>
      </c>
      <c r="I1127" s="1">
        <v>7.4347500000000002</v>
      </c>
      <c r="J1127" s="1">
        <v>0.65134000000000003</v>
      </c>
      <c r="K1127" s="1">
        <v>1.1491499999999999</v>
      </c>
      <c r="L1127" s="1">
        <v>44.43</v>
      </c>
      <c r="M1127" s="1">
        <v>1.7623</v>
      </c>
      <c r="N1127" s="1">
        <v>1.0848899999999999</v>
      </c>
      <c r="O1127" s="1">
        <v>12.19745</v>
      </c>
      <c r="P1127" s="1">
        <v>1.4836499999999999</v>
      </c>
      <c r="Q1127" s="1">
        <v>29.149339999999999</v>
      </c>
      <c r="R1127" s="1">
        <v>1108.75</v>
      </c>
      <c r="S1127" s="1">
        <v>1.0742</v>
      </c>
      <c r="T1127" s="1">
        <v>125.9361</v>
      </c>
      <c r="U1127" s="1">
        <v>7.1745000000000001</v>
      </c>
      <c r="V1127" s="1">
        <v>0.92174999999999996</v>
      </c>
      <c r="W1127" s="1">
        <v>7.76295</v>
      </c>
      <c r="X1127" s="1">
        <v>0.93095000000000006</v>
      </c>
      <c r="Y1127" s="1">
        <v>5.90245</v>
      </c>
      <c r="Z1127" s="1">
        <v>9012.5</v>
      </c>
      <c r="AA1127" s="1">
        <v>1.3712</v>
      </c>
      <c r="AB1127" s="1">
        <v>1.6492</v>
      </c>
      <c r="AC1127" s="1">
        <v>32.197499999999998</v>
      </c>
      <c r="AD1127" s="1">
        <v>1.40174</v>
      </c>
      <c r="AE1127" s="1">
        <v>1.4351499999999999</v>
      </c>
      <c r="AF1127" s="1">
        <v>5.5704500000000001</v>
      </c>
      <c r="AG1127" s="1">
        <v>7.8860000000000001</v>
      </c>
      <c r="AH1127" s="1">
        <v>44.33</v>
      </c>
      <c r="AI1127" s="1">
        <v>2.9076499999999998</v>
      </c>
      <c r="AJ1127" s="1">
        <v>1.33605</v>
      </c>
      <c r="AK1127" s="1">
        <v>3.8704999999999998</v>
      </c>
      <c r="AL1127" s="1">
        <v>1.9822</v>
      </c>
      <c r="AM1127" s="1">
        <v>9.5854999999999997</v>
      </c>
      <c r="AN1127" s="1">
        <v>521.25</v>
      </c>
      <c r="AO1127" s="1">
        <v>9.1219000000000001</v>
      </c>
      <c r="AP1127" s="1">
        <v>18.997789999999998</v>
      </c>
      <c r="AQ1127" s="1">
        <v>1.1491499999999999</v>
      </c>
      <c r="AR1127" s="1">
        <v>197.51509999999999</v>
      </c>
      <c r="AS1127" s="1">
        <v>144.7174</v>
      </c>
      <c r="AT1127" s="1">
        <v>31.332000000000001</v>
      </c>
      <c r="AU1127" s="1">
        <v>3.1930000000000001</v>
      </c>
    </row>
    <row r="1128" spans="1:47" x14ac:dyDescent="0.25">
      <c r="A1128" s="2">
        <v>40294</v>
      </c>
      <c r="B1128" s="1">
        <v>1.3324</v>
      </c>
      <c r="C1128" s="1">
        <v>1.5465</v>
      </c>
      <c r="D1128" s="1">
        <v>0.75053000000000003</v>
      </c>
      <c r="E1128" s="1">
        <v>94.114990000000006</v>
      </c>
      <c r="F1128" s="1">
        <v>6.8266</v>
      </c>
      <c r="G1128" s="1">
        <v>0.86155000000000004</v>
      </c>
      <c r="H1128" s="1">
        <v>1.0006999999999999</v>
      </c>
      <c r="I1128" s="1">
        <v>7.3573500000000003</v>
      </c>
      <c r="J1128" s="1">
        <v>0.64661999999999997</v>
      </c>
      <c r="K1128" s="1">
        <v>1.1607000000000001</v>
      </c>
      <c r="L1128" s="1">
        <v>44.395000000000003</v>
      </c>
      <c r="M1128" s="1">
        <v>1.7442500000000001</v>
      </c>
      <c r="N1128" s="1">
        <v>1.07857</v>
      </c>
      <c r="O1128" s="1">
        <v>12.164999999999999</v>
      </c>
      <c r="P1128" s="1">
        <v>1.4756</v>
      </c>
      <c r="Q1128" s="1">
        <v>29.113240000000001</v>
      </c>
      <c r="R1128" s="1">
        <v>1104.1500000000001</v>
      </c>
      <c r="S1128" s="1">
        <v>1.0765</v>
      </c>
      <c r="T1128" s="1">
        <v>125.39879999999999</v>
      </c>
      <c r="U1128" s="1">
        <v>7.1729500000000002</v>
      </c>
      <c r="V1128" s="1">
        <v>0.92715000000000003</v>
      </c>
      <c r="W1128" s="1">
        <v>7.7632000000000003</v>
      </c>
      <c r="X1128" s="1">
        <v>0.92895000000000005</v>
      </c>
      <c r="Y1128" s="1">
        <v>5.8814000000000002</v>
      </c>
      <c r="Z1128" s="1">
        <v>9007.5</v>
      </c>
      <c r="AA1128" s="1">
        <v>1.36835</v>
      </c>
      <c r="AB1128" s="1">
        <v>1.6648000000000001</v>
      </c>
      <c r="AC1128" s="1">
        <v>32.21</v>
      </c>
      <c r="AD1128" s="1">
        <v>1.38533</v>
      </c>
      <c r="AE1128" s="1">
        <v>1.4342999999999999</v>
      </c>
      <c r="AF1128" s="1">
        <v>5.5853999999999999</v>
      </c>
      <c r="AG1128" s="1">
        <v>7.8364000000000003</v>
      </c>
      <c r="AH1128" s="1">
        <v>44.21</v>
      </c>
      <c r="AI1128" s="1">
        <v>2.9152</v>
      </c>
      <c r="AJ1128" s="1">
        <v>1.3324</v>
      </c>
      <c r="AK1128" s="1">
        <v>3.8730000000000002</v>
      </c>
      <c r="AL1128" s="1">
        <v>1.9661</v>
      </c>
      <c r="AM1128" s="1">
        <v>9.5572499999999998</v>
      </c>
      <c r="AN1128" s="1">
        <v>518.95000000000005</v>
      </c>
      <c r="AO1128" s="1">
        <v>9.0957500000000007</v>
      </c>
      <c r="AP1128" s="1">
        <v>19.07085</v>
      </c>
      <c r="AQ1128" s="1">
        <v>1.1607000000000001</v>
      </c>
      <c r="AR1128" s="1">
        <v>197.65090000000001</v>
      </c>
      <c r="AS1128" s="1">
        <v>145.5489</v>
      </c>
      <c r="AT1128" s="1">
        <v>31.295500000000001</v>
      </c>
      <c r="AU1128" s="1">
        <v>3.1835</v>
      </c>
    </row>
    <row r="1129" spans="1:47" x14ac:dyDescent="0.25">
      <c r="A1129" s="2">
        <v>40295</v>
      </c>
      <c r="B1129" s="1">
        <v>1.33155</v>
      </c>
      <c r="C1129" s="1">
        <v>1.5342499999999999</v>
      </c>
      <c r="D1129" s="1">
        <v>0.751</v>
      </c>
      <c r="E1129" s="1">
        <v>93.5</v>
      </c>
      <c r="F1129" s="1">
        <v>6.8258000000000001</v>
      </c>
      <c r="G1129" s="1">
        <v>0.86785000000000001</v>
      </c>
      <c r="H1129" s="1">
        <v>1.0057499999999999</v>
      </c>
      <c r="I1129" s="1">
        <v>7.3901500000000002</v>
      </c>
      <c r="J1129" s="1">
        <v>0.65178000000000003</v>
      </c>
      <c r="K1129" s="1">
        <v>1.1521999999999999</v>
      </c>
      <c r="L1129" s="1">
        <v>44.445</v>
      </c>
      <c r="M1129" s="1">
        <v>1.7515000000000001</v>
      </c>
      <c r="N1129" s="1">
        <v>1.08114</v>
      </c>
      <c r="O1129" s="1">
        <v>12.1768</v>
      </c>
      <c r="P1129" s="1">
        <v>1.4873499999999999</v>
      </c>
      <c r="Q1129" s="1">
        <v>29.203990000000001</v>
      </c>
      <c r="R1129" s="1">
        <v>1110.2249999999999</v>
      </c>
      <c r="S1129" s="1">
        <v>1.0777000000000001</v>
      </c>
      <c r="T1129" s="1">
        <v>124.5</v>
      </c>
      <c r="U1129" s="1">
        <v>7.21455</v>
      </c>
      <c r="V1129" s="1">
        <v>0.92495000000000005</v>
      </c>
      <c r="W1129" s="1">
        <v>7.7634499999999997</v>
      </c>
      <c r="X1129" s="1">
        <v>0.92789999999999995</v>
      </c>
      <c r="Y1129" s="1">
        <v>5.8875000000000002</v>
      </c>
      <c r="Z1129" s="1">
        <v>9007.5</v>
      </c>
      <c r="AA1129" s="1">
        <v>1.3691500000000001</v>
      </c>
      <c r="AB1129" s="1">
        <v>1.6534500000000001</v>
      </c>
      <c r="AC1129" s="1">
        <v>32.265000000000001</v>
      </c>
      <c r="AD1129" s="1">
        <v>1.3903399999999999</v>
      </c>
      <c r="AE1129" s="1">
        <v>1.4350000000000001</v>
      </c>
      <c r="AF1129" s="1">
        <v>5.5890500000000003</v>
      </c>
      <c r="AG1129" s="1">
        <v>7.83955</v>
      </c>
      <c r="AH1129" s="1">
        <v>44.405000000000001</v>
      </c>
      <c r="AI1129" s="1">
        <v>2.9371999999999998</v>
      </c>
      <c r="AJ1129" s="1">
        <v>1.33155</v>
      </c>
      <c r="AK1129" s="1">
        <v>3.8762500000000002</v>
      </c>
      <c r="AL1129" s="1">
        <v>1.9804999999999999</v>
      </c>
      <c r="AM1129" s="1">
        <v>9.6065000000000005</v>
      </c>
      <c r="AN1129" s="1">
        <v>521.04999999999995</v>
      </c>
      <c r="AO1129" s="1">
        <v>9.0889000000000006</v>
      </c>
      <c r="AP1129" s="1">
        <v>19.150590000000001</v>
      </c>
      <c r="AQ1129" s="1">
        <v>1.1521999999999999</v>
      </c>
      <c r="AR1129" s="1">
        <v>201.02510000000001</v>
      </c>
      <c r="AS1129" s="1">
        <v>143.45230000000001</v>
      </c>
      <c r="AT1129" s="1">
        <v>31.3155</v>
      </c>
      <c r="AU1129" s="1">
        <v>3.1875</v>
      </c>
    </row>
    <row r="1130" spans="1:47" x14ac:dyDescent="0.25">
      <c r="A1130" s="2">
        <v>40296</v>
      </c>
      <c r="B1130" s="1">
        <v>1.3204</v>
      </c>
      <c r="C1130" s="1">
        <v>1.5204500000000001</v>
      </c>
      <c r="D1130" s="1">
        <v>0.75734999999999997</v>
      </c>
      <c r="E1130" s="1">
        <v>94.06</v>
      </c>
      <c r="F1130" s="1">
        <v>6.8253000000000004</v>
      </c>
      <c r="G1130" s="1">
        <v>0.86845000000000006</v>
      </c>
      <c r="H1130" s="1">
        <v>1.01145</v>
      </c>
      <c r="I1130" s="1">
        <v>7.46075</v>
      </c>
      <c r="J1130" s="1">
        <v>0.65769999999999995</v>
      </c>
      <c r="K1130" s="1">
        <v>1.1515</v>
      </c>
      <c r="L1130" s="1">
        <v>44.645000000000003</v>
      </c>
      <c r="M1130" s="1">
        <v>1.7576499999999999</v>
      </c>
      <c r="N1130" s="1">
        <v>1.08372</v>
      </c>
      <c r="O1130" s="1">
        <v>12.369300000000001</v>
      </c>
      <c r="P1130" s="1">
        <v>1.4980500000000001</v>
      </c>
      <c r="Q1130" s="1">
        <v>29.345790000000001</v>
      </c>
      <c r="R1130" s="1">
        <v>1118.8</v>
      </c>
      <c r="S1130" s="1">
        <v>1.08555</v>
      </c>
      <c r="T1130" s="1">
        <v>124.1968</v>
      </c>
      <c r="U1130" s="1">
        <v>7.2964500000000001</v>
      </c>
      <c r="V1130" s="1">
        <v>0.92274999999999996</v>
      </c>
      <c r="W1130" s="1">
        <v>7.7664499999999999</v>
      </c>
      <c r="X1130" s="1">
        <v>0.92120000000000002</v>
      </c>
      <c r="Y1130" s="1">
        <v>5.9661</v>
      </c>
      <c r="Z1130" s="1">
        <v>9041</v>
      </c>
      <c r="AA1130" s="1">
        <v>1.37375</v>
      </c>
      <c r="AB1130" s="1">
        <v>1.6505000000000001</v>
      </c>
      <c r="AC1130" s="1">
        <v>32.344999999999999</v>
      </c>
      <c r="AD1130" s="1">
        <v>1.3953800000000001</v>
      </c>
      <c r="AE1130" s="1">
        <v>1.4333499999999999</v>
      </c>
      <c r="AF1130" s="1">
        <v>5.6361999999999997</v>
      </c>
      <c r="AG1130" s="1">
        <v>7.8776000000000002</v>
      </c>
      <c r="AH1130" s="1">
        <v>44.795000000000002</v>
      </c>
      <c r="AI1130" s="1">
        <v>2.97485</v>
      </c>
      <c r="AJ1130" s="1">
        <v>1.3204</v>
      </c>
      <c r="AK1130" s="1">
        <v>3.8815</v>
      </c>
      <c r="AL1130" s="1">
        <v>1.9780500000000001</v>
      </c>
      <c r="AM1130" s="1">
        <v>9.6342499999999998</v>
      </c>
      <c r="AN1130" s="1">
        <v>524.75</v>
      </c>
      <c r="AO1130" s="1">
        <v>9.0121500000000001</v>
      </c>
      <c r="AP1130" s="1">
        <v>19.33089</v>
      </c>
      <c r="AQ1130" s="1">
        <v>1.1515</v>
      </c>
      <c r="AR1130" s="1">
        <v>204.12379999999999</v>
      </c>
      <c r="AS1130" s="1">
        <v>143.0136</v>
      </c>
      <c r="AT1130" s="1">
        <v>31.430499999999999</v>
      </c>
      <c r="AU1130" s="1">
        <v>3.2174999999999998</v>
      </c>
    </row>
    <row r="1131" spans="1:47" x14ac:dyDescent="0.25">
      <c r="A1131" s="2">
        <v>40297</v>
      </c>
      <c r="B1131" s="1">
        <v>1.3244</v>
      </c>
      <c r="C1131" s="1">
        <v>1.52755</v>
      </c>
      <c r="D1131" s="1">
        <v>0.75505999999999995</v>
      </c>
      <c r="E1131" s="1">
        <v>94.215000000000003</v>
      </c>
      <c r="F1131" s="1">
        <v>6.8258999999999999</v>
      </c>
      <c r="G1131" s="1">
        <v>0.86699999999999999</v>
      </c>
      <c r="H1131" s="1">
        <v>1.0042500000000001</v>
      </c>
      <c r="I1131" s="1">
        <v>7.3486000000000002</v>
      </c>
      <c r="J1131" s="1">
        <v>0.65464</v>
      </c>
      <c r="K1131" s="1">
        <v>1.1534</v>
      </c>
      <c r="L1131" s="1">
        <v>44.52</v>
      </c>
      <c r="M1131" s="1">
        <v>1.7309000000000001</v>
      </c>
      <c r="N1131" s="1">
        <v>1.0777600000000001</v>
      </c>
      <c r="O1131" s="1">
        <v>12.250500000000001</v>
      </c>
      <c r="P1131" s="1">
        <v>1.48315</v>
      </c>
      <c r="Q1131" s="1">
        <v>29.221499999999999</v>
      </c>
      <c r="R1131" s="1">
        <v>1114.9000000000001</v>
      </c>
      <c r="S1131" s="1">
        <v>1.0827500000000001</v>
      </c>
      <c r="T1131" s="1">
        <v>124.7784</v>
      </c>
      <c r="U1131" s="1">
        <v>7.2525000000000004</v>
      </c>
      <c r="V1131" s="1">
        <v>0.92784999999999995</v>
      </c>
      <c r="W1131" s="1">
        <v>7.7645499999999998</v>
      </c>
      <c r="X1131" s="1">
        <v>0.92354999999999998</v>
      </c>
      <c r="Y1131" s="1">
        <v>5.9175500000000003</v>
      </c>
      <c r="Z1131" s="1">
        <v>9018.5</v>
      </c>
      <c r="AA1131" s="1">
        <v>1.3686499999999999</v>
      </c>
      <c r="AB1131" s="1">
        <v>1.65395</v>
      </c>
      <c r="AC1131" s="1">
        <v>32.29</v>
      </c>
      <c r="AD1131" s="1">
        <v>1.38198</v>
      </c>
      <c r="AE1131" s="1">
        <v>1.4339999999999999</v>
      </c>
      <c r="AF1131" s="1">
        <v>5.6195000000000004</v>
      </c>
      <c r="AG1131" s="1">
        <v>7.83725</v>
      </c>
      <c r="AH1131" s="1">
        <v>44.64</v>
      </c>
      <c r="AI1131" s="1">
        <v>2.9484499999999998</v>
      </c>
      <c r="AJ1131" s="1">
        <v>1.3244</v>
      </c>
      <c r="AK1131" s="1">
        <v>3.8814000000000002</v>
      </c>
      <c r="AL1131" s="1">
        <v>1.9642500000000001</v>
      </c>
      <c r="AM1131" s="1">
        <v>9.6052</v>
      </c>
      <c r="AN1131" s="1">
        <v>521.75</v>
      </c>
      <c r="AO1131" s="1">
        <v>9.0402500000000003</v>
      </c>
      <c r="AP1131" s="1">
        <v>19.231339999999999</v>
      </c>
      <c r="AQ1131" s="1">
        <v>1.1534</v>
      </c>
      <c r="AR1131" s="1">
        <v>201.24209999999999</v>
      </c>
      <c r="AS1131" s="1">
        <v>143.91810000000001</v>
      </c>
      <c r="AT1131" s="1">
        <v>31.437000000000001</v>
      </c>
      <c r="AU1131" s="1">
        <v>3.1924999999999999</v>
      </c>
    </row>
    <row r="1132" spans="1:47" x14ac:dyDescent="0.25">
      <c r="A1132" s="2">
        <v>40298</v>
      </c>
      <c r="B1132" s="1">
        <v>1.32965</v>
      </c>
      <c r="C1132" s="1">
        <v>1.5306500000000001</v>
      </c>
      <c r="D1132" s="1">
        <v>0.75207999999999997</v>
      </c>
      <c r="E1132" s="1">
        <v>94.009990000000002</v>
      </c>
      <c r="F1132" s="1">
        <v>6.8251999999999997</v>
      </c>
      <c r="G1132" s="1">
        <v>0.86865000000000003</v>
      </c>
      <c r="H1132" s="1">
        <v>1.01285</v>
      </c>
      <c r="I1132" s="1">
        <v>7.3581500000000002</v>
      </c>
      <c r="J1132" s="1">
        <v>0.65332000000000001</v>
      </c>
      <c r="K1132" s="1">
        <v>1.1511499999999999</v>
      </c>
      <c r="L1132" s="1">
        <v>44.36</v>
      </c>
      <c r="M1132" s="1">
        <v>1.73075</v>
      </c>
      <c r="N1132" s="1">
        <v>1.07429</v>
      </c>
      <c r="O1132" s="1">
        <v>12.248049999999999</v>
      </c>
      <c r="P1132" s="1">
        <v>1.4849000000000001</v>
      </c>
      <c r="Q1132" s="1">
        <v>29.222490000000001</v>
      </c>
      <c r="R1132" s="1">
        <v>1108.3499999999999</v>
      </c>
      <c r="S1132" s="1">
        <v>1.0780000000000001</v>
      </c>
      <c r="T1132" s="1">
        <v>125.0004</v>
      </c>
      <c r="U1132" s="1">
        <v>7.2485999999999997</v>
      </c>
      <c r="V1132" s="1">
        <v>0.93084999999999996</v>
      </c>
      <c r="W1132" s="1">
        <v>7.7640000000000002</v>
      </c>
      <c r="X1132" s="1">
        <v>0.92764999999999997</v>
      </c>
      <c r="Y1132" s="1">
        <v>5.9051</v>
      </c>
      <c r="Z1132" s="1">
        <v>9014</v>
      </c>
      <c r="AA1132" s="1">
        <v>1.3704499999999999</v>
      </c>
      <c r="AB1132" s="1">
        <v>1.65005</v>
      </c>
      <c r="AC1132" s="1">
        <v>32.354999999999997</v>
      </c>
      <c r="AD1132" s="1">
        <v>1.36883</v>
      </c>
      <c r="AE1132" s="1">
        <v>1.4333499999999999</v>
      </c>
      <c r="AF1132" s="1">
        <v>5.5974500000000003</v>
      </c>
      <c r="AG1132" s="1">
        <v>7.85175</v>
      </c>
      <c r="AH1132" s="1">
        <v>44.46</v>
      </c>
      <c r="AI1132" s="1">
        <v>2.9463499999999998</v>
      </c>
      <c r="AJ1132" s="1">
        <v>1.32965</v>
      </c>
      <c r="AK1132" s="1">
        <v>3.88625</v>
      </c>
      <c r="AL1132" s="1">
        <v>1.9743999999999999</v>
      </c>
      <c r="AM1132" s="1">
        <v>9.6380999999999997</v>
      </c>
      <c r="AN1132" s="1">
        <v>516.5</v>
      </c>
      <c r="AO1132" s="1">
        <v>9.0751500000000007</v>
      </c>
      <c r="AP1132" s="1">
        <v>19.24944</v>
      </c>
      <c r="AQ1132" s="1">
        <v>1.1511499999999999</v>
      </c>
      <c r="AR1132" s="1">
        <v>201.3612</v>
      </c>
      <c r="AS1132" s="1">
        <v>143.8964</v>
      </c>
      <c r="AT1132" s="1">
        <v>31.338000000000001</v>
      </c>
      <c r="AU1132" s="1">
        <v>3.1844999999999999</v>
      </c>
    </row>
    <row r="1133" spans="1:47" x14ac:dyDescent="0.25">
      <c r="A1133" s="2">
        <v>40301</v>
      </c>
      <c r="B1133" s="1">
        <v>1.3174999999999999</v>
      </c>
      <c r="C1133" s="1">
        <v>1.5226999999999999</v>
      </c>
      <c r="D1133" s="1">
        <v>0.75900999999999996</v>
      </c>
      <c r="E1133" s="1">
        <v>94.509990000000002</v>
      </c>
      <c r="F1133" s="1">
        <v>6.8251999999999997</v>
      </c>
      <c r="G1133" s="1">
        <v>0.86524999999999996</v>
      </c>
      <c r="H1133" s="1">
        <v>1.0145</v>
      </c>
      <c r="I1133" s="1">
        <v>7.43675</v>
      </c>
      <c r="J1133" s="1">
        <v>0.65673000000000004</v>
      </c>
      <c r="K1133" s="1">
        <v>1.1557500000000001</v>
      </c>
      <c r="L1133" s="1">
        <v>44.52</v>
      </c>
      <c r="M1133" s="1">
        <v>1.7344999999999999</v>
      </c>
      <c r="N1133" s="1">
        <v>1.08213</v>
      </c>
      <c r="O1133" s="1">
        <v>12.2737</v>
      </c>
      <c r="P1133" s="1">
        <v>1.4943500000000001</v>
      </c>
      <c r="Q1133" s="1">
        <v>29.30199</v>
      </c>
      <c r="R1133" s="1">
        <v>1118.55</v>
      </c>
      <c r="S1133" s="1">
        <v>1.08735</v>
      </c>
      <c r="T1133" s="1">
        <v>124.51690000000001</v>
      </c>
      <c r="U1133" s="1">
        <v>7.2925500000000003</v>
      </c>
      <c r="V1133" s="1">
        <v>0.92410000000000003</v>
      </c>
      <c r="W1133" s="1">
        <v>7.7629999999999999</v>
      </c>
      <c r="X1133" s="1">
        <v>0.91964999999999997</v>
      </c>
      <c r="Y1133" s="1">
        <v>5.9512999999999998</v>
      </c>
      <c r="Z1133" s="1">
        <v>9027.5</v>
      </c>
      <c r="AA1133" s="1">
        <v>1.3727499999999999</v>
      </c>
      <c r="AB1133" s="1">
        <v>1.6556999999999999</v>
      </c>
      <c r="AC1133" s="1">
        <v>32.354999999999997</v>
      </c>
      <c r="AD1133" s="1">
        <v>1.3724000000000001</v>
      </c>
      <c r="AE1133" s="1">
        <v>1.4326000000000001</v>
      </c>
      <c r="AF1133" s="1">
        <v>5.6490499999999999</v>
      </c>
      <c r="AG1133" s="1">
        <v>7.8407999999999998</v>
      </c>
      <c r="AH1133" s="1">
        <v>44.46</v>
      </c>
      <c r="AI1133" s="1">
        <v>2.9721500000000001</v>
      </c>
      <c r="AJ1133" s="1">
        <v>1.3174999999999999</v>
      </c>
      <c r="AK1133" s="1">
        <v>3.8855</v>
      </c>
      <c r="AL1133" s="1">
        <v>1.9688000000000001</v>
      </c>
      <c r="AM1133" s="1">
        <v>9.6079500000000007</v>
      </c>
      <c r="AN1133" s="1">
        <v>519.45000000000005</v>
      </c>
      <c r="AO1133" s="1">
        <v>8.9922000000000004</v>
      </c>
      <c r="AP1133" s="1">
        <v>19.39659</v>
      </c>
      <c r="AQ1133" s="1">
        <v>1.1557500000000001</v>
      </c>
      <c r="AR1133" s="1">
        <v>204.1671</v>
      </c>
      <c r="AS1133" s="1">
        <v>143.91030000000001</v>
      </c>
      <c r="AT1133" s="1">
        <v>31.405000000000001</v>
      </c>
      <c r="AU1133" s="1">
        <v>3.2094999999999998</v>
      </c>
    </row>
    <row r="1134" spans="1:47" x14ac:dyDescent="0.25">
      <c r="A1134" s="2">
        <v>40302</v>
      </c>
      <c r="B1134" s="1">
        <v>1.3032999999999999</v>
      </c>
      <c r="C1134" s="1">
        <v>1.5112000000000001</v>
      </c>
      <c r="D1134" s="1">
        <v>0.76727999999999996</v>
      </c>
      <c r="E1134" s="1">
        <v>94.515000000000001</v>
      </c>
      <c r="F1134" s="1">
        <v>6.8265000000000002</v>
      </c>
      <c r="G1134" s="1">
        <v>0.86245000000000005</v>
      </c>
      <c r="H1134" s="1">
        <v>1.0238</v>
      </c>
      <c r="I1134" s="1">
        <v>7.5812499999999998</v>
      </c>
      <c r="J1134" s="1">
        <v>0.66173000000000004</v>
      </c>
      <c r="K1134" s="1">
        <v>1.1595</v>
      </c>
      <c r="L1134" s="1">
        <v>44.615000000000002</v>
      </c>
      <c r="M1134" s="1">
        <v>1.7555000000000001</v>
      </c>
      <c r="N1134" s="1">
        <v>1.09812</v>
      </c>
      <c r="O1134" s="1">
        <v>12.44125</v>
      </c>
      <c r="P1134" s="1">
        <v>1.51325</v>
      </c>
      <c r="Q1134" s="1">
        <v>29.545490000000001</v>
      </c>
      <c r="R1134" s="1">
        <v>1115.3499999999999</v>
      </c>
      <c r="S1134" s="1">
        <v>1.0991500000000001</v>
      </c>
      <c r="T1134" s="1">
        <v>123.1815</v>
      </c>
      <c r="U1134" s="1">
        <v>7.3688000000000002</v>
      </c>
      <c r="V1134" s="1">
        <v>0.91064999999999996</v>
      </c>
      <c r="W1134" s="1">
        <v>7.7644500000000001</v>
      </c>
      <c r="X1134" s="1">
        <v>0.90980000000000005</v>
      </c>
      <c r="Y1134" s="1">
        <v>6.0167000000000002</v>
      </c>
      <c r="Z1134" s="1">
        <v>9025</v>
      </c>
      <c r="AA1134" s="1">
        <v>1.3784000000000001</v>
      </c>
      <c r="AB1134" s="1">
        <v>1.6610499999999999</v>
      </c>
      <c r="AC1134" s="1">
        <v>32.284999999999997</v>
      </c>
      <c r="AD1134" s="1">
        <v>1.3861000000000001</v>
      </c>
      <c r="AE1134" s="1">
        <v>1.43255</v>
      </c>
      <c r="AF1134" s="1">
        <v>5.7107999999999999</v>
      </c>
      <c r="AG1134" s="1">
        <v>7.8415499999999998</v>
      </c>
      <c r="AH1134" s="1">
        <v>44.65</v>
      </c>
      <c r="AI1134" s="1">
        <v>3.0682999999999998</v>
      </c>
      <c r="AJ1134" s="1">
        <v>1.3032999999999999</v>
      </c>
      <c r="AK1134" s="1">
        <v>3.8904999999999998</v>
      </c>
      <c r="AL1134" s="1">
        <v>1.9722500000000001</v>
      </c>
      <c r="AM1134" s="1">
        <v>9.6037499999999998</v>
      </c>
      <c r="AN1134" s="1">
        <v>522.54999999999995</v>
      </c>
      <c r="AO1134" s="1">
        <v>8.8969500000000004</v>
      </c>
      <c r="AP1134" s="1">
        <v>19.811250000000001</v>
      </c>
      <c r="AQ1134" s="1">
        <v>1.1595</v>
      </c>
      <c r="AR1134" s="1">
        <v>211.1371</v>
      </c>
      <c r="AS1134" s="1">
        <v>142.83109999999999</v>
      </c>
      <c r="AT1134" s="1">
        <v>31.407499999999999</v>
      </c>
      <c r="AU1134" s="1">
        <v>3.2124999999999999</v>
      </c>
    </row>
    <row r="1135" spans="1:47" x14ac:dyDescent="0.25">
      <c r="A1135" s="2">
        <v>40303</v>
      </c>
      <c r="B1135" s="1">
        <v>1.2865</v>
      </c>
      <c r="C1135" s="1">
        <v>1.5115499999999999</v>
      </c>
      <c r="D1135" s="1">
        <v>0.77729999999999999</v>
      </c>
      <c r="E1135" s="1">
        <v>94.375</v>
      </c>
      <c r="F1135" s="1">
        <v>6.8262999999999998</v>
      </c>
      <c r="G1135" s="1">
        <v>0.85109999999999997</v>
      </c>
      <c r="H1135" s="1">
        <v>1.0277000000000001</v>
      </c>
      <c r="I1135" s="1">
        <v>7.6264000000000003</v>
      </c>
      <c r="J1135" s="1">
        <v>0.66156999999999999</v>
      </c>
      <c r="K1135" s="1">
        <v>1.1749499999999999</v>
      </c>
      <c r="L1135" s="1">
        <v>44.94</v>
      </c>
      <c r="M1135" s="1">
        <v>1.7878499999999999</v>
      </c>
      <c r="N1135" s="1">
        <v>1.10229</v>
      </c>
      <c r="O1135" s="1">
        <v>12.6922</v>
      </c>
      <c r="P1135" s="1">
        <v>1.5314000000000001</v>
      </c>
      <c r="Q1135" s="1">
        <v>29.990839999999999</v>
      </c>
      <c r="R1135" s="1">
        <v>1115.3499999999999</v>
      </c>
      <c r="S1135" s="1">
        <v>1.11355</v>
      </c>
      <c r="T1135" s="1">
        <v>121.4134</v>
      </c>
      <c r="U1135" s="1">
        <v>7.5042999999999997</v>
      </c>
      <c r="V1135" s="1">
        <v>0.90720000000000001</v>
      </c>
      <c r="W1135" s="1">
        <v>7.76675</v>
      </c>
      <c r="X1135" s="1">
        <v>0.89805000000000001</v>
      </c>
      <c r="Y1135" s="1">
        <v>6.0683999999999996</v>
      </c>
      <c r="Z1135" s="1">
        <v>9090</v>
      </c>
      <c r="AA1135" s="1">
        <v>1.39255</v>
      </c>
      <c r="AB1135" s="1">
        <v>1.6831499999999999</v>
      </c>
      <c r="AC1135" s="1">
        <v>32.284999999999997</v>
      </c>
      <c r="AD1135" s="1">
        <v>1.39344</v>
      </c>
      <c r="AE1135" s="1">
        <v>1.43255</v>
      </c>
      <c r="AF1135" s="1">
        <v>5.7851999999999997</v>
      </c>
      <c r="AG1135" s="1">
        <v>7.8070000000000004</v>
      </c>
      <c r="AH1135" s="1">
        <v>45.015000000000001</v>
      </c>
      <c r="AI1135" s="1">
        <v>3.1721499999999998</v>
      </c>
      <c r="AJ1135" s="1">
        <v>1.2865</v>
      </c>
      <c r="AK1135" s="1">
        <v>3.9039999999999999</v>
      </c>
      <c r="AL1135" s="1">
        <v>1.9701500000000001</v>
      </c>
      <c r="AM1135" s="1">
        <v>9.6542999999999992</v>
      </c>
      <c r="AN1135" s="1">
        <v>526.75</v>
      </c>
      <c r="AO1135" s="1">
        <v>8.7820499999999999</v>
      </c>
      <c r="AP1135" s="1">
        <v>20.268190000000001</v>
      </c>
      <c r="AQ1135" s="1">
        <v>1.1749499999999999</v>
      </c>
      <c r="AR1135" s="1">
        <v>216.32339999999999</v>
      </c>
      <c r="AS1135" s="1">
        <v>142.6525</v>
      </c>
      <c r="AT1135" s="1">
        <v>31.509</v>
      </c>
      <c r="AU1135" s="1">
        <v>3.2305000000000001</v>
      </c>
    </row>
    <row r="1136" spans="1:47" x14ac:dyDescent="0.25">
      <c r="A1136" s="2">
        <v>40304</v>
      </c>
      <c r="B1136" s="1">
        <v>1.27095</v>
      </c>
      <c r="C1136" s="1">
        <v>1.49715</v>
      </c>
      <c r="D1136" s="1">
        <v>0.78681000000000001</v>
      </c>
      <c r="E1136" s="1">
        <v>93.349990000000005</v>
      </c>
      <c r="F1136" s="1">
        <v>6.8266</v>
      </c>
      <c r="G1136" s="1">
        <v>0.84894999999999998</v>
      </c>
      <c r="H1136" s="1">
        <v>1.0363</v>
      </c>
      <c r="I1136" s="1">
        <v>7.6737500000000001</v>
      </c>
      <c r="J1136" s="1">
        <v>0.66793999999999998</v>
      </c>
      <c r="K1136" s="1">
        <v>1.1779500000000001</v>
      </c>
      <c r="L1136" s="1">
        <v>45.31</v>
      </c>
      <c r="M1136" s="1">
        <v>1.8084499999999999</v>
      </c>
      <c r="N1136" s="1">
        <v>1.1117900000000001</v>
      </c>
      <c r="O1136" s="1">
        <v>12.7784</v>
      </c>
      <c r="P1136" s="1">
        <v>1.5458000000000001</v>
      </c>
      <c r="Q1136" s="1">
        <v>30.45749</v>
      </c>
      <c r="R1136" s="1">
        <v>1141.1500000000001</v>
      </c>
      <c r="S1136" s="1">
        <v>1.1069</v>
      </c>
      <c r="T1136" s="1">
        <v>118.64319999999999</v>
      </c>
      <c r="U1136" s="1">
        <v>7.6261999999999999</v>
      </c>
      <c r="V1136" s="1">
        <v>0.89944999999999997</v>
      </c>
      <c r="W1136" s="1">
        <v>7.7718999999999996</v>
      </c>
      <c r="X1136" s="1">
        <v>0.90344999999999998</v>
      </c>
      <c r="Y1136" s="1">
        <v>6.1604000000000001</v>
      </c>
      <c r="Z1136" s="1">
        <v>9190</v>
      </c>
      <c r="AA1136" s="1">
        <v>1.3956999999999999</v>
      </c>
      <c r="AB1136" s="1">
        <v>1.6572</v>
      </c>
      <c r="AC1136" s="1">
        <v>32.35</v>
      </c>
      <c r="AD1136" s="1">
        <v>1.39198</v>
      </c>
      <c r="AE1136" s="1">
        <v>1.4068000000000001</v>
      </c>
      <c r="AF1136" s="1">
        <v>5.8562500000000002</v>
      </c>
      <c r="AG1136" s="1">
        <v>7.8295000000000003</v>
      </c>
      <c r="AH1136" s="1">
        <v>45.38</v>
      </c>
      <c r="AI1136" s="1">
        <v>3.2442000000000002</v>
      </c>
      <c r="AJ1136" s="1">
        <v>1.27095</v>
      </c>
      <c r="AK1136" s="1">
        <v>3.8955000000000002</v>
      </c>
      <c r="AL1136" s="1">
        <v>1.9645999999999999</v>
      </c>
      <c r="AM1136" s="1">
        <v>9.6925000000000008</v>
      </c>
      <c r="AN1136" s="1">
        <v>526.95000000000005</v>
      </c>
      <c r="AO1136" s="1">
        <v>8.6762499999999996</v>
      </c>
      <c r="AP1136" s="1">
        <v>20.602689999999999</v>
      </c>
      <c r="AQ1136" s="1">
        <v>1.1779500000000001</v>
      </c>
      <c r="AR1136" s="1">
        <v>221.49180000000001</v>
      </c>
      <c r="AS1136" s="1">
        <v>139.75899999999999</v>
      </c>
      <c r="AT1136" s="1">
        <v>31.67</v>
      </c>
      <c r="AU1136" s="1">
        <v>3.2574999999999998</v>
      </c>
    </row>
    <row r="1137" spans="1:47" x14ac:dyDescent="0.25">
      <c r="A1137" s="2">
        <v>40305</v>
      </c>
      <c r="B1137" s="1">
        <v>1.26505</v>
      </c>
      <c r="C1137" s="1">
        <v>1.4683999999999999</v>
      </c>
      <c r="D1137" s="1">
        <v>0.79047999999999996</v>
      </c>
      <c r="E1137" s="1">
        <v>91.024990000000003</v>
      </c>
      <c r="F1137" s="1">
        <v>6.8257000000000003</v>
      </c>
      <c r="G1137" s="1">
        <v>0.86150000000000004</v>
      </c>
      <c r="H1137" s="1">
        <v>1.0499000000000001</v>
      </c>
      <c r="I1137" s="1">
        <v>7.7127499999999998</v>
      </c>
      <c r="J1137" s="1">
        <v>0.68101</v>
      </c>
      <c r="K1137" s="1">
        <v>1.1607000000000001</v>
      </c>
      <c r="L1137" s="1">
        <v>45.48</v>
      </c>
      <c r="M1137" s="1">
        <v>1.84975</v>
      </c>
      <c r="N1137" s="1">
        <v>1.1323099999999999</v>
      </c>
      <c r="O1137" s="1">
        <v>13.01745</v>
      </c>
      <c r="P1137" s="1">
        <v>1.5727</v>
      </c>
      <c r="Q1137" s="1">
        <v>30.614989999999999</v>
      </c>
      <c r="R1137" s="1">
        <v>1155.45</v>
      </c>
      <c r="S1137" s="1">
        <v>1.11195</v>
      </c>
      <c r="T1137" s="1">
        <v>115.1512</v>
      </c>
      <c r="U1137" s="1">
        <v>7.7398499999999997</v>
      </c>
      <c r="V1137" s="1">
        <v>0.88314999999999999</v>
      </c>
      <c r="W1137" s="1">
        <v>7.7807000000000004</v>
      </c>
      <c r="X1137" s="1">
        <v>0.89934999999999998</v>
      </c>
      <c r="Y1137" s="1">
        <v>6.2953999999999999</v>
      </c>
      <c r="Z1137" s="1">
        <v>9190</v>
      </c>
      <c r="AA1137" s="1">
        <v>1.3971499999999999</v>
      </c>
      <c r="AB1137" s="1">
        <v>1.6328</v>
      </c>
      <c r="AC1137" s="1">
        <v>32.335000000000001</v>
      </c>
      <c r="AD1137" s="1">
        <v>1.4062699999999999</v>
      </c>
      <c r="AE1137" s="1">
        <v>1.40665</v>
      </c>
      <c r="AF1137" s="1">
        <v>5.8833000000000002</v>
      </c>
      <c r="AG1137" s="1">
        <v>7.9640000000000004</v>
      </c>
      <c r="AH1137" s="1">
        <v>45.564999999999998</v>
      </c>
      <c r="AI1137" s="1">
        <v>3.2901500000000001</v>
      </c>
      <c r="AJ1137" s="1">
        <v>1.26505</v>
      </c>
      <c r="AK1137" s="1">
        <v>3.8962500000000002</v>
      </c>
      <c r="AL1137" s="1">
        <v>1.9895499999999999</v>
      </c>
      <c r="AM1137" s="1">
        <v>9.7912499999999998</v>
      </c>
      <c r="AN1137" s="1">
        <v>534.72500000000002</v>
      </c>
      <c r="AO1137" s="1">
        <v>8.6348500000000001</v>
      </c>
      <c r="AP1137" s="1">
        <v>20.428039999999999</v>
      </c>
      <c r="AQ1137" s="1">
        <v>1.1607000000000001</v>
      </c>
      <c r="AR1137" s="1">
        <v>222.52090000000001</v>
      </c>
      <c r="AS1137" s="1">
        <v>133.6611</v>
      </c>
      <c r="AT1137" s="1">
        <v>31.708500000000001</v>
      </c>
      <c r="AU1137" s="1">
        <v>3.2745000000000002</v>
      </c>
    </row>
    <row r="1138" spans="1:47" x14ac:dyDescent="0.25">
      <c r="A1138" s="2">
        <v>40308</v>
      </c>
      <c r="B1138" s="1">
        <v>1.2839499999999999</v>
      </c>
      <c r="C1138" s="1">
        <v>1.4987999999999999</v>
      </c>
      <c r="D1138" s="1">
        <v>0.77885000000000004</v>
      </c>
      <c r="E1138" s="1">
        <v>93.274990000000003</v>
      </c>
      <c r="F1138" s="1">
        <v>6.8265000000000002</v>
      </c>
      <c r="G1138" s="1">
        <v>0.85665000000000002</v>
      </c>
      <c r="H1138" s="1">
        <v>1.0283500000000001</v>
      </c>
      <c r="I1138" s="1">
        <v>7.4880000000000004</v>
      </c>
      <c r="J1138" s="1">
        <v>0.66720000000000002</v>
      </c>
      <c r="K1138" s="1">
        <v>1.1673</v>
      </c>
      <c r="L1138" s="1">
        <v>44.85</v>
      </c>
      <c r="M1138" s="1">
        <v>1.7876000000000001</v>
      </c>
      <c r="N1138" s="1">
        <v>1.1114200000000001</v>
      </c>
      <c r="O1138" s="1">
        <v>12.52875</v>
      </c>
      <c r="P1138" s="1">
        <v>1.5266</v>
      </c>
      <c r="Q1138" s="1">
        <v>30.376390000000001</v>
      </c>
      <c r="R1138" s="1">
        <v>1132.05</v>
      </c>
      <c r="S1138" s="1">
        <v>1.1077999999999999</v>
      </c>
      <c r="T1138" s="1">
        <v>119.76049999999999</v>
      </c>
      <c r="U1138" s="1">
        <v>7.5285000000000002</v>
      </c>
      <c r="V1138" s="1">
        <v>0.89975000000000005</v>
      </c>
      <c r="W1138" s="1">
        <v>7.7788000000000004</v>
      </c>
      <c r="X1138" s="1">
        <v>0.90269999999999995</v>
      </c>
      <c r="Y1138" s="1">
        <v>6.1402999999999999</v>
      </c>
      <c r="Z1138" s="1">
        <v>9075</v>
      </c>
      <c r="AA1138" s="1">
        <v>1.3812500000000001</v>
      </c>
      <c r="AB1138" s="1">
        <v>1.6604000000000001</v>
      </c>
      <c r="AC1138" s="1">
        <v>32.295000000000002</v>
      </c>
      <c r="AD1138" s="1">
        <v>1.38523</v>
      </c>
      <c r="AE1138" s="1">
        <v>1.42235</v>
      </c>
      <c r="AF1138" s="1">
        <v>5.7959500000000004</v>
      </c>
      <c r="AG1138" s="1">
        <v>7.8838499999999998</v>
      </c>
      <c r="AH1138" s="1">
        <v>45.564999999999998</v>
      </c>
      <c r="AI1138" s="1">
        <v>3.12595</v>
      </c>
      <c r="AJ1138" s="1">
        <v>1.2839499999999999</v>
      </c>
      <c r="AK1138" s="1">
        <v>3.8938000000000001</v>
      </c>
      <c r="AL1138" s="1">
        <v>1.9600500000000001</v>
      </c>
      <c r="AM1138" s="1">
        <v>9.6662499999999998</v>
      </c>
      <c r="AN1138" s="1">
        <v>528.54999999999995</v>
      </c>
      <c r="AO1138" s="1">
        <v>8.7649000000000008</v>
      </c>
      <c r="AP1138" s="1">
        <v>19.929490000000001</v>
      </c>
      <c r="AQ1138" s="1">
        <v>1.1673</v>
      </c>
      <c r="AR1138" s="1">
        <v>213.15870000000001</v>
      </c>
      <c r="AS1138" s="1">
        <v>139.8005</v>
      </c>
      <c r="AT1138" s="1">
        <v>31.51</v>
      </c>
      <c r="AU1138" s="1">
        <v>3.2004999999999999</v>
      </c>
    </row>
    <row r="1139" spans="1:47" x14ac:dyDescent="0.25">
      <c r="A1139" s="2">
        <v>40309</v>
      </c>
      <c r="B1139" s="1">
        <v>1.26905</v>
      </c>
      <c r="C1139" s="1">
        <v>1.4871000000000001</v>
      </c>
      <c r="D1139" s="1">
        <v>0.78798999999999997</v>
      </c>
      <c r="E1139" s="1">
        <v>92.689989999999995</v>
      </c>
      <c r="F1139" s="1">
        <v>6.8289999999999997</v>
      </c>
      <c r="G1139" s="1">
        <v>0.85340000000000005</v>
      </c>
      <c r="H1139" s="1">
        <v>1.02285</v>
      </c>
      <c r="I1139" s="1">
        <v>7.56175</v>
      </c>
      <c r="J1139" s="1">
        <v>0.67244999999999999</v>
      </c>
      <c r="K1139" s="1">
        <v>1.1718</v>
      </c>
      <c r="L1139" s="1">
        <v>45.28</v>
      </c>
      <c r="M1139" s="1">
        <v>1.78285</v>
      </c>
      <c r="N1139" s="1">
        <v>1.1156299999999999</v>
      </c>
      <c r="O1139" s="1">
        <v>12.541399999999999</v>
      </c>
      <c r="P1139" s="1">
        <v>1.5359499999999999</v>
      </c>
      <c r="Q1139" s="1">
        <v>30.205490000000001</v>
      </c>
      <c r="R1139" s="1">
        <v>1135.7</v>
      </c>
      <c r="S1139" s="1">
        <v>1.1086499999999999</v>
      </c>
      <c r="T1139" s="1">
        <v>117.62820000000001</v>
      </c>
      <c r="U1139" s="1">
        <v>7.6279000000000003</v>
      </c>
      <c r="V1139" s="1">
        <v>0.89634999999999998</v>
      </c>
      <c r="W1139" s="1">
        <v>7.7803000000000004</v>
      </c>
      <c r="X1139" s="1">
        <v>0.90200000000000002</v>
      </c>
      <c r="Y1139" s="1">
        <v>6.1782500000000002</v>
      </c>
      <c r="Z1139" s="1">
        <v>9095</v>
      </c>
      <c r="AA1139" s="1">
        <v>1.3829</v>
      </c>
      <c r="AB1139" s="1">
        <v>1.6487000000000001</v>
      </c>
      <c r="AC1139" s="1">
        <v>32.340000000000003</v>
      </c>
      <c r="AD1139" s="1">
        <v>1.39276</v>
      </c>
      <c r="AE1139" s="1">
        <v>1.4069499999999999</v>
      </c>
      <c r="AF1139" s="1">
        <v>5.8639999999999999</v>
      </c>
      <c r="AG1139" s="1">
        <v>7.8405500000000004</v>
      </c>
      <c r="AH1139" s="1">
        <v>45.0075</v>
      </c>
      <c r="AI1139" s="1">
        <v>3.16655</v>
      </c>
      <c r="AJ1139" s="1">
        <v>1.26905</v>
      </c>
      <c r="AK1139" s="1">
        <v>3.891</v>
      </c>
      <c r="AL1139" s="1">
        <v>1.9492</v>
      </c>
      <c r="AM1139" s="1">
        <v>9.6801999999999992</v>
      </c>
      <c r="AN1139" s="1">
        <v>530.92499999999995</v>
      </c>
      <c r="AO1139" s="1">
        <v>8.6663499999999996</v>
      </c>
      <c r="AP1139" s="1">
        <v>20.08389</v>
      </c>
      <c r="AQ1139" s="1">
        <v>1.1718</v>
      </c>
      <c r="AR1139" s="1">
        <v>216.7764</v>
      </c>
      <c r="AS1139" s="1">
        <v>137.83930000000001</v>
      </c>
      <c r="AT1139" s="1">
        <v>31.593499999999999</v>
      </c>
      <c r="AU1139" s="1">
        <v>3.2124999999999999</v>
      </c>
    </row>
    <row r="1140" spans="1:47" x14ac:dyDescent="0.25">
      <c r="A1140" s="2">
        <v>40310</v>
      </c>
      <c r="B1140" s="1">
        <v>1.2680499999999999</v>
      </c>
      <c r="C1140" s="1">
        <v>1.4858499999999999</v>
      </c>
      <c r="D1140" s="1">
        <v>0.78861000000000003</v>
      </c>
      <c r="E1140" s="1">
        <v>93.079989999999995</v>
      </c>
      <c r="F1140" s="1">
        <v>6.8273000000000001</v>
      </c>
      <c r="G1140" s="1">
        <v>0.85345000000000004</v>
      </c>
      <c r="H1140" s="1">
        <v>1.0161500000000001</v>
      </c>
      <c r="I1140" s="1">
        <v>7.4835000000000003</v>
      </c>
      <c r="J1140" s="1">
        <v>0.67301999999999995</v>
      </c>
      <c r="K1140" s="1">
        <v>1.1717500000000001</v>
      </c>
      <c r="L1140" s="1">
        <v>45.115000000000002</v>
      </c>
      <c r="M1140" s="1">
        <v>1.77155</v>
      </c>
      <c r="N1140" s="1">
        <v>1.11788</v>
      </c>
      <c r="O1140" s="1">
        <v>12.429399999999999</v>
      </c>
      <c r="P1140" s="1">
        <v>1.5254000000000001</v>
      </c>
      <c r="Q1140" s="1">
        <v>29.955400000000001</v>
      </c>
      <c r="R1140" s="1">
        <v>1143.6500000000001</v>
      </c>
      <c r="S1140" s="1">
        <v>1.10775</v>
      </c>
      <c r="T1140" s="1">
        <v>118.0301</v>
      </c>
      <c r="U1140" s="1">
        <v>7.5346000000000002</v>
      </c>
      <c r="V1140" s="1">
        <v>0.89454999999999996</v>
      </c>
      <c r="W1140" s="1">
        <v>7.7808000000000002</v>
      </c>
      <c r="X1140" s="1">
        <v>0.90275000000000005</v>
      </c>
      <c r="Y1140" s="1">
        <v>6.1315</v>
      </c>
      <c r="Z1140" s="1">
        <v>9085</v>
      </c>
      <c r="AA1140" s="1">
        <v>1.3794</v>
      </c>
      <c r="AB1140" s="1">
        <v>1.6458999999999999</v>
      </c>
      <c r="AC1140" s="1">
        <v>32.295000000000002</v>
      </c>
      <c r="AD1140" s="1">
        <v>1.3962600000000001</v>
      </c>
      <c r="AE1140" s="1">
        <v>1.40465</v>
      </c>
      <c r="AF1140" s="1">
        <v>5.8680000000000003</v>
      </c>
      <c r="AG1140" s="1">
        <v>7.7750500000000002</v>
      </c>
      <c r="AH1140" s="1">
        <v>45.055</v>
      </c>
      <c r="AI1140" s="1">
        <v>3.1283500000000002</v>
      </c>
      <c r="AJ1140" s="1">
        <v>1.2680499999999999</v>
      </c>
      <c r="AK1140" s="1">
        <v>3.8955000000000002</v>
      </c>
      <c r="AL1140" s="1">
        <v>1.9342999999999999</v>
      </c>
      <c r="AM1140" s="1">
        <v>9.5542499999999997</v>
      </c>
      <c r="AN1140" s="1">
        <v>529.25</v>
      </c>
      <c r="AO1140" s="1">
        <v>8.6573499999999992</v>
      </c>
      <c r="AP1140" s="1">
        <v>20.063890000000001</v>
      </c>
      <c r="AQ1140" s="1">
        <v>1.1717500000000001</v>
      </c>
      <c r="AR1140" s="1">
        <v>215.48439999999999</v>
      </c>
      <c r="AS1140" s="1">
        <v>138.30289999999999</v>
      </c>
      <c r="AT1140" s="1">
        <v>31.6435</v>
      </c>
      <c r="AU1140" s="1">
        <v>3.2084999999999999</v>
      </c>
    </row>
    <row r="1141" spans="1:47" x14ac:dyDescent="0.25">
      <c r="A1141" s="2">
        <v>40311</v>
      </c>
      <c r="B1141" s="1">
        <v>1.2565999999999999</v>
      </c>
      <c r="C1141" s="1">
        <v>1.4676499999999999</v>
      </c>
      <c r="D1141" s="1">
        <v>0.79579999999999995</v>
      </c>
      <c r="E1141" s="1">
        <v>92.609989999999996</v>
      </c>
      <c r="F1141" s="1">
        <v>6.8277999999999999</v>
      </c>
      <c r="G1141" s="1">
        <v>0.85619999999999996</v>
      </c>
      <c r="H1141" s="1">
        <v>1.0180499999999999</v>
      </c>
      <c r="I1141" s="1">
        <v>7.4832000000000001</v>
      </c>
      <c r="J1141" s="1">
        <v>0.68135999999999997</v>
      </c>
      <c r="K1141" s="1">
        <v>1.16795</v>
      </c>
      <c r="L1141" s="1">
        <v>45.075000000000003</v>
      </c>
      <c r="M1141" s="1">
        <v>1.7722500000000001</v>
      </c>
      <c r="N1141" s="1">
        <v>1.11191</v>
      </c>
      <c r="O1141" s="1">
        <v>12.33935</v>
      </c>
      <c r="P1141" s="1">
        <v>1.51885</v>
      </c>
      <c r="Q1141" s="1">
        <v>30.0107</v>
      </c>
      <c r="R1141" s="1">
        <v>1128.0999999999999</v>
      </c>
      <c r="S1141" s="1">
        <v>1.1145499999999999</v>
      </c>
      <c r="T1141" s="1">
        <v>116.3738</v>
      </c>
      <c r="U1141" s="1">
        <v>7.6035000000000004</v>
      </c>
      <c r="V1141" s="1">
        <v>0.89934999999999998</v>
      </c>
      <c r="W1141" s="1">
        <v>7.7819000000000003</v>
      </c>
      <c r="X1141" s="1">
        <v>0.8972</v>
      </c>
      <c r="Y1141" s="1">
        <v>6.1628499999999997</v>
      </c>
      <c r="Z1141" s="1">
        <v>9085</v>
      </c>
      <c r="AA1141" s="1">
        <v>1.3816999999999999</v>
      </c>
      <c r="AB1141" s="1">
        <v>1.63575</v>
      </c>
      <c r="AC1141" s="1">
        <v>32.335000000000001</v>
      </c>
      <c r="AD1141" s="1">
        <v>1.39635</v>
      </c>
      <c r="AE1141" s="1">
        <v>1.40055</v>
      </c>
      <c r="AF1141" s="1">
        <v>5.9196999999999997</v>
      </c>
      <c r="AG1141" s="1">
        <v>7.7442500000000001</v>
      </c>
      <c r="AH1141" s="1">
        <v>44.81</v>
      </c>
      <c r="AI1141" s="1">
        <v>3.1438000000000001</v>
      </c>
      <c r="AJ1141" s="1">
        <v>1.2565999999999999</v>
      </c>
      <c r="AK1141" s="1">
        <v>3.8965000000000001</v>
      </c>
      <c r="AL1141" s="1">
        <v>1.90855</v>
      </c>
      <c r="AM1141" s="1">
        <v>9.5545000000000009</v>
      </c>
      <c r="AN1141" s="1">
        <v>532.15</v>
      </c>
      <c r="AO1141" s="1">
        <v>8.5798000000000005</v>
      </c>
      <c r="AP1141" s="1">
        <v>20.161539999999999</v>
      </c>
      <c r="AQ1141" s="1">
        <v>1.16795</v>
      </c>
      <c r="AR1141" s="1">
        <v>216.489</v>
      </c>
      <c r="AS1141" s="1">
        <v>135.91909999999999</v>
      </c>
      <c r="AT1141" s="1">
        <v>31.644500000000001</v>
      </c>
      <c r="AU1141" s="1">
        <v>3.2004999999999999</v>
      </c>
    </row>
    <row r="1142" spans="1:47" x14ac:dyDescent="0.25">
      <c r="A1142" s="2">
        <v>40312</v>
      </c>
      <c r="B1142" s="1">
        <v>1.2424999999999999</v>
      </c>
      <c r="C1142" s="1">
        <v>1.4555499999999999</v>
      </c>
      <c r="D1142" s="1">
        <v>0.80483000000000005</v>
      </c>
      <c r="E1142" s="1">
        <v>92</v>
      </c>
      <c r="F1142" s="1">
        <v>6.8268000000000004</v>
      </c>
      <c r="G1142" s="1">
        <v>0.85360000000000003</v>
      </c>
      <c r="H1142" s="1">
        <v>1.0319</v>
      </c>
      <c r="I1142" s="1">
        <v>7.5512499999999996</v>
      </c>
      <c r="J1142" s="1">
        <v>0.68703000000000003</v>
      </c>
      <c r="K1142" s="1">
        <v>1.1715</v>
      </c>
      <c r="L1142" s="1">
        <v>45.215000000000003</v>
      </c>
      <c r="M1142" s="1">
        <v>1.7946</v>
      </c>
      <c r="N1142" s="1">
        <v>1.1224000000000001</v>
      </c>
      <c r="O1142" s="1">
        <v>12.545349999999999</v>
      </c>
      <c r="P1142" s="1">
        <v>1.5371999999999999</v>
      </c>
      <c r="Q1142" s="1">
        <v>30.27599</v>
      </c>
      <c r="R1142" s="1">
        <v>1130.75</v>
      </c>
      <c r="S1142" s="1">
        <v>1.12775</v>
      </c>
      <c r="T1142" s="1">
        <v>114.31010000000001</v>
      </c>
      <c r="U1142" s="1">
        <v>7.7291499999999997</v>
      </c>
      <c r="V1142" s="1">
        <v>0.89095000000000002</v>
      </c>
      <c r="W1142" s="1">
        <v>7.7826500000000003</v>
      </c>
      <c r="X1142" s="1">
        <v>0.88670000000000004</v>
      </c>
      <c r="Y1142" s="1">
        <v>6.2151500000000004</v>
      </c>
      <c r="Z1142" s="1">
        <v>9094</v>
      </c>
      <c r="AA1142" s="1">
        <v>1.38625</v>
      </c>
      <c r="AB1142" s="1">
        <v>1.6415500000000001</v>
      </c>
      <c r="AC1142" s="1">
        <v>32.36</v>
      </c>
      <c r="AD1142" s="1">
        <v>1.4011499999999999</v>
      </c>
      <c r="AE1142" s="1">
        <v>1.4012500000000001</v>
      </c>
      <c r="AF1142" s="1">
        <v>5.9871499999999997</v>
      </c>
      <c r="AG1142" s="1">
        <v>7.7223499999999996</v>
      </c>
      <c r="AH1142" s="1">
        <v>44.77</v>
      </c>
      <c r="AI1142" s="1">
        <v>3.2357499999999999</v>
      </c>
      <c r="AJ1142" s="1">
        <v>1.2424999999999999</v>
      </c>
      <c r="AK1142" s="1">
        <v>3.8937499999999998</v>
      </c>
      <c r="AL1142" s="1">
        <v>1.91</v>
      </c>
      <c r="AM1142" s="1">
        <v>9.6035000000000004</v>
      </c>
      <c r="AN1142" s="1">
        <v>533.85</v>
      </c>
      <c r="AO1142" s="1">
        <v>8.4823000000000004</v>
      </c>
      <c r="AP1142" s="1">
        <v>20.516300000000001</v>
      </c>
      <c r="AQ1142" s="1">
        <v>1.1715</v>
      </c>
      <c r="AR1142" s="1">
        <v>221.85120000000001</v>
      </c>
      <c r="AS1142" s="1">
        <v>133.91059999999999</v>
      </c>
      <c r="AT1142" s="1">
        <v>31.648499999999999</v>
      </c>
      <c r="AU1142" s="1">
        <v>3.1924999999999999</v>
      </c>
    </row>
    <row r="1143" spans="1:47" x14ac:dyDescent="0.25">
      <c r="A1143" s="2">
        <v>40315</v>
      </c>
      <c r="B1143" s="1">
        <v>1.2335499999999999</v>
      </c>
      <c r="C1143" s="1">
        <v>1.4431499999999999</v>
      </c>
      <c r="D1143" s="1">
        <v>0.81067</v>
      </c>
      <c r="E1143" s="1">
        <v>92.489990000000006</v>
      </c>
      <c r="F1143" s="1">
        <v>6.8277000000000001</v>
      </c>
      <c r="G1143" s="1">
        <v>0.85475000000000001</v>
      </c>
      <c r="H1143" s="1">
        <v>1.03355</v>
      </c>
      <c r="I1143" s="1">
        <v>7.5617000000000001</v>
      </c>
      <c r="J1143" s="1">
        <v>0.69293000000000005</v>
      </c>
      <c r="K1143" s="1">
        <v>1.16995</v>
      </c>
      <c r="L1143" s="1">
        <v>45.615000000000002</v>
      </c>
      <c r="M1143" s="1">
        <v>1.8073999999999999</v>
      </c>
      <c r="N1143" s="1">
        <v>1.1375900000000001</v>
      </c>
      <c r="O1143" s="1">
        <v>12.66395</v>
      </c>
      <c r="P1143" s="1">
        <v>1.5444500000000001</v>
      </c>
      <c r="Q1143" s="1">
        <v>30.56174</v>
      </c>
      <c r="R1143" s="1">
        <v>1153.8</v>
      </c>
      <c r="S1143" s="1">
        <v>1.1353500000000001</v>
      </c>
      <c r="T1143" s="1">
        <v>114.09099999999999</v>
      </c>
      <c r="U1143" s="1">
        <v>7.7846000000000002</v>
      </c>
      <c r="V1143" s="1">
        <v>0.87905</v>
      </c>
      <c r="W1143" s="1">
        <v>7.80105</v>
      </c>
      <c r="X1143" s="1">
        <v>0.88075000000000003</v>
      </c>
      <c r="Y1143" s="1">
        <v>6.2530999999999999</v>
      </c>
      <c r="Z1143" s="1">
        <v>9127.5</v>
      </c>
      <c r="AA1143" s="1">
        <v>1.391</v>
      </c>
      <c r="AB1143" s="1">
        <v>1.63855</v>
      </c>
      <c r="AC1143" s="1">
        <v>32.450000000000003</v>
      </c>
      <c r="AD1143" s="1">
        <v>1.4290799999999999</v>
      </c>
      <c r="AE1143" s="1">
        <v>1.40055</v>
      </c>
      <c r="AF1143" s="1">
        <v>6.0315500000000002</v>
      </c>
      <c r="AG1143" s="1">
        <v>7.7134999999999998</v>
      </c>
      <c r="AH1143" s="1">
        <v>45.195</v>
      </c>
      <c r="AI1143" s="1">
        <v>3.2530000000000001</v>
      </c>
      <c r="AJ1143" s="1">
        <v>1.2335499999999999</v>
      </c>
      <c r="AK1143" s="1">
        <v>3.8995000000000002</v>
      </c>
      <c r="AL1143" s="1">
        <v>1.9051499999999999</v>
      </c>
      <c r="AM1143" s="1">
        <v>9.6027500000000003</v>
      </c>
      <c r="AN1143" s="1">
        <v>536.95000000000005</v>
      </c>
      <c r="AO1143" s="1">
        <v>8.4222999999999999</v>
      </c>
      <c r="AP1143" s="1">
        <v>20.69229</v>
      </c>
      <c r="AQ1143" s="1">
        <v>1.16995</v>
      </c>
      <c r="AR1143" s="1">
        <v>225.58879999999999</v>
      </c>
      <c r="AS1143" s="1">
        <v>133.4769</v>
      </c>
      <c r="AT1143" s="1">
        <v>31.810500000000001</v>
      </c>
      <c r="AU1143" s="1">
        <v>3.2275</v>
      </c>
    </row>
    <row r="1144" spans="1:47" x14ac:dyDescent="0.25">
      <c r="A1144" s="2">
        <v>40316</v>
      </c>
      <c r="B1144" s="1">
        <v>1.2373499999999999</v>
      </c>
      <c r="C1144" s="1">
        <v>1.4438</v>
      </c>
      <c r="D1144" s="1">
        <v>0.80818000000000001</v>
      </c>
      <c r="E1144" s="1">
        <v>92.554990000000004</v>
      </c>
      <c r="F1144" s="1">
        <v>6.8273999999999999</v>
      </c>
      <c r="G1144" s="1">
        <v>0.85699999999999998</v>
      </c>
      <c r="H1144" s="1">
        <v>1.03115</v>
      </c>
      <c r="I1144" s="1">
        <v>7.5678000000000001</v>
      </c>
      <c r="J1144" s="1">
        <v>0.69262000000000001</v>
      </c>
      <c r="K1144" s="1">
        <v>1.1668499999999999</v>
      </c>
      <c r="L1144" s="1">
        <v>45.594999999999999</v>
      </c>
      <c r="M1144" s="1">
        <v>1.7967500000000001</v>
      </c>
      <c r="N1144" s="1">
        <v>1.1434500000000001</v>
      </c>
      <c r="O1144" s="1">
        <v>12.5936</v>
      </c>
      <c r="P1144" s="1">
        <v>1.5427500000000001</v>
      </c>
      <c r="Q1144" s="1">
        <v>30.299700000000001</v>
      </c>
      <c r="R1144" s="1">
        <v>1146.6500000000001</v>
      </c>
      <c r="S1144" s="1">
        <v>1.1331500000000001</v>
      </c>
      <c r="T1144" s="1">
        <v>114.52290000000001</v>
      </c>
      <c r="U1144" s="1">
        <v>7.7195499999999999</v>
      </c>
      <c r="V1144" s="1">
        <v>0.87455000000000005</v>
      </c>
      <c r="W1144" s="1">
        <v>7.7968500000000001</v>
      </c>
      <c r="X1144" s="1">
        <v>0.88244999999999996</v>
      </c>
      <c r="Y1144" s="1">
        <v>6.2718999999999996</v>
      </c>
      <c r="Z1144" s="1">
        <v>9105</v>
      </c>
      <c r="AA1144" s="1">
        <v>1.3884000000000001</v>
      </c>
      <c r="AB1144" s="1">
        <v>1.6361000000000001</v>
      </c>
      <c r="AC1144" s="1">
        <v>32.325000000000003</v>
      </c>
      <c r="AD1144" s="1">
        <v>1.4287700000000001</v>
      </c>
      <c r="AE1144" s="1">
        <v>1.40215</v>
      </c>
      <c r="AF1144" s="1">
        <v>6.0131500000000004</v>
      </c>
      <c r="AG1144" s="1">
        <v>7.7605500000000003</v>
      </c>
      <c r="AH1144" s="1">
        <v>45.215000000000003</v>
      </c>
      <c r="AI1144" s="1">
        <v>3.2432500000000002</v>
      </c>
      <c r="AJ1144" s="1">
        <v>1.2373499999999999</v>
      </c>
      <c r="AK1144" s="1">
        <v>3.9035000000000002</v>
      </c>
      <c r="AL1144" s="1">
        <v>1.9089499999999999</v>
      </c>
      <c r="AM1144" s="1">
        <v>9.5518000000000001</v>
      </c>
      <c r="AN1144" s="1">
        <v>543.79999999999995</v>
      </c>
      <c r="AO1144" s="1">
        <v>8.4479000000000006</v>
      </c>
      <c r="AP1144" s="1">
        <v>20.578250000000001</v>
      </c>
      <c r="AQ1144" s="1">
        <v>1.1668499999999999</v>
      </c>
      <c r="AR1144" s="1">
        <v>224.2696</v>
      </c>
      <c r="AS1144" s="1">
        <v>133.6309</v>
      </c>
      <c r="AT1144" s="1">
        <v>31.843499999999999</v>
      </c>
      <c r="AU1144" s="1">
        <v>3.2155</v>
      </c>
    </row>
    <row r="1145" spans="1:47" x14ac:dyDescent="0.25">
      <c r="A1145" s="2">
        <v>40317</v>
      </c>
      <c r="B1145" s="1">
        <v>1.2336499999999999</v>
      </c>
      <c r="C1145" s="1">
        <v>1.4367000000000001</v>
      </c>
      <c r="D1145" s="1">
        <v>0.81059999999999999</v>
      </c>
      <c r="E1145" s="1">
        <v>91.355000000000004</v>
      </c>
      <c r="F1145" s="1">
        <v>6.8273999999999999</v>
      </c>
      <c r="G1145" s="1">
        <v>0.85865000000000002</v>
      </c>
      <c r="H1145" s="1">
        <v>1.0487</v>
      </c>
      <c r="I1145" s="1">
        <v>7.8239000000000001</v>
      </c>
      <c r="J1145" s="1">
        <v>0.69603999999999999</v>
      </c>
      <c r="K1145" s="1">
        <v>1.1646000000000001</v>
      </c>
      <c r="L1145" s="1">
        <v>46.365000000000002</v>
      </c>
      <c r="M1145" s="1">
        <v>1.83765</v>
      </c>
      <c r="N1145" s="1">
        <v>1.1875100000000001</v>
      </c>
      <c r="O1145" s="1">
        <v>12.92905</v>
      </c>
      <c r="P1145" s="1">
        <v>1.58995</v>
      </c>
      <c r="Q1145" s="1">
        <v>30.741489999999999</v>
      </c>
      <c r="R1145" s="1">
        <v>1164.9000000000001</v>
      </c>
      <c r="S1145" s="1">
        <v>1.1532500000000001</v>
      </c>
      <c r="T1145" s="1">
        <v>112.70010000000001</v>
      </c>
      <c r="U1145" s="1">
        <v>7.8395999999999999</v>
      </c>
      <c r="V1145" s="1">
        <v>0.84209999999999996</v>
      </c>
      <c r="W1145" s="1">
        <v>7.8007499999999999</v>
      </c>
      <c r="X1145" s="1">
        <v>0.86704999999999999</v>
      </c>
      <c r="Y1145" s="1">
        <v>6.4267000000000003</v>
      </c>
      <c r="Z1145" s="1">
        <v>9160</v>
      </c>
      <c r="AA1145" s="1">
        <v>1.4001999999999999</v>
      </c>
      <c r="AB1145" s="1">
        <v>1.6569</v>
      </c>
      <c r="AC1145" s="1">
        <v>32.33</v>
      </c>
      <c r="AD1145" s="1">
        <v>1.48522</v>
      </c>
      <c r="AE1145" s="1">
        <v>1.42275</v>
      </c>
      <c r="AF1145" s="1">
        <v>6.0315500000000002</v>
      </c>
      <c r="AG1145" s="1">
        <v>7.9283000000000001</v>
      </c>
      <c r="AH1145" s="1">
        <v>45.62</v>
      </c>
      <c r="AI1145" s="1">
        <v>3.3409</v>
      </c>
      <c r="AJ1145" s="1">
        <v>1.2336499999999999</v>
      </c>
      <c r="AK1145" s="1">
        <v>3.9095</v>
      </c>
      <c r="AL1145" s="1">
        <v>1.9614</v>
      </c>
      <c r="AM1145" s="1">
        <v>9.6713000000000005</v>
      </c>
      <c r="AN1145" s="1">
        <v>550.25</v>
      </c>
      <c r="AO1145" s="1">
        <v>8.4225999999999992</v>
      </c>
      <c r="AP1145" s="1">
        <v>20.875050000000002</v>
      </c>
      <c r="AQ1145" s="1">
        <v>1.1646000000000001</v>
      </c>
      <c r="AR1145" s="1">
        <v>228.26580000000001</v>
      </c>
      <c r="AS1145" s="1">
        <v>131.24979999999999</v>
      </c>
      <c r="AT1145" s="1">
        <v>31.9895</v>
      </c>
      <c r="AU1145" s="1">
        <v>3.2524999999999999</v>
      </c>
    </row>
    <row r="1146" spans="1:47" x14ac:dyDescent="0.25">
      <c r="A1146" s="2">
        <v>40318</v>
      </c>
      <c r="B1146" s="1">
        <v>1.2334499999999999</v>
      </c>
      <c r="C1146" s="1">
        <v>1.4303999999999999</v>
      </c>
      <c r="D1146" s="1">
        <v>0.81072999999999995</v>
      </c>
      <c r="E1146" s="1">
        <v>89.554990000000004</v>
      </c>
      <c r="F1146" s="1">
        <v>6.8278999999999996</v>
      </c>
      <c r="G1146" s="1">
        <v>0.86229999999999996</v>
      </c>
      <c r="H1146" s="1">
        <v>1.06985</v>
      </c>
      <c r="I1146" s="1">
        <v>7.9966999999999997</v>
      </c>
      <c r="J1146" s="1">
        <v>0.69911000000000001</v>
      </c>
      <c r="K1146" s="1">
        <v>1.1597</v>
      </c>
      <c r="L1146" s="1">
        <v>46.814999999999998</v>
      </c>
      <c r="M1146" s="1">
        <v>1.8864000000000001</v>
      </c>
      <c r="N1146" s="1">
        <v>1.22048</v>
      </c>
      <c r="O1146" s="1">
        <v>13.163500000000001</v>
      </c>
      <c r="P1146" s="1">
        <v>1.5968500000000001</v>
      </c>
      <c r="Q1146" s="1">
        <v>31.47899</v>
      </c>
      <c r="R1146" s="1">
        <v>1194.4000000000001</v>
      </c>
      <c r="S1146" s="1">
        <v>1.1536500000000001</v>
      </c>
      <c r="T1146" s="1">
        <v>110.46169999999999</v>
      </c>
      <c r="U1146" s="1">
        <v>7.9622000000000002</v>
      </c>
      <c r="V1146" s="1">
        <v>0.81935000000000002</v>
      </c>
      <c r="W1146" s="1">
        <v>7.8026</v>
      </c>
      <c r="X1146" s="1">
        <v>0.86685000000000001</v>
      </c>
      <c r="Y1146" s="1">
        <v>6.5602499999999999</v>
      </c>
      <c r="Z1146" s="1">
        <v>9250</v>
      </c>
      <c r="AA1146" s="1">
        <v>1.4133</v>
      </c>
      <c r="AB1146" s="1">
        <v>1.65015</v>
      </c>
      <c r="AC1146" s="1">
        <v>32.33</v>
      </c>
      <c r="AD1146" s="1">
        <v>1.50274</v>
      </c>
      <c r="AE1146" s="1">
        <v>1.4229499999999999</v>
      </c>
      <c r="AF1146" s="1">
        <v>6.0335999999999999</v>
      </c>
      <c r="AG1146" s="1">
        <v>8.0917499999999993</v>
      </c>
      <c r="AH1146" s="1">
        <v>46</v>
      </c>
      <c r="AI1146" s="1">
        <v>3.3776999999999999</v>
      </c>
      <c r="AJ1146" s="1">
        <v>1.2334499999999999</v>
      </c>
      <c r="AK1146" s="1">
        <v>3.9064999999999999</v>
      </c>
      <c r="AL1146" s="1">
        <v>1.9696499999999999</v>
      </c>
      <c r="AM1146" s="1">
        <v>9.8209499999999998</v>
      </c>
      <c r="AN1146" s="1">
        <v>549.95000000000005</v>
      </c>
      <c r="AO1146" s="1">
        <v>8.4218499999999992</v>
      </c>
      <c r="AP1146" s="1">
        <v>20.947340000000001</v>
      </c>
      <c r="AQ1146" s="1">
        <v>1.1597</v>
      </c>
      <c r="AR1146" s="1">
        <v>229.14590000000001</v>
      </c>
      <c r="AS1146" s="1">
        <v>128.0994</v>
      </c>
      <c r="AT1146" s="1">
        <v>32.085000000000001</v>
      </c>
      <c r="AU1146" s="1">
        <v>3.2755000000000001</v>
      </c>
    </row>
    <row r="1147" spans="1:47" x14ac:dyDescent="0.25">
      <c r="A1147" s="2">
        <v>40319</v>
      </c>
      <c r="B1147" s="1">
        <v>1.2557</v>
      </c>
      <c r="C1147" s="1">
        <v>1.4438500000000001</v>
      </c>
      <c r="D1147" s="1">
        <v>0.79637000000000002</v>
      </c>
      <c r="E1147" s="1">
        <v>89.89</v>
      </c>
      <c r="F1147" s="1">
        <v>6.8277000000000001</v>
      </c>
      <c r="G1147" s="1">
        <v>0.86970000000000003</v>
      </c>
      <c r="H1147" s="1">
        <v>1.0624</v>
      </c>
      <c r="I1147" s="1">
        <v>7.86625</v>
      </c>
      <c r="J1147" s="1">
        <v>0.69259000000000004</v>
      </c>
      <c r="K1147" s="1">
        <v>1.14985</v>
      </c>
      <c r="L1147" s="1">
        <v>46.945</v>
      </c>
      <c r="M1147" s="1">
        <v>1.8728</v>
      </c>
      <c r="N1147" s="1">
        <v>1.21102</v>
      </c>
      <c r="O1147" s="1">
        <v>13.0115</v>
      </c>
      <c r="P1147" s="1">
        <v>1.5785</v>
      </c>
      <c r="Q1147" s="1">
        <v>31.13899</v>
      </c>
      <c r="R1147" s="1">
        <v>1194.4000000000001</v>
      </c>
      <c r="S1147" s="1">
        <v>1.14845</v>
      </c>
      <c r="T1147" s="1">
        <v>112.8749</v>
      </c>
      <c r="U1147" s="1">
        <v>7.8207000000000004</v>
      </c>
      <c r="V1147" s="1">
        <v>0.82574999999999998</v>
      </c>
      <c r="W1147" s="1">
        <v>7.80375</v>
      </c>
      <c r="X1147" s="1">
        <v>0.87075000000000002</v>
      </c>
      <c r="Y1147" s="1">
        <v>6.4824999999999999</v>
      </c>
      <c r="Z1147" s="1">
        <v>9270</v>
      </c>
      <c r="AA1147" s="1">
        <v>1.41005</v>
      </c>
      <c r="AB1147" s="1">
        <v>1.6581999999999999</v>
      </c>
      <c r="AC1147" s="1">
        <v>32.33</v>
      </c>
      <c r="AD1147" s="1">
        <v>1.47776</v>
      </c>
      <c r="AE1147" s="1">
        <v>1.4420999999999999</v>
      </c>
      <c r="AF1147" s="1">
        <v>5.9267500000000002</v>
      </c>
      <c r="AG1147" s="1">
        <v>8.1401000000000003</v>
      </c>
      <c r="AH1147" s="1">
        <v>46.49</v>
      </c>
      <c r="AI1147" s="1">
        <v>3.27915</v>
      </c>
      <c r="AJ1147" s="1">
        <v>1.2557</v>
      </c>
      <c r="AK1147" s="1">
        <v>3.9062999999999999</v>
      </c>
      <c r="AL1147" s="1">
        <v>1.9821</v>
      </c>
      <c r="AM1147" s="1">
        <v>9.8204499999999992</v>
      </c>
      <c r="AN1147" s="1">
        <v>543.75</v>
      </c>
      <c r="AO1147" s="1">
        <v>8.5735499999999991</v>
      </c>
      <c r="AP1147" s="1">
        <v>20.456700000000001</v>
      </c>
      <c r="AQ1147" s="1">
        <v>1.14985</v>
      </c>
      <c r="AR1147" s="1">
        <v>222.06739999999999</v>
      </c>
      <c r="AS1147" s="1">
        <v>129.7877</v>
      </c>
      <c r="AT1147" s="1">
        <v>32.1235</v>
      </c>
      <c r="AU1147" s="1">
        <v>3.3210000000000002</v>
      </c>
    </row>
    <row r="1148" spans="1:47" x14ac:dyDescent="0.25">
      <c r="A1148" s="2">
        <v>40322</v>
      </c>
      <c r="B1148" s="1">
        <v>1.2378</v>
      </c>
      <c r="C1148" s="1">
        <v>1.4409000000000001</v>
      </c>
      <c r="D1148" s="1">
        <v>0.80789</v>
      </c>
      <c r="E1148" s="1">
        <v>90.489990000000006</v>
      </c>
      <c r="F1148" s="1">
        <v>6.8285</v>
      </c>
      <c r="G1148" s="1">
        <v>0.85904999999999998</v>
      </c>
      <c r="H1148" s="1">
        <v>1.0604</v>
      </c>
      <c r="I1148" s="1">
        <v>7.8494999999999999</v>
      </c>
      <c r="J1148" s="1">
        <v>0.69401000000000002</v>
      </c>
      <c r="K1148" s="1">
        <v>1.16405</v>
      </c>
      <c r="L1148" s="1">
        <v>46.975000000000001</v>
      </c>
      <c r="M1148" s="1">
        <v>1.8485</v>
      </c>
      <c r="N1148" s="1">
        <v>1.2038800000000001</v>
      </c>
      <c r="O1148" s="1">
        <v>12.95585</v>
      </c>
      <c r="P1148" s="1">
        <v>1.5727</v>
      </c>
      <c r="Q1148" s="1">
        <v>31.064990000000002</v>
      </c>
      <c r="R1148" s="1">
        <v>1214.345</v>
      </c>
      <c r="S1148" s="1">
        <v>1.15815</v>
      </c>
      <c r="T1148" s="1">
        <v>112.0085</v>
      </c>
      <c r="U1148" s="1">
        <v>7.8406500000000001</v>
      </c>
      <c r="V1148" s="1">
        <v>0.83065</v>
      </c>
      <c r="W1148" s="1">
        <v>7.8009000000000004</v>
      </c>
      <c r="X1148" s="1">
        <v>0.86345000000000005</v>
      </c>
      <c r="Y1148" s="1">
        <v>6.4977499999999999</v>
      </c>
      <c r="Z1148" s="1">
        <v>9260</v>
      </c>
      <c r="AA1148" s="1">
        <v>1.4065000000000001</v>
      </c>
      <c r="AB1148" s="1">
        <v>1.6688000000000001</v>
      </c>
      <c r="AC1148" s="1">
        <v>32.454999999999998</v>
      </c>
      <c r="AD1148" s="1">
        <v>1.48566</v>
      </c>
      <c r="AE1148" s="1">
        <v>1.4335500000000001</v>
      </c>
      <c r="AF1148" s="1">
        <v>6.0121000000000002</v>
      </c>
      <c r="AG1148" s="1">
        <v>8.0428999999999995</v>
      </c>
      <c r="AH1148" s="1">
        <v>46.575000000000003</v>
      </c>
      <c r="AI1148" s="1">
        <v>3.3133499999999998</v>
      </c>
      <c r="AJ1148" s="1">
        <v>1.2378</v>
      </c>
      <c r="AK1148" s="1">
        <v>3.9035000000000002</v>
      </c>
      <c r="AL1148" s="1">
        <v>1.9467000000000001</v>
      </c>
      <c r="AM1148" s="1">
        <v>9.7051499999999997</v>
      </c>
      <c r="AN1148" s="1">
        <v>542.04999999999995</v>
      </c>
      <c r="AO1148" s="1">
        <v>8.4523499999999991</v>
      </c>
      <c r="AP1148" s="1">
        <v>20.62125</v>
      </c>
      <c r="AQ1148" s="1">
        <v>1.16405</v>
      </c>
      <c r="AR1148" s="1">
        <v>224.39009999999999</v>
      </c>
      <c r="AS1148" s="1">
        <v>130.387</v>
      </c>
      <c r="AT1148" s="1">
        <v>32.094000000000001</v>
      </c>
      <c r="AU1148" s="1">
        <v>3.3195000000000001</v>
      </c>
    </row>
    <row r="1149" spans="1:47" x14ac:dyDescent="0.25">
      <c r="A1149" s="2">
        <v>40323</v>
      </c>
      <c r="B1149" s="1">
        <v>1.2242999999999999</v>
      </c>
      <c r="C1149" s="1">
        <v>1.4336500000000001</v>
      </c>
      <c r="D1149" s="1">
        <v>0.81679000000000002</v>
      </c>
      <c r="E1149" s="1">
        <v>89.689989999999995</v>
      </c>
      <c r="F1149" s="1">
        <v>6.8310000000000004</v>
      </c>
      <c r="G1149" s="1">
        <v>0.85399999999999998</v>
      </c>
      <c r="H1149" s="1">
        <v>1.0811999999999999</v>
      </c>
      <c r="I1149" s="1">
        <v>7.9791999999999996</v>
      </c>
      <c r="J1149" s="1">
        <v>0.69752000000000003</v>
      </c>
      <c r="K1149" s="1">
        <v>1.171</v>
      </c>
      <c r="L1149" s="1">
        <v>47.704999999999998</v>
      </c>
      <c r="M1149" s="1">
        <v>1.8866000000000001</v>
      </c>
      <c r="N1149" s="1">
        <v>1.2276</v>
      </c>
      <c r="O1149" s="1">
        <v>13.233000000000001</v>
      </c>
      <c r="P1149" s="1">
        <v>1.59785</v>
      </c>
      <c r="Q1149" s="1">
        <v>31.584990000000001</v>
      </c>
      <c r="R1149" s="1">
        <v>1251.0999999999999</v>
      </c>
      <c r="S1149" s="1">
        <v>1.16255</v>
      </c>
      <c r="T1149" s="1">
        <v>109.8075</v>
      </c>
      <c r="U1149" s="1">
        <v>8.0330499999999994</v>
      </c>
      <c r="V1149" s="1">
        <v>0.81459999999999999</v>
      </c>
      <c r="W1149" s="1">
        <v>7.8017000000000003</v>
      </c>
      <c r="X1149" s="1">
        <v>0.86014999999999997</v>
      </c>
      <c r="Y1149" s="1">
        <v>6.6368999999999998</v>
      </c>
      <c r="Z1149" s="1">
        <v>9360</v>
      </c>
      <c r="AA1149" s="1">
        <v>1.4202999999999999</v>
      </c>
      <c r="AB1149" s="1">
        <v>1.6667000000000001</v>
      </c>
      <c r="AC1149" s="1">
        <v>32.564999999999998</v>
      </c>
      <c r="AD1149" s="1">
        <v>1.5062500000000001</v>
      </c>
      <c r="AE1149" s="1">
        <v>1.4233</v>
      </c>
      <c r="AF1149" s="1">
        <v>6.0769000000000002</v>
      </c>
      <c r="AG1149" s="1">
        <v>8.1255500000000005</v>
      </c>
      <c r="AH1149" s="1">
        <v>47.094999999999999</v>
      </c>
      <c r="AI1149" s="1">
        <v>3.4085000000000001</v>
      </c>
      <c r="AJ1149" s="1">
        <v>1.2242999999999999</v>
      </c>
      <c r="AK1149" s="1">
        <v>3.899</v>
      </c>
      <c r="AL1149" s="1">
        <v>1.95625</v>
      </c>
      <c r="AM1149" s="1">
        <v>9.8348499999999994</v>
      </c>
      <c r="AN1149" s="1">
        <v>544.45000000000005</v>
      </c>
      <c r="AO1149" s="1">
        <v>8.3632000000000009</v>
      </c>
      <c r="AP1149" s="1">
        <v>20.965039999999998</v>
      </c>
      <c r="AQ1149" s="1">
        <v>1.171</v>
      </c>
      <c r="AR1149" s="1">
        <v>228.95949999999999</v>
      </c>
      <c r="AS1149" s="1">
        <v>128.58410000000001</v>
      </c>
      <c r="AT1149" s="1">
        <v>32.2425</v>
      </c>
      <c r="AU1149" s="1">
        <v>3.3645</v>
      </c>
    </row>
    <row r="1150" spans="1:47" x14ac:dyDescent="0.25">
      <c r="A1150" s="2">
        <v>40324</v>
      </c>
      <c r="B1150" s="1">
        <v>1.2220500000000001</v>
      </c>
      <c r="C1150" s="1">
        <v>1.4422999999999999</v>
      </c>
      <c r="D1150" s="1">
        <v>0.81830000000000003</v>
      </c>
      <c r="E1150" s="1">
        <v>90.469989999999996</v>
      </c>
      <c r="F1150" s="1">
        <v>6.8291000000000004</v>
      </c>
      <c r="G1150" s="1">
        <v>0.84730000000000005</v>
      </c>
      <c r="H1150" s="1">
        <v>1.0630999999999999</v>
      </c>
      <c r="I1150" s="1">
        <v>7.6675000000000004</v>
      </c>
      <c r="J1150" s="1">
        <v>0.69333999999999996</v>
      </c>
      <c r="K1150" s="1">
        <v>1.1801999999999999</v>
      </c>
      <c r="L1150" s="1">
        <v>47.295000000000002</v>
      </c>
      <c r="M1150" s="1">
        <v>1.8408</v>
      </c>
      <c r="N1150" s="1">
        <v>1.2013499999999999</v>
      </c>
      <c r="O1150" s="1">
        <v>12.95125</v>
      </c>
      <c r="P1150" s="1">
        <v>1.5738000000000001</v>
      </c>
      <c r="Q1150" s="1">
        <v>31.13599</v>
      </c>
      <c r="R1150" s="1">
        <v>1252.24</v>
      </c>
      <c r="S1150" s="1">
        <v>1.15855</v>
      </c>
      <c r="T1150" s="1">
        <v>110.55889999999999</v>
      </c>
      <c r="U1150" s="1">
        <v>7.9532499999999997</v>
      </c>
      <c r="V1150" s="1">
        <v>0.83240000000000003</v>
      </c>
      <c r="W1150" s="1">
        <v>7.7910500000000003</v>
      </c>
      <c r="X1150" s="1">
        <v>0.86314999999999997</v>
      </c>
      <c r="Y1150" s="1">
        <v>6.5277000000000003</v>
      </c>
      <c r="Z1150" s="1">
        <v>9320</v>
      </c>
      <c r="AA1150" s="1">
        <v>1.4074</v>
      </c>
      <c r="AB1150" s="1">
        <v>1.6709000000000001</v>
      </c>
      <c r="AC1150" s="1">
        <v>32.564999999999998</v>
      </c>
      <c r="AD1150" s="1">
        <v>1.49231</v>
      </c>
      <c r="AE1150" s="1">
        <v>1.4157500000000001</v>
      </c>
      <c r="AF1150" s="1">
        <v>6.0884</v>
      </c>
      <c r="AG1150" s="1">
        <v>7.97715</v>
      </c>
      <c r="AH1150" s="1">
        <v>46.71</v>
      </c>
      <c r="AI1150" s="1">
        <v>3.3505500000000001</v>
      </c>
      <c r="AJ1150" s="1">
        <v>1.2220500000000001</v>
      </c>
      <c r="AK1150" s="1">
        <v>3.9085000000000001</v>
      </c>
      <c r="AL1150" s="1">
        <v>1.9233</v>
      </c>
      <c r="AM1150" s="1">
        <v>9.7192500000000006</v>
      </c>
      <c r="AN1150" s="1">
        <v>537.45000000000005</v>
      </c>
      <c r="AO1150" s="1">
        <v>8.3454999999999995</v>
      </c>
      <c r="AP1150" s="1">
        <v>20.909549999999999</v>
      </c>
      <c r="AQ1150" s="1">
        <v>1.1801999999999999</v>
      </c>
      <c r="AR1150" s="1">
        <v>227.6953</v>
      </c>
      <c r="AS1150" s="1">
        <v>130.48480000000001</v>
      </c>
      <c r="AT1150" s="1">
        <v>32.299500000000002</v>
      </c>
      <c r="AU1150" s="1">
        <v>3.3195000000000001</v>
      </c>
    </row>
    <row r="1151" spans="1:47" x14ac:dyDescent="0.25">
      <c r="A1151" s="2">
        <v>40325</v>
      </c>
      <c r="B1151" s="1">
        <v>1.2264999999999999</v>
      </c>
      <c r="C1151" s="1">
        <v>1.4473499999999999</v>
      </c>
      <c r="D1151" s="1">
        <v>0.81533</v>
      </c>
      <c r="E1151" s="1">
        <v>90.789990000000003</v>
      </c>
      <c r="F1151" s="1">
        <v>6.8315000000000001</v>
      </c>
      <c r="G1151" s="1">
        <v>0.84740000000000004</v>
      </c>
      <c r="H1151" s="1">
        <v>1.0544</v>
      </c>
      <c r="I1151" s="1">
        <v>7.6644500000000004</v>
      </c>
      <c r="J1151" s="1">
        <v>0.69091999999999998</v>
      </c>
      <c r="K1151" s="1">
        <v>1.1800999999999999</v>
      </c>
      <c r="L1151" s="1">
        <v>47.295000000000002</v>
      </c>
      <c r="M1151" s="1">
        <v>1.8319000000000001</v>
      </c>
      <c r="N1151" s="1">
        <v>1.18547</v>
      </c>
      <c r="O1151" s="1">
        <v>12.866849999999999</v>
      </c>
      <c r="P1151" s="1">
        <v>1.5668500000000001</v>
      </c>
      <c r="Q1151" s="1">
        <v>30.77824</v>
      </c>
      <c r="R1151" s="1">
        <v>1223.95</v>
      </c>
      <c r="S1151" s="1">
        <v>1.1607000000000001</v>
      </c>
      <c r="T1151" s="1">
        <v>111.3539</v>
      </c>
      <c r="U1151" s="1">
        <v>7.9196999999999997</v>
      </c>
      <c r="V1151" s="1">
        <v>0.84355000000000002</v>
      </c>
      <c r="W1151" s="1">
        <v>7.7843999999999998</v>
      </c>
      <c r="X1151" s="1">
        <v>0.86155000000000004</v>
      </c>
      <c r="Y1151" s="1">
        <v>6.4866000000000001</v>
      </c>
      <c r="Z1151" s="1">
        <v>9260.5</v>
      </c>
      <c r="AA1151" s="1">
        <v>1.4058999999999999</v>
      </c>
      <c r="AB1151" s="1">
        <v>1.6798999999999999</v>
      </c>
      <c r="AC1151" s="1">
        <v>32.555</v>
      </c>
      <c r="AD1151" s="1">
        <v>1.4718899999999999</v>
      </c>
      <c r="AE1151" s="1">
        <v>1.4236</v>
      </c>
      <c r="AF1151" s="1">
        <v>6.0656499999999998</v>
      </c>
      <c r="AG1151" s="1">
        <v>7.9558</v>
      </c>
      <c r="AH1151" s="1">
        <v>46.465000000000003</v>
      </c>
      <c r="AI1151" s="1">
        <v>3.3250500000000001</v>
      </c>
      <c r="AJ1151" s="1">
        <v>1.2264999999999999</v>
      </c>
      <c r="AK1151" s="1">
        <v>3.9115000000000002</v>
      </c>
      <c r="AL1151" s="1">
        <v>1.9217500000000001</v>
      </c>
      <c r="AM1151" s="1">
        <v>9.7134999999999998</v>
      </c>
      <c r="AN1151" s="1">
        <v>531.65</v>
      </c>
      <c r="AO1151" s="1">
        <v>8.3788499999999999</v>
      </c>
      <c r="AP1151" s="1">
        <v>20.921340000000001</v>
      </c>
      <c r="AQ1151" s="1">
        <v>1.1800999999999999</v>
      </c>
      <c r="AR1151" s="1">
        <v>225.1121</v>
      </c>
      <c r="AS1151" s="1">
        <v>131.405</v>
      </c>
      <c r="AT1151" s="1">
        <v>32.116</v>
      </c>
      <c r="AU1151" s="1">
        <v>3.2959999999999998</v>
      </c>
    </row>
    <row r="1152" spans="1:47" x14ac:dyDescent="0.25">
      <c r="A1152" s="2">
        <v>40326</v>
      </c>
      <c r="B1152" s="1">
        <v>1.23315</v>
      </c>
      <c r="C1152" s="1">
        <v>1.4458500000000001</v>
      </c>
      <c r="D1152" s="1">
        <v>0.81093000000000004</v>
      </c>
      <c r="E1152" s="1">
        <v>90.939989999999995</v>
      </c>
      <c r="F1152" s="1">
        <v>6.8312999999999997</v>
      </c>
      <c r="G1152" s="1">
        <v>0.85285</v>
      </c>
      <c r="H1152" s="1">
        <v>1.0516000000000001</v>
      </c>
      <c r="I1152" s="1">
        <v>7.5947500000000003</v>
      </c>
      <c r="J1152" s="1">
        <v>0.69162999999999997</v>
      </c>
      <c r="K1152" s="1">
        <v>1.17245</v>
      </c>
      <c r="L1152" s="1">
        <v>46.344999999999999</v>
      </c>
      <c r="M1152" s="1">
        <v>1.8245</v>
      </c>
      <c r="N1152" s="1">
        <v>1.1796599999999999</v>
      </c>
      <c r="O1152" s="1">
        <v>12.87645</v>
      </c>
      <c r="P1152" s="1">
        <v>1.5668</v>
      </c>
      <c r="Q1152" s="1">
        <v>30.70299</v>
      </c>
      <c r="R1152" s="1">
        <v>1194.6500000000001</v>
      </c>
      <c r="S1152" s="1">
        <v>1.1574500000000001</v>
      </c>
      <c r="T1152" s="1">
        <v>112.1427</v>
      </c>
      <c r="U1152" s="1">
        <v>7.8453999999999997</v>
      </c>
      <c r="V1152" s="1">
        <v>0.84770000000000001</v>
      </c>
      <c r="W1152" s="1">
        <v>7.7859499999999997</v>
      </c>
      <c r="X1152" s="1">
        <v>0.86395</v>
      </c>
      <c r="Y1152" s="1">
        <v>6.4672999999999998</v>
      </c>
      <c r="Z1152" s="1">
        <v>9260.5</v>
      </c>
      <c r="AA1152" s="1">
        <v>1.4031</v>
      </c>
      <c r="AB1152" s="1">
        <v>1.6735500000000001</v>
      </c>
      <c r="AC1152" s="1">
        <v>32.555</v>
      </c>
      <c r="AD1152" s="1">
        <v>1.47427</v>
      </c>
      <c r="AE1152" s="1">
        <v>1.4273499999999999</v>
      </c>
      <c r="AF1152" s="1">
        <v>6.0334500000000002</v>
      </c>
      <c r="AG1152" s="1">
        <v>7.9752000000000001</v>
      </c>
      <c r="AH1152" s="1">
        <v>46.204999999999998</v>
      </c>
      <c r="AI1152" s="1">
        <v>3.3059500000000002</v>
      </c>
      <c r="AJ1152" s="1">
        <v>1.23315</v>
      </c>
      <c r="AK1152" s="1">
        <v>3.9140000000000001</v>
      </c>
      <c r="AL1152" s="1">
        <v>1.9320999999999999</v>
      </c>
      <c r="AM1152" s="1">
        <v>9.67455</v>
      </c>
      <c r="AN1152" s="1">
        <v>528.35</v>
      </c>
      <c r="AO1152" s="1">
        <v>8.4239999999999995</v>
      </c>
      <c r="AP1152" s="1">
        <v>20.950389999999999</v>
      </c>
      <c r="AQ1152" s="1">
        <v>1.17245</v>
      </c>
      <c r="AR1152" s="1">
        <v>223.5333</v>
      </c>
      <c r="AS1152" s="1">
        <v>131.48560000000001</v>
      </c>
      <c r="AT1152" s="1">
        <v>31.9635</v>
      </c>
      <c r="AU1152" s="1">
        <v>3.2959999999999998</v>
      </c>
    </row>
    <row r="1153" spans="1:47" x14ac:dyDescent="0.25">
      <c r="A1153" s="2">
        <v>40329</v>
      </c>
      <c r="B1153" s="1">
        <v>1.22705</v>
      </c>
      <c r="C1153" s="1">
        <v>1.45295</v>
      </c>
      <c r="D1153" s="1">
        <v>0.81496000000000002</v>
      </c>
      <c r="E1153" s="1">
        <v>91.034989999999993</v>
      </c>
      <c r="F1153" s="1">
        <v>6.8278999999999996</v>
      </c>
      <c r="G1153" s="1">
        <v>0.84455000000000002</v>
      </c>
      <c r="H1153" s="1">
        <v>1.04935</v>
      </c>
      <c r="I1153" s="1">
        <v>7.6899499999999996</v>
      </c>
      <c r="J1153" s="1">
        <v>0.68825999999999998</v>
      </c>
      <c r="K1153" s="1">
        <v>1.1840999999999999</v>
      </c>
      <c r="L1153" s="1">
        <v>46.365000000000002</v>
      </c>
      <c r="M1153" s="1">
        <v>1.8142499999999999</v>
      </c>
      <c r="N1153" s="1">
        <v>1.19225</v>
      </c>
      <c r="O1153" s="1">
        <v>12.925549999999999</v>
      </c>
      <c r="P1153" s="1">
        <v>1.5728500000000001</v>
      </c>
      <c r="Q1153" s="1">
        <v>30.915990000000001</v>
      </c>
      <c r="R1153" s="1">
        <v>1202.0150000000001</v>
      </c>
      <c r="S1153" s="1">
        <v>1.1553500000000001</v>
      </c>
      <c r="T1153" s="1">
        <v>111.7045</v>
      </c>
      <c r="U1153" s="1">
        <v>7.8289499999999999</v>
      </c>
      <c r="V1153" s="1">
        <v>0.83875</v>
      </c>
      <c r="W1153" s="1">
        <v>7.7869999999999999</v>
      </c>
      <c r="X1153" s="1">
        <v>0.86555000000000004</v>
      </c>
      <c r="Y1153" s="1">
        <v>6.4850500000000002</v>
      </c>
      <c r="Z1153" s="1">
        <v>9175</v>
      </c>
      <c r="AA1153" s="1">
        <v>1.3998999999999999</v>
      </c>
      <c r="AB1153" s="1">
        <v>1.6786000000000001</v>
      </c>
      <c r="AC1153" s="1">
        <v>32.51</v>
      </c>
      <c r="AD1153" s="1">
        <v>1.4845600000000001</v>
      </c>
      <c r="AE1153" s="1">
        <v>1.4176500000000001</v>
      </c>
      <c r="AF1153" s="1">
        <v>6.0627000000000004</v>
      </c>
      <c r="AG1153" s="1">
        <v>7.9574499999999997</v>
      </c>
      <c r="AH1153" s="1">
        <v>46.27</v>
      </c>
      <c r="AI1153" s="1">
        <v>3.3207499999999999</v>
      </c>
      <c r="AJ1153" s="1">
        <v>1.22705</v>
      </c>
      <c r="AK1153" s="1">
        <v>3.9135</v>
      </c>
      <c r="AL1153" s="1">
        <v>1.9299500000000001</v>
      </c>
      <c r="AM1153" s="1">
        <v>9.6065000000000005</v>
      </c>
      <c r="AN1153" s="1">
        <v>531.04999999999995</v>
      </c>
      <c r="AO1153" s="1">
        <v>8.3781999999999996</v>
      </c>
      <c r="AP1153" s="1">
        <v>20.79579</v>
      </c>
      <c r="AQ1153" s="1">
        <v>1.1840999999999999</v>
      </c>
      <c r="AR1153" s="1">
        <v>224.33070000000001</v>
      </c>
      <c r="AS1153" s="1">
        <v>132.26939999999999</v>
      </c>
      <c r="AT1153" s="1">
        <v>31.97</v>
      </c>
      <c r="AU1153" s="1">
        <v>3.2614999999999998</v>
      </c>
    </row>
    <row r="1154" spans="1:47" x14ac:dyDescent="0.25">
      <c r="A1154" s="2">
        <v>40330</v>
      </c>
      <c r="B1154" s="1">
        <v>1.22875</v>
      </c>
      <c r="C1154" s="1">
        <v>1.47</v>
      </c>
      <c r="D1154" s="1">
        <v>0.81384000000000001</v>
      </c>
      <c r="E1154" s="1">
        <v>91.289990000000003</v>
      </c>
      <c r="F1154" s="1">
        <v>6.8301999999999996</v>
      </c>
      <c r="G1154" s="1">
        <v>0.83589999999999998</v>
      </c>
      <c r="H1154" s="1">
        <v>1.0459499999999999</v>
      </c>
      <c r="I1154" s="1">
        <v>7.6901000000000002</v>
      </c>
      <c r="J1154" s="1">
        <v>0.68027000000000004</v>
      </c>
      <c r="K1154" s="1">
        <v>1.1962999999999999</v>
      </c>
      <c r="L1154" s="1">
        <v>47.155000000000001</v>
      </c>
      <c r="M1154" s="1">
        <v>1.8204</v>
      </c>
      <c r="N1154" s="1">
        <v>1.1885699999999999</v>
      </c>
      <c r="O1154" s="1">
        <v>12.86605</v>
      </c>
      <c r="P1154" s="1">
        <v>1.5775999999999999</v>
      </c>
      <c r="Q1154" s="1">
        <v>31.045490000000001</v>
      </c>
      <c r="R1154" s="1">
        <v>1216</v>
      </c>
      <c r="S1154" s="1">
        <v>1.1529</v>
      </c>
      <c r="T1154" s="1">
        <v>112.1726</v>
      </c>
      <c r="U1154" s="1">
        <v>7.7796500000000002</v>
      </c>
      <c r="V1154" s="1">
        <v>0.84135000000000004</v>
      </c>
      <c r="W1154" s="1">
        <v>7.7910500000000003</v>
      </c>
      <c r="X1154" s="1">
        <v>0.86739999999999995</v>
      </c>
      <c r="Y1154" s="1">
        <v>6.4416000000000002</v>
      </c>
      <c r="Z1154" s="1">
        <v>9217.5</v>
      </c>
      <c r="AA1154" s="1">
        <v>1.4092</v>
      </c>
      <c r="AB1154" s="1">
        <v>1.69475</v>
      </c>
      <c r="AC1154" s="1">
        <v>32.585000000000001</v>
      </c>
      <c r="AD1154" s="1">
        <v>1.46295</v>
      </c>
      <c r="AE1154" s="1">
        <v>1.4166000000000001</v>
      </c>
      <c r="AF1154" s="1">
        <v>6.0544000000000002</v>
      </c>
      <c r="AG1154" s="1">
        <v>7.9150999999999998</v>
      </c>
      <c r="AH1154" s="1">
        <v>46.622500000000002</v>
      </c>
      <c r="AI1154" s="1">
        <v>3.3322500000000002</v>
      </c>
      <c r="AJ1154" s="1">
        <v>1.22875</v>
      </c>
      <c r="AK1154" s="1">
        <v>3.9338000000000002</v>
      </c>
      <c r="AL1154" s="1">
        <v>1.9384999999999999</v>
      </c>
      <c r="AM1154" s="1">
        <v>9.5592500000000005</v>
      </c>
      <c r="AN1154" s="1">
        <v>532.15</v>
      </c>
      <c r="AO1154" s="1">
        <v>8.3925999999999998</v>
      </c>
      <c r="AP1154" s="1">
        <v>20.893190000000001</v>
      </c>
      <c r="AQ1154" s="1">
        <v>1.1962999999999999</v>
      </c>
      <c r="AR1154" s="1">
        <v>224.10990000000001</v>
      </c>
      <c r="AS1154" s="1">
        <v>134.19630000000001</v>
      </c>
      <c r="AT1154" s="1">
        <v>32.221499999999999</v>
      </c>
      <c r="AU1154" s="1">
        <v>3.3125</v>
      </c>
    </row>
    <row r="1155" spans="1:47" x14ac:dyDescent="0.25">
      <c r="A1155" s="2">
        <v>40331</v>
      </c>
      <c r="B1155" s="1">
        <v>1.2201500000000001</v>
      </c>
      <c r="C1155" s="1">
        <v>1.45695</v>
      </c>
      <c r="D1155" s="1">
        <v>0.81957000000000002</v>
      </c>
      <c r="E1155" s="1">
        <v>92.28</v>
      </c>
      <c r="F1155" s="1">
        <v>6.8299000000000003</v>
      </c>
      <c r="G1155" s="1">
        <v>0.83745000000000003</v>
      </c>
      <c r="H1155" s="1">
        <v>1.0448500000000001</v>
      </c>
      <c r="I1155" s="1">
        <v>7.6996000000000002</v>
      </c>
      <c r="J1155" s="1">
        <v>0.68637000000000004</v>
      </c>
      <c r="K1155" s="1">
        <v>1.1940500000000001</v>
      </c>
      <c r="L1155" s="1">
        <v>46.984999999999999</v>
      </c>
      <c r="M1155" s="1">
        <v>1.83365</v>
      </c>
      <c r="N1155" s="1">
        <v>1.20048</v>
      </c>
      <c r="O1155" s="1">
        <v>12.8788</v>
      </c>
      <c r="P1155" s="1">
        <v>1.5828500000000001</v>
      </c>
      <c r="Q1155" s="1">
        <v>31.222989999999999</v>
      </c>
      <c r="R1155" s="1">
        <v>1216</v>
      </c>
      <c r="S1155" s="1">
        <v>1.1592</v>
      </c>
      <c r="T1155" s="1">
        <v>112.5955</v>
      </c>
      <c r="U1155" s="1">
        <v>7.8400999999999996</v>
      </c>
      <c r="V1155" s="1">
        <v>0.83299999999999996</v>
      </c>
      <c r="W1155" s="1">
        <v>7.7942499999999999</v>
      </c>
      <c r="X1155" s="1">
        <v>0.86265000000000003</v>
      </c>
      <c r="Y1155" s="1">
        <v>6.5026999999999999</v>
      </c>
      <c r="Z1155" s="1">
        <v>9222.5</v>
      </c>
      <c r="AA1155" s="1">
        <v>1.411</v>
      </c>
      <c r="AB1155" s="1">
        <v>1.6889000000000001</v>
      </c>
      <c r="AC1155" s="1">
        <v>32.625</v>
      </c>
      <c r="AD1155" s="1">
        <v>1.4771000000000001</v>
      </c>
      <c r="AE1155" s="1">
        <v>1.4144000000000001</v>
      </c>
      <c r="AF1155" s="1">
        <v>6.0981500000000004</v>
      </c>
      <c r="AG1155" s="1">
        <v>7.9342499999999996</v>
      </c>
      <c r="AH1155" s="1">
        <v>46.72</v>
      </c>
      <c r="AI1155" s="1">
        <v>3.3631500000000001</v>
      </c>
      <c r="AJ1155" s="1">
        <v>1.2201500000000001</v>
      </c>
      <c r="AK1155" s="1">
        <v>3.9312499999999999</v>
      </c>
      <c r="AL1155" s="1">
        <v>1.9313499999999999</v>
      </c>
      <c r="AM1155" s="1">
        <v>9.5661000000000005</v>
      </c>
      <c r="AN1155" s="1">
        <v>535.45000000000005</v>
      </c>
      <c r="AO1155" s="1">
        <v>8.3335000000000008</v>
      </c>
      <c r="AP1155" s="1">
        <v>21.1675</v>
      </c>
      <c r="AQ1155" s="1">
        <v>1.1940500000000001</v>
      </c>
      <c r="AR1155" s="1">
        <v>225.93539999999999</v>
      </c>
      <c r="AS1155" s="1">
        <v>134.44730000000001</v>
      </c>
      <c r="AT1155" s="1">
        <v>32.28</v>
      </c>
      <c r="AU1155" s="1">
        <v>3.2974999999999999</v>
      </c>
    </row>
    <row r="1156" spans="1:47" x14ac:dyDescent="0.25">
      <c r="A1156" s="2">
        <v>40332</v>
      </c>
      <c r="B1156" s="1">
        <v>1.22045</v>
      </c>
      <c r="C1156" s="1">
        <v>1.4621</v>
      </c>
      <c r="D1156" s="1">
        <v>0.81937000000000004</v>
      </c>
      <c r="E1156" s="1">
        <v>92.409989999999993</v>
      </c>
      <c r="F1156" s="1">
        <v>6.8281999999999998</v>
      </c>
      <c r="G1156" s="1">
        <v>0.8347</v>
      </c>
      <c r="H1156" s="1">
        <v>1.0412999999999999</v>
      </c>
      <c r="I1156" s="1">
        <v>7.6484500000000004</v>
      </c>
      <c r="J1156" s="1">
        <v>0.68394999999999995</v>
      </c>
      <c r="K1156" s="1">
        <v>1.198</v>
      </c>
      <c r="L1156" s="1">
        <v>46.66</v>
      </c>
      <c r="M1156" s="1">
        <v>1.8191999999999999</v>
      </c>
      <c r="N1156" s="1">
        <v>1.1849700000000001</v>
      </c>
      <c r="O1156" s="1">
        <v>12.7485</v>
      </c>
      <c r="P1156" s="1">
        <v>1.5804</v>
      </c>
      <c r="Q1156" s="1">
        <v>31.10249</v>
      </c>
      <c r="R1156" s="1">
        <v>1197.7650000000001</v>
      </c>
      <c r="S1156" s="1">
        <v>1.1536999999999999</v>
      </c>
      <c r="T1156" s="1">
        <v>112.7818</v>
      </c>
      <c r="U1156" s="1">
        <v>7.8106999999999998</v>
      </c>
      <c r="V1156" s="1">
        <v>0.84389999999999998</v>
      </c>
      <c r="W1156" s="1">
        <v>7.7908999999999997</v>
      </c>
      <c r="X1156" s="1">
        <v>0.86680000000000001</v>
      </c>
      <c r="Y1156" s="1">
        <v>6.4566999999999997</v>
      </c>
      <c r="Z1156" s="1">
        <v>9190</v>
      </c>
      <c r="AA1156" s="1">
        <v>1.4044000000000001</v>
      </c>
      <c r="AB1156" s="1">
        <v>1.6868000000000001</v>
      </c>
      <c r="AC1156" s="1">
        <v>32.564999999999998</v>
      </c>
      <c r="AD1156" s="1">
        <v>1.4659500000000001</v>
      </c>
      <c r="AE1156" s="1">
        <v>1.4079999999999999</v>
      </c>
      <c r="AF1156" s="1">
        <v>6.0971000000000002</v>
      </c>
      <c r="AG1156" s="1">
        <v>7.8800999999999997</v>
      </c>
      <c r="AH1156" s="1">
        <v>46.4</v>
      </c>
      <c r="AI1156" s="1">
        <v>3.3489499999999999</v>
      </c>
      <c r="AJ1156" s="1">
        <v>1.22045</v>
      </c>
      <c r="AK1156" s="1">
        <v>3.9237500000000001</v>
      </c>
      <c r="AL1156" s="1">
        <v>1.9288000000000001</v>
      </c>
      <c r="AM1156" s="1">
        <v>9.5325500000000005</v>
      </c>
      <c r="AN1156" s="1">
        <v>534.65</v>
      </c>
      <c r="AO1156" s="1">
        <v>8.3335000000000008</v>
      </c>
      <c r="AP1156" s="1">
        <v>21.135639999999999</v>
      </c>
      <c r="AQ1156" s="1">
        <v>1.198</v>
      </c>
      <c r="AR1156" s="1">
        <v>228.1782</v>
      </c>
      <c r="AS1156" s="1">
        <v>135.11259999999999</v>
      </c>
      <c r="AT1156" s="1">
        <v>32.124000000000002</v>
      </c>
      <c r="AU1156" s="1">
        <v>3.2654999999999998</v>
      </c>
    </row>
    <row r="1157" spans="1:47" x14ac:dyDescent="0.25">
      <c r="A1157" s="2">
        <v>40333</v>
      </c>
      <c r="B1157" s="1">
        <v>1.2036</v>
      </c>
      <c r="C1157" s="1">
        <v>1.4558</v>
      </c>
      <c r="D1157" s="1">
        <v>0.83084000000000002</v>
      </c>
      <c r="E1157" s="1">
        <v>91.914990000000003</v>
      </c>
      <c r="F1157" s="1">
        <v>6.8288000000000002</v>
      </c>
      <c r="G1157" s="1">
        <v>0.82674999999999998</v>
      </c>
      <c r="H1157" s="1">
        <v>1.0501499999999999</v>
      </c>
      <c r="I1157" s="1">
        <v>7.7627499999999996</v>
      </c>
      <c r="J1157" s="1">
        <v>0.68691000000000002</v>
      </c>
      <c r="K1157" s="1">
        <v>1.2095499999999999</v>
      </c>
      <c r="L1157" s="1">
        <v>46.854999999999997</v>
      </c>
      <c r="M1157" s="1">
        <v>1.83975</v>
      </c>
      <c r="N1157" s="1">
        <v>1.20475</v>
      </c>
      <c r="O1157" s="1">
        <v>12.83825</v>
      </c>
      <c r="P1157" s="1">
        <v>1.5989</v>
      </c>
      <c r="Q1157" s="1">
        <v>31.413989999999998</v>
      </c>
      <c r="R1157" s="1">
        <v>1201.7</v>
      </c>
      <c r="S1157" s="1">
        <v>1.15985</v>
      </c>
      <c r="T1157" s="1">
        <v>110.6289</v>
      </c>
      <c r="U1157" s="1">
        <v>7.9641000000000002</v>
      </c>
      <c r="V1157" s="1">
        <v>0.83004999999999995</v>
      </c>
      <c r="W1157" s="1">
        <v>7.7915999999999999</v>
      </c>
      <c r="X1157" s="1">
        <v>0.86214999999999997</v>
      </c>
      <c r="Y1157" s="1">
        <v>6.5565499999999997</v>
      </c>
      <c r="Z1157" s="1">
        <v>9180</v>
      </c>
      <c r="AA1157" s="1">
        <v>1.4109</v>
      </c>
      <c r="AB1157" s="1">
        <v>1.68855</v>
      </c>
      <c r="AC1157" s="1">
        <v>32.6</v>
      </c>
      <c r="AD1157" s="1">
        <v>1.4833499999999999</v>
      </c>
      <c r="AE1157" s="1">
        <v>1.3959999999999999</v>
      </c>
      <c r="AF1157" s="1">
        <v>6.1803999999999997</v>
      </c>
      <c r="AG1157" s="1">
        <v>7.8914999999999997</v>
      </c>
      <c r="AH1157" s="1">
        <v>46.27</v>
      </c>
      <c r="AI1157" s="1">
        <v>3.4757500000000001</v>
      </c>
      <c r="AJ1157" s="1">
        <v>1.2036</v>
      </c>
      <c r="AK1157" s="1">
        <v>3.9213</v>
      </c>
      <c r="AL1157" s="1">
        <v>1.92445</v>
      </c>
      <c r="AM1157" s="1">
        <v>9.5855499999999996</v>
      </c>
      <c r="AN1157" s="1">
        <v>541.35</v>
      </c>
      <c r="AO1157" s="1">
        <v>8.2191500000000008</v>
      </c>
      <c r="AP1157" s="1">
        <v>21.5562</v>
      </c>
      <c r="AQ1157" s="1">
        <v>1.2095499999999999</v>
      </c>
      <c r="AR1157" s="1">
        <v>237.8074</v>
      </c>
      <c r="AS1157" s="1">
        <v>133.8099</v>
      </c>
      <c r="AT1157" s="1">
        <v>32.189500000000002</v>
      </c>
      <c r="AU1157" s="1">
        <v>3.274</v>
      </c>
    </row>
    <row r="1158" spans="1:47" x14ac:dyDescent="0.25">
      <c r="A1158" s="2">
        <v>40336</v>
      </c>
      <c r="B1158" s="1">
        <v>1.1930000000000001</v>
      </c>
      <c r="C1158" s="1">
        <v>1.4495</v>
      </c>
      <c r="D1158" s="1">
        <v>0.83821999999999997</v>
      </c>
      <c r="E1158" s="1">
        <v>91.7</v>
      </c>
      <c r="F1158" s="1">
        <v>6.8322000000000003</v>
      </c>
      <c r="G1158" s="1">
        <v>0.82304999999999995</v>
      </c>
      <c r="H1158" s="1">
        <v>1.0583</v>
      </c>
      <c r="I1158" s="1">
        <v>7.81555</v>
      </c>
      <c r="J1158" s="1">
        <v>0.68989</v>
      </c>
      <c r="K1158" s="1">
        <v>1.2150000000000001</v>
      </c>
      <c r="L1158" s="1">
        <v>47.09</v>
      </c>
      <c r="M1158" s="1">
        <v>1.8701000000000001</v>
      </c>
      <c r="N1158" s="1">
        <v>1.2270700000000001</v>
      </c>
      <c r="O1158" s="1">
        <v>12.94435</v>
      </c>
      <c r="P1158" s="1">
        <v>1.60625</v>
      </c>
      <c r="Q1158" s="1">
        <v>31.803740000000001</v>
      </c>
      <c r="R1158" s="1">
        <v>1235.075</v>
      </c>
      <c r="S1158" s="1">
        <v>1.1613500000000001</v>
      </c>
      <c r="T1158" s="1">
        <v>109.3981</v>
      </c>
      <c r="U1158" s="1">
        <v>8.0858000000000008</v>
      </c>
      <c r="V1158" s="1">
        <v>0.81494999999999995</v>
      </c>
      <c r="W1158" s="1">
        <v>7.8038499999999997</v>
      </c>
      <c r="X1158" s="1">
        <v>0.86104999999999998</v>
      </c>
      <c r="Y1158" s="1">
        <v>6.6986999999999997</v>
      </c>
      <c r="Z1158" s="1">
        <v>9250</v>
      </c>
      <c r="AA1158" s="1">
        <v>1.4177</v>
      </c>
      <c r="AB1158" s="1">
        <v>1.6833499999999999</v>
      </c>
      <c r="AC1158" s="1">
        <v>32.655000000000001</v>
      </c>
      <c r="AD1158" s="1">
        <v>1.5125200000000001</v>
      </c>
      <c r="AE1158" s="1">
        <v>1.3855</v>
      </c>
      <c r="AF1158" s="1">
        <v>6.2341499999999996</v>
      </c>
      <c r="AG1158" s="1">
        <v>7.9916</v>
      </c>
      <c r="AH1158" s="1">
        <v>46.83</v>
      </c>
      <c r="AI1158" s="1">
        <v>3.4871500000000002</v>
      </c>
      <c r="AJ1158" s="1">
        <v>1.1930000000000001</v>
      </c>
      <c r="AK1158" s="1">
        <v>3.9262999999999999</v>
      </c>
      <c r="AL1158" s="1">
        <v>1.91625</v>
      </c>
      <c r="AM1158" s="1">
        <v>9.6463999999999999</v>
      </c>
      <c r="AN1158" s="1">
        <v>546.15</v>
      </c>
      <c r="AO1158" s="1">
        <v>8.1508000000000003</v>
      </c>
      <c r="AP1158" s="1">
        <v>21.83569</v>
      </c>
      <c r="AQ1158" s="1">
        <v>1.2150000000000001</v>
      </c>
      <c r="AR1158" s="1">
        <v>238.5164</v>
      </c>
      <c r="AS1158" s="1">
        <v>132.91909999999999</v>
      </c>
      <c r="AT1158" s="1">
        <v>32.436</v>
      </c>
      <c r="AU1158" s="1">
        <v>3.3325</v>
      </c>
    </row>
    <row r="1159" spans="1:47" x14ac:dyDescent="0.25">
      <c r="A1159" s="2">
        <v>40337</v>
      </c>
      <c r="B1159" s="1">
        <v>1.1948000000000001</v>
      </c>
      <c r="C1159" s="1">
        <v>1.4369000000000001</v>
      </c>
      <c r="D1159" s="1">
        <v>0.83696000000000004</v>
      </c>
      <c r="E1159" s="1">
        <v>91</v>
      </c>
      <c r="F1159" s="1">
        <v>6.8295000000000003</v>
      </c>
      <c r="G1159" s="1">
        <v>0.83155000000000001</v>
      </c>
      <c r="H1159" s="1">
        <v>1.0564</v>
      </c>
      <c r="I1159" s="1">
        <v>7.7575500000000002</v>
      </c>
      <c r="J1159" s="1">
        <v>0.69594</v>
      </c>
      <c r="K1159" s="1">
        <v>1.20265</v>
      </c>
      <c r="L1159" s="1">
        <v>46.93</v>
      </c>
      <c r="M1159" s="1">
        <v>1.8734999999999999</v>
      </c>
      <c r="N1159" s="1">
        <v>1.22309</v>
      </c>
      <c r="O1159" s="1">
        <v>12.932700000000001</v>
      </c>
      <c r="P1159" s="1">
        <v>1.6083000000000001</v>
      </c>
      <c r="Q1159" s="1">
        <v>31.822489999999998</v>
      </c>
      <c r="R1159" s="1">
        <v>1233.6500000000001</v>
      </c>
      <c r="S1159" s="1">
        <v>1.1515</v>
      </c>
      <c r="T1159" s="1">
        <v>108.7268</v>
      </c>
      <c r="U1159" s="1">
        <v>8.1008499999999994</v>
      </c>
      <c r="V1159" s="1">
        <v>0.81759999999999999</v>
      </c>
      <c r="W1159" s="1">
        <v>7.8051500000000003</v>
      </c>
      <c r="X1159" s="1">
        <v>0.86839999999999995</v>
      </c>
      <c r="Y1159" s="1">
        <v>6.7015000000000002</v>
      </c>
      <c r="Z1159" s="1">
        <v>9250</v>
      </c>
      <c r="AA1159" s="1">
        <v>1.4178500000000001</v>
      </c>
      <c r="AB1159" s="1">
        <v>1.6546000000000001</v>
      </c>
      <c r="AC1159" s="1">
        <v>32.625</v>
      </c>
      <c r="AD1159" s="1">
        <v>1.5126299999999999</v>
      </c>
      <c r="AE1159" s="1">
        <v>1.37585</v>
      </c>
      <c r="AF1159" s="1">
        <v>6.2256999999999998</v>
      </c>
      <c r="AG1159" s="1">
        <v>8.0069499999999998</v>
      </c>
      <c r="AH1159" s="1">
        <v>46.615000000000002</v>
      </c>
      <c r="AI1159" s="1">
        <v>3.46895</v>
      </c>
      <c r="AJ1159" s="1">
        <v>1.1948000000000001</v>
      </c>
      <c r="AK1159" s="1">
        <v>3.9213</v>
      </c>
      <c r="AL1159" s="1">
        <v>1.9216</v>
      </c>
      <c r="AM1159" s="1">
        <v>9.6789500000000004</v>
      </c>
      <c r="AN1159" s="1">
        <v>548</v>
      </c>
      <c r="AO1159" s="1">
        <v>8.1599000000000004</v>
      </c>
      <c r="AP1159" s="1">
        <v>21.76099</v>
      </c>
      <c r="AQ1159" s="1">
        <v>1.20265</v>
      </c>
      <c r="AR1159" s="1">
        <v>238.23240000000001</v>
      </c>
      <c r="AS1159" s="1">
        <v>130.75790000000001</v>
      </c>
      <c r="AT1159" s="1">
        <v>32.390999999999998</v>
      </c>
      <c r="AU1159" s="1">
        <v>3.3275000000000001</v>
      </c>
    </row>
    <row r="1160" spans="1:47" x14ac:dyDescent="0.25">
      <c r="A1160" s="2">
        <v>40338</v>
      </c>
      <c r="B1160" s="1">
        <v>1.2057</v>
      </c>
      <c r="C1160" s="1">
        <v>1.4594</v>
      </c>
      <c r="D1160" s="1">
        <v>0.82938999999999996</v>
      </c>
      <c r="E1160" s="1">
        <v>91.469989999999996</v>
      </c>
      <c r="F1160" s="1">
        <v>6.8281000000000001</v>
      </c>
      <c r="G1160" s="1">
        <v>0.82615000000000005</v>
      </c>
      <c r="H1160" s="1">
        <v>1.0380499999999999</v>
      </c>
      <c r="I1160" s="1">
        <v>7.7294999999999998</v>
      </c>
      <c r="J1160" s="1">
        <v>0.68520999999999999</v>
      </c>
      <c r="K1160" s="1">
        <v>1.21045</v>
      </c>
      <c r="L1160" s="1">
        <v>47.015000000000001</v>
      </c>
      <c r="M1160" s="1">
        <v>1.8412500000000001</v>
      </c>
      <c r="N1160" s="1">
        <v>1.1990400000000001</v>
      </c>
      <c r="O1160" s="1">
        <v>12.80625</v>
      </c>
      <c r="P1160" s="1">
        <v>1.5948</v>
      </c>
      <c r="Q1160" s="1">
        <v>31.598189999999999</v>
      </c>
      <c r="R1160" s="1">
        <v>1249.0999999999999</v>
      </c>
      <c r="S1160" s="1">
        <v>1.1429</v>
      </c>
      <c r="T1160" s="1">
        <v>110.2854</v>
      </c>
      <c r="U1160" s="1">
        <v>7.9745499999999998</v>
      </c>
      <c r="V1160" s="1">
        <v>0.83399999999999996</v>
      </c>
      <c r="W1160" s="1">
        <v>7.8008499999999996</v>
      </c>
      <c r="X1160" s="1">
        <v>0.87490000000000001</v>
      </c>
      <c r="Y1160" s="1">
        <v>6.5658000000000003</v>
      </c>
      <c r="Z1160" s="1">
        <v>9250</v>
      </c>
      <c r="AA1160" s="1">
        <v>1.41265</v>
      </c>
      <c r="AB1160" s="1">
        <v>1.6679999999999999</v>
      </c>
      <c r="AC1160" s="1">
        <v>32.6</v>
      </c>
      <c r="AD1160" s="1">
        <v>1.4866600000000001</v>
      </c>
      <c r="AE1160" s="1">
        <v>1.37805</v>
      </c>
      <c r="AF1160" s="1">
        <v>6.17</v>
      </c>
      <c r="AG1160" s="1">
        <v>7.9163500000000004</v>
      </c>
      <c r="AH1160" s="1">
        <v>46.572499999999998</v>
      </c>
      <c r="AI1160" s="1">
        <v>3.4150499999999999</v>
      </c>
      <c r="AJ1160" s="1">
        <v>1.2057</v>
      </c>
      <c r="AK1160" s="1">
        <v>3.91465</v>
      </c>
      <c r="AL1160" s="1">
        <v>1.9228499999999999</v>
      </c>
      <c r="AM1160" s="1">
        <v>9.6149000000000004</v>
      </c>
      <c r="AN1160" s="1">
        <v>543.65</v>
      </c>
      <c r="AO1160" s="1">
        <v>8.2326499999999996</v>
      </c>
      <c r="AP1160" s="1">
        <v>21.508240000000001</v>
      </c>
      <c r="AQ1160" s="1">
        <v>1.21045</v>
      </c>
      <c r="AR1160" s="1">
        <v>233.1841</v>
      </c>
      <c r="AS1160" s="1">
        <v>133.4913</v>
      </c>
      <c r="AT1160" s="1">
        <v>32.412500000000001</v>
      </c>
      <c r="AU1160" s="1">
        <v>3.3184999999999998</v>
      </c>
    </row>
    <row r="1161" spans="1:47" x14ac:dyDescent="0.25">
      <c r="A1161" s="2">
        <v>40339</v>
      </c>
      <c r="B1161" s="1">
        <v>1.2105999999999999</v>
      </c>
      <c r="C1161" s="1">
        <v>1.4664999999999999</v>
      </c>
      <c r="D1161" s="1">
        <v>0.82604</v>
      </c>
      <c r="E1161" s="1">
        <v>91.274990000000003</v>
      </c>
      <c r="F1161" s="1">
        <v>6.8308</v>
      </c>
      <c r="G1161" s="1">
        <v>0.82555000000000001</v>
      </c>
      <c r="H1161" s="1">
        <v>1.0324</v>
      </c>
      <c r="I1161" s="1">
        <v>7.7134999999999998</v>
      </c>
      <c r="J1161" s="1">
        <v>0.68189999999999995</v>
      </c>
      <c r="K1161" s="1">
        <v>1.2113499999999999</v>
      </c>
      <c r="L1161" s="1">
        <v>46.954999999999998</v>
      </c>
      <c r="M1161" s="1">
        <v>1.8202499999999999</v>
      </c>
      <c r="N1161" s="1">
        <v>1.1812</v>
      </c>
      <c r="O1161" s="1">
        <v>12.75245</v>
      </c>
      <c r="P1161" s="1">
        <v>1.58755</v>
      </c>
      <c r="Q1161" s="1">
        <v>31.574999999999999</v>
      </c>
      <c r="R1161" s="1">
        <v>1250.9000000000001</v>
      </c>
      <c r="S1161" s="1">
        <v>1.1426000000000001</v>
      </c>
      <c r="T1161" s="1">
        <v>110.4975</v>
      </c>
      <c r="U1161" s="1">
        <v>7.8985000000000003</v>
      </c>
      <c r="V1161" s="1">
        <v>0.84660000000000002</v>
      </c>
      <c r="W1161" s="1">
        <v>7.7927</v>
      </c>
      <c r="X1161" s="1">
        <v>0.87519999999999998</v>
      </c>
      <c r="Y1161" s="1">
        <v>6.49925</v>
      </c>
      <c r="Z1161" s="1">
        <v>9235</v>
      </c>
      <c r="AA1161" s="1">
        <v>1.4038999999999999</v>
      </c>
      <c r="AB1161" s="1">
        <v>1.6756500000000001</v>
      </c>
      <c r="AC1161" s="1">
        <v>32.520000000000003</v>
      </c>
      <c r="AD1161" s="1">
        <v>1.4605999999999999</v>
      </c>
      <c r="AE1161" s="1">
        <v>1.3832500000000001</v>
      </c>
      <c r="AF1161" s="1">
        <v>6.1446500000000004</v>
      </c>
      <c r="AG1161" s="1">
        <v>7.8680000000000003</v>
      </c>
      <c r="AH1161" s="1">
        <v>46.69</v>
      </c>
      <c r="AI1161" s="1">
        <v>3.3864000000000001</v>
      </c>
      <c r="AJ1161" s="1">
        <v>1.2105999999999999</v>
      </c>
      <c r="AK1161" s="1">
        <v>3.9165000000000001</v>
      </c>
      <c r="AL1161" s="1">
        <v>1.9218500000000001</v>
      </c>
      <c r="AM1161" s="1">
        <v>9.5619499999999995</v>
      </c>
      <c r="AN1161" s="1">
        <v>538.04999999999995</v>
      </c>
      <c r="AO1161" s="1">
        <v>8.2693499999999993</v>
      </c>
      <c r="AP1161" s="1">
        <v>21.235340000000001</v>
      </c>
      <c r="AQ1161" s="1">
        <v>1.2113499999999999</v>
      </c>
      <c r="AR1161" s="1">
        <v>230.08430000000001</v>
      </c>
      <c r="AS1161" s="1">
        <v>133.85480000000001</v>
      </c>
      <c r="AT1161" s="1">
        <v>32.422499999999999</v>
      </c>
      <c r="AU1161" s="1">
        <v>3.302</v>
      </c>
    </row>
    <row r="1162" spans="1:47" x14ac:dyDescent="0.25">
      <c r="A1162" s="2">
        <v>40340</v>
      </c>
      <c r="B1162" s="1">
        <v>1.2093499999999999</v>
      </c>
      <c r="C1162" s="1">
        <v>1.4552</v>
      </c>
      <c r="D1162" s="1">
        <v>0.82689000000000001</v>
      </c>
      <c r="E1162" s="1">
        <v>91.67</v>
      </c>
      <c r="F1162" s="1">
        <v>6.8323</v>
      </c>
      <c r="G1162" s="1">
        <v>0.83104999999999996</v>
      </c>
      <c r="H1162" s="1">
        <v>1.0359</v>
      </c>
      <c r="I1162" s="1">
        <v>7.7211999999999996</v>
      </c>
      <c r="J1162" s="1">
        <v>0.68718999999999997</v>
      </c>
      <c r="K1162" s="1">
        <v>1.2033</v>
      </c>
      <c r="L1162" s="1">
        <v>46.83</v>
      </c>
      <c r="M1162" s="1">
        <v>1.8079000000000001</v>
      </c>
      <c r="N1162" s="1">
        <v>1.1776500000000001</v>
      </c>
      <c r="O1162" s="1">
        <v>12.67685</v>
      </c>
      <c r="P1162" s="1">
        <v>1.57985</v>
      </c>
      <c r="Q1162" s="1">
        <v>31.599</v>
      </c>
      <c r="R1162" s="1">
        <v>1246.0999999999999</v>
      </c>
      <c r="S1162" s="1">
        <v>1.1495500000000001</v>
      </c>
      <c r="T1162" s="1">
        <v>110.86109999999999</v>
      </c>
      <c r="U1162" s="1">
        <v>7.9414499999999997</v>
      </c>
      <c r="V1162" s="1">
        <v>0.84914999999999996</v>
      </c>
      <c r="W1162" s="1">
        <v>7.7938000000000001</v>
      </c>
      <c r="X1162" s="1">
        <v>0.86990000000000001</v>
      </c>
      <c r="Y1162" s="1">
        <v>6.4782500000000001</v>
      </c>
      <c r="Z1162" s="1">
        <v>9200</v>
      </c>
      <c r="AA1162" s="1">
        <v>1.4029</v>
      </c>
      <c r="AB1162" s="1">
        <v>1.6728000000000001</v>
      </c>
      <c r="AC1162" s="1">
        <v>32.424999999999997</v>
      </c>
      <c r="AD1162" s="1">
        <v>1.45285</v>
      </c>
      <c r="AE1162" s="1">
        <v>1.3902000000000001</v>
      </c>
      <c r="AF1162" s="1">
        <v>6.1499499999999996</v>
      </c>
      <c r="AG1162" s="1">
        <v>7.8345000000000002</v>
      </c>
      <c r="AH1162" s="1">
        <v>46.634999999999998</v>
      </c>
      <c r="AI1162" s="1">
        <v>3.3982999999999999</v>
      </c>
      <c r="AJ1162" s="1">
        <v>1.2093499999999999</v>
      </c>
      <c r="AK1162" s="1">
        <v>3.9213</v>
      </c>
      <c r="AL1162" s="1">
        <v>1.9106000000000001</v>
      </c>
      <c r="AM1162" s="1">
        <v>9.6039999999999992</v>
      </c>
      <c r="AN1162" s="1">
        <v>537.70000000000005</v>
      </c>
      <c r="AO1162" s="1">
        <v>8.2626500000000007</v>
      </c>
      <c r="AP1162" s="1">
        <v>21.28004</v>
      </c>
      <c r="AQ1162" s="1">
        <v>1.2033</v>
      </c>
      <c r="AR1162" s="1">
        <v>233.16249999999999</v>
      </c>
      <c r="AS1162" s="1">
        <v>133.3982</v>
      </c>
      <c r="AT1162" s="1">
        <v>32.371000000000002</v>
      </c>
      <c r="AU1162" s="1">
        <v>3.2835000000000001</v>
      </c>
    </row>
    <row r="1163" spans="1:47" x14ac:dyDescent="0.25">
      <c r="A1163" s="2">
        <v>40343</v>
      </c>
      <c r="B1163" s="1">
        <v>1.2277</v>
      </c>
      <c r="C1163" s="1">
        <v>1.4786999999999999</v>
      </c>
      <c r="D1163" s="1">
        <v>0.81452999999999998</v>
      </c>
      <c r="E1163" s="1">
        <v>91.769990000000007</v>
      </c>
      <c r="F1163" s="1">
        <v>6.8323</v>
      </c>
      <c r="G1163" s="1">
        <v>0.83025000000000004</v>
      </c>
      <c r="H1163" s="1">
        <v>1.0232000000000001</v>
      </c>
      <c r="I1163" s="1">
        <v>7.6357499999999998</v>
      </c>
      <c r="J1163" s="1">
        <v>0.67627000000000004</v>
      </c>
      <c r="K1163" s="1">
        <v>1.20445</v>
      </c>
      <c r="L1163" s="1">
        <v>46.494999999999997</v>
      </c>
      <c r="M1163" s="1">
        <v>1.8010999999999999</v>
      </c>
      <c r="N1163" s="1">
        <v>1.1562699999999999</v>
      </c>
      <c r="O1163" s="1">
        <v>12.586</v>
      </c>
      <c r="P1163" s="1">
        <v>1.5687</v>
      </c>
      <c r="Q1163" s="1">
        <v>31.6615</v>
      </c>
      <c r="R1163" s="1">
        <v>1222.3</v>
      </c>
      <c r="S1163" s="1">
        <v>1.13615</v>
      </c>
      <c r="T1163" s="1">
        <v>112.666</v>
      </c>
      <c r="U1163" s="1">
        <v>7.8090999999999999</v>
      </c>
      <c r="V1163" s="1">
        <v>0.86485000000000001</v>
      </c>
      <c r="W1163" s="1">
        <v>7.7912499999999998</v>
      </c>
      <c r="X1163" s="1">
        <v>0.88019999999999998</v>
      </c>
      <c r="Y1163" s="1">
        <v>6.3888999999999996</v>
      </c>
      <c r="Z1163" s="1">
        <v>9168</v>
      </c>
      <c r="AA1163" s="1">
        <v>1.3947499999999999</v>
      </c>
      <c r="AB1163" s="1">
        <v>1.6799500000000001</v>
      </c>
      <c r="AC1163" s="1">
        <v>32.405000000000001</v>
      </c>
      <c r="AD1163" s="1">
        <v>1.4277599999999999</v>
      </c>
      <c r="AE1163" s="1">
        <v>1.3948</v>
      </c>
      <c r="AF1163" s="1">
        <v>6.0575000000000001</v>
      </c>
      <c r="AG1163" s="1">
        <v>7.8436500000000002</v>
      </c>
      <c r="AH1163" s="1">
        <v>46.634999999999998</v>
      </c>
      <c r="AI1163" s="1">
        <v>3.3246000000000002</v>
      </c>
      <c r="AJ1163" s="1">
        <v>1.2277</v>
      </c>
      <c r="AK1163" s="1">
        <v>3.9262999999999999</v>
      </c>
      <c r="AL1163" s="1">
        <v>1.9258999999999999</v>
      </c>
      <c r="AM1163" s="1">
        <v>9.5872499999999992</v>
      </c>
      <c r="AN1163" s="1">
        <v>535.25</v>
      </c>
      <c r="AO1163" s="1">
        <v>8.3879999999999999</v>
      </c>
      <c r="AP1163" s="1">
        <v>20.825489999999999</v>
      </c>
      <c r="AQ1163" s="1">
        <v>1.20445</v>
      </c>
      <c r="AR1163" s="1">
        <v>227.9914</v>
      </c>
      <c r="AS1163" s="1">
        <v>135.7003</v>
      </c>
      <c r="AT1163" s="1">
        <v>32.249000000000002</v>
      </c>
      <c r="AU1163" s="1">
        <v>3.2524999999999999</v>
      </c>
    </row>
    <row r="1164" spans="1:47" x14ac:dyDescent="0.25">
      <c r="A1164" s="2">
        <v>40344</v>
      </c>
      <c r="B1164" s="1">
        <v>1.2307999999999999</v>
      </c>
      <c r="C1164" s="1">
        <v>1.4814000000000001</v>
      </c>
      <c r="D1164" s="1">
        <v>0.81247999999999998</v>
      </c>
      <c r="E1164" s="1">
        <v>91.215000000000003</v>
      </c>
      <c r="F1164" s="1">
        <v>6.8323</v>
      </c>
      <c r="G1164" s="1">
        <v>0.83084999999999998</v>
      </c>
      <c r="H1164" s="1">
        <v>1.02885</v>
      </c>
      <c r="I1164" s="1">
        <v>7.6054000000000004</v>
      </c>
      <c r="J1164" s="1">
        <v>0.67503999999999997</v>
      </c>
      <c r="K1164" s="1">
        <v>1.2036</v>
      </c>
      <c r="L1164" s="1">
        <v>46.555</v>
      </c>
      <c r="M1164" s="1">
        <v>1.7940499999999999</v>
      </c>
      <c r="N1164" s="1">
        <v>1.16184</v>
      </c>
      <c r="O1164" s="1">
        <v>12.58825</v>
      </c>
      <c r="P1164" s="1">
        <v>1.5689500000000001</v>
      </c>
      <c r="Q1164" s="1">
        <v>31.308990000000001</v>
      </c>
      <c r="R1164" s="1">
        <v>1227.6500000000001</v>
      </c>
      <c r="S1164" s="1">
        <v>1.1308499999999999</v>
      </c>
      <c r="T1164" s="1">
        <v>112.26739999999999</v>
      </c>
      <c r="U1164" s="1">
        <v>7.7606999999999999</v>
      </c>
      <c r="V1164" s="1">
        <v>0.86070000000000002</v>
      </c>
      <c r="W1164" s="1">
        <v>7.7914000000000003</v>
      </c>
      <c r="X1164" s="1">
        <v>0.88424999999999998</v>
      </c>
      <c r="Y1164" s="1">
        <v>6.3728999999999996</v>
      </c>
      <c r="Z1164" s="1">
        <v>9172.5</v>
      </c>
      <c r="AA1164" s="1">
        <v>1.39585</v>
      </c>
      <c r="AB1164" s="1">
        <v>1.6753</v>
      </c>
      <c r="AC1164" s="1">
        <v>32.43</v>
      </c>
      <c r="AD1164" s="1">
        <v>1.4382299999999999</v>
      </c>
      <c r="AE1164" s="1">
        <v>1.3918999999999999</v>
      </c>
      <c r="AF1164" s="1">
        <v>6.0422000000000002</v>
      </c>
      <c r="AG1164" s="1">
        <v>7.84375</v>
      </c>
      <c r="AH1164" s="1">
        <v>46.365000000000002</v>
      </c>
      <c r="AI1164" s="1">
        <v>3.3056000000000001</v>
      </c>
      <c r="AJ1164" s="1">
        <v>1.2307999999999999</v>
      </c>
      <c r="AK1164" s="1">
        <v>3.9255</v>
      </c>
      <c r="AL1164" s="1">
        <v>1.9310499999999999</v>
      </c>
      <c r="AM1164" s="1">
        <v>9.5518999999999998</v>
      </c>
      <c r="AN1164" s="1">
        <v>535.45000000000005</v>
      </c>
      <c r="AO1164" s="1">
        <v>8.4092000000000002</v>
      </c>
      <c r="AP1164" s="1">
        <v>20.84009</v>
      </c>
      <c r="AQ1164" s="1">
        <v>1.2036</v>
      </c>
      <c r="AR1164" s="1">
        <v>227.06780000000001</v>
      </c>
      <c r="AS1164" s="1">
        <v>135.1259</v>
      </c>
      <c r="AT1164" s="1">
        <v>32.281500000000001</v>
      </c>
      <c r="AU1164" s="1">
        <v>3.2685</v>
      </c>
    </row>
    <row r="1165" spans="1:47" x14ac:dyDescent="0.25">
      <c r="A1165" s="2">
        <v>40345</v>
      </c>
      <c r="B1165" s="1">
        <v>1.2316499999999999</v>
      </c>
      <c r="C1165" s="1">
        <v>1.4837</v>
      </c>
      <c r="D1165" s="1">
        <v>0.81191999999999998</v>
      </c>
      <c r="E1165" s="1">
        <v>91.379990000000006</v>
      </c>
      <c r="F1165" s="1">
        <v>6.8323</v>
      </c>
      <c r="G1165" s="1">
        <v>0.83009999999999995</v>
      </c>
      <c r="H1165" s="1">
        <v>1.02505</v>
      </c>
      <c r="I1165" s="1">
        <v>7.5876999999999999</v>
      </c>
      <c r="J1165" s="1">
        <v>0.67398999999999998</v>
      </c>
      <c r="K1165" s="1">
        <v>1.20465</v>
      </c>
      <c r="L1165" s="1">
        <v>46.575000000000003</v>
      </c>
      <c r="M1165" s="1">
        <v>1.7903500000000001</v>
      </c>
      <c r="N1165" s="1">
        <v>1.1569400000000001</v>
      </c>
      <c r="O1165" s="1">
        <v>12.613099999999999</v>
      </c>
      <c r="P1165" s="1">
        <v>1.5657000000000001</v>
      </c>
      <c r="Q1165" s="1">
        <v>31.201930000000001</v>
      </c>
      <c r="R1165" s="1">
        <v>1210.8499999999999</v>
      </c>
      <c r="S1165" s="1">
        <v>1.12825</v>
      </c>
      <c r="T1165" s="1">
        <v>112.54819999999999</v>
      </c>
      <c r="U1165" s="1">
        <v>7.8016500000000004</v>
      </c>
      <c r="V1165" s="1">
        <v>0.86434999999999995</v>
      </c>
      <c r="W1165" s="1">
        <v>7.7909499999999996</v>
      </c>
      <c r="X1165" s="1">
        <v>0.88629999999999998</v>
      </c>
      <c r="Y1165" s="1">
        <v>6.4038500000000003</v>
      </c>
      <c r="Z1165" s="1">
        <v>9152</v>
      </c>
      <c r="AA1165" s="1">
        <v>1.39375</v>
      </c>
      <c r="AB1165" s="1">
        <v>1.67405</v>
      </c>
      <c r="AC1165" s="1">
        <v>32.39</v>
      </c>
      <c r="AD1165" s="1">
        <v>1.4336899999999999</v>
      </c>
      <c r="AE1165" s="1">
        <v>1.3896500000000001</v>
      </c>
      <c r="AF1165" s="1">
        <v>6.0393499999999998</v>
      </c>
      <c r="AG1165" s="1">
        <v>7.8872999999999998</v>
      </c>
      <c r="AH1165" s="1">
        <v>46.16</v>
      </c>
      <c r="AI1165" s="1">
        <v>3.31385</v>
      </c>
      <c r="AJ1165" s="1">
        <v>1.2316499999999999</v>
      </c>
      <c r="AK1165" s="1">
        <v>3.9264999999999999</v>
      </c>
      <c r="AL1165" s="1">
        <v>1.9283999999999999</v>
      </c>
      <c r="AM1165" s="1">
        <v>9.6089000000000002</v>
      </c>
      <c r="AN1165" s="1">
        <v>531.25</v>
      </c>
      <c r="AO1165" s="1">
        <v>8.4149999999999991</v>
      </c>
      <c r="AP1165" s="1">
        <v>20.894739999999999</v>
      </c>
      <c r="AQ1165" s="1">
        <v>1.20465</v>
      </c>
      <c r="AR1165" s="1">
        <v>227.45910000000001</v>
      </c>
      <c r="AS1165" s="1">
        <v>135.5806</v>
      </c>
      <c r="AT1165" s="1">
        <v>32.281500000000001</v>
      </c>
      <c r="AU1165" s="1">
        <v>3.2614999999999998</v>
      </c>
    </row>
    <row r="1166" spans="1:47" x14ac:dyDescent="0.25">
      <c r="A1166" s="2">
        <v>40346</v>
      </c>
      <c r="B1166" s="1">
        <v>1.2355</v>
      </c>
      <c r="C1166" s="1">
        <v>1.4789000000000001</v>
      </c>
      <c r="D1166" s="1">
        <v>0.80939000000000005</v>
      </c>
      <c r="E1166" s="1">
        <v>90.804990000000004</v>
      </c>
      <c r="F1166" s="1">
        <v>6.8291000000000004</v>
      </c>
      <c r="G1166" s="1">
        <v>0.83545000000000003</v>
      </c>
      <c r="H1166" s="1">
        <v>1.03155</v>
      </c>
      <c r="I1166" s="1">
        <v>7.5882500000000004</v>
      </c>
      <c r="J1166" s="1">
        <v>0.67618</v>
      </c>
      <c r="K1166" s="1">
        <v>1.1970000000000001</v>
      </c>
      <c r="L1166" s="1">
        <v>46.305</v>
      </c>
      <c r="M1166" s="1">
        <v>1.7837000000000001</v>
      </c>
      <c r="N1166" s="1">
        <v>1.1592199999999999</v>
      </c>
      <c r="O1166" s="1">
        <v>12.604050000000001</v>
      </c>
      <c r="P1166" s="1">
        <v>1.5639000000000001</v>
      </c>
      <c r="Q1166" s="1">
        <v>30.935490000000001</v>
      </c>
      <c r="R1166" s="1">
        <v>1213.5999999999999</v>
      </c>
      <c r="S1166" s="1">
        <v>1.11375</v>
      </c>
      <c r="T1166" s="1">
        <v>112.1896</v>
      </c>
      <c r="U1166" s="1">
        <v>7.7574500000000004</v>
      </c>
      <c r="V1166" s="1">
        <v>0.86265000000000003</v>
      </c>
      <c r="W1166" s="1">
        <v>7.7864000000000004</v>
      </c>
      <c r="X1166" s="1">
        <v>0.89790000000000003</v>
      </c>
      <c r="Y1166" s="1">
        <v>6.3853999999999997</v>
      </c>
      <c r="Z1166" s="1">
        <v>9153</v>
      </c>
      <c r="AA1166" s="1">
        <v>1.3932</v>
      </c>
      <c r="AB1166" s="1">
        <v>1.6471</v>
      </c>
      <c r="AC1166" s="1">
        <v>32.424999999999997</v>
      </c>
      <c r="AD1166" s="1">
        <v>1.4273499999999999</v>
      </c>
      <c r="AE1166" s="1">
        <v>1.3759999999999999</v>
      </c>
      <c r="AF1166" s="1">
        <v>6.0210499999999998</v>
      </c>
      <c r="AG1166" s="1">
        <v>7.8891499999999999</v>
      </c>
      <c r="AH1166" s="1">
        <v>46.14</v>
      </c>
      <c r="AI1166" s="1">
        <v>3.3049499999999998</v>
      </c>
      <c r="AJ1166" s="1">
        <v>1.2355</v>
      </c>
      <c r="AK1166" s="1">
        <v>3.9264999999999999</v>
      </c>
      <c r="AL1166" s="1">
        <v>1.9321999999999999</v>
      </c>
      <c r="AM1166" s="1">
        <v>9.5843000000000007</v>
      </c>
      <c r="AN1166" s="1">
        <v>530.65</v>
      </c>
      <c r="AO1166" s="1">
        <v>8.4373500000000003</v>
      </c>
      <c r="AP1166" s="1">
        <v>20.843800000000002</v>
      </c>
      <c r="AQ1166" s="1">
        <v>1.1970000000000001</v>
      </c>
      <c r="AR1166" s="1">
        <v>227.2602</v>
      </c>
      <c r="AS1166" s="1">
        <v>134.29150000000001</v>
      </c>
      <c r="AT1166" s="1">
        <v>32.266500000000001</v>
      </c>
      <c r="AU1166" s="1">
        <v>3.2675000000000001</v>
      </c>
    </row>
    <row r="1167" spans="1:47" x14ac:dyDescent="0.25">
      <c r="A1167" s="2">
        <v>40347</v>
      </c>
      <c r="B1167" s="1">
        <v>1.2383</v>
      </c>
      <c r="C1167" s="1">
        <v>1.4801</v>
      </c>
      <c r="D1167" s="1">
        <v>0.80756000000000006</v>
      </c>
      <c r="E1167" s="1">
        <v>90.825000000000003</v>
      </c>
      <c r="F1167" s="1">
        <v>6.8262</v>
      </c>
      <c r="G1167" s="1">
        <v>0.83665</v>
      </c>
      <c r="H1167" s="1">
        <v>1.0246999999999999</v>
      </c>
      <c r="I1167" s="1">
        <v>7.5079000000000002</v>
      </c>
      <c r="J1167" s="1">
        <v>0.67562999999999995</v>
      </c>
      <c r="K1167" s="1">
        <v>1.1952499999999999</v>
      </c>
      <c r="L1167" s="1">
        <v>46.145000000000003</v>
      </c>
      <c r="M1167" s="1">
        <v>1.7732000000000001</v>
      </c>
      <c r="N1167" s="1">
        <v>1.1497599999999999</v>
      </c>
      <c r="O1167" s="1">
        <v>12.53895</v>
      </c>
      <c r="P1167" s="1">
        <v>1.5552999999999999</v>
      </c>
      <c r="Q1167" s="1">
        <v>30.980989999999998</v>
      </c>
      <c r="R1167" s="1">
        <v>1202.55</v>
      </c>
      <c r="S1167" s="1">
        <v>1.1095999999999999</v>
      </c>
      <c r="T1167" s="1">
        <v>112.4686</v>
      </c>
      <c r="U1167" s="1">
        <v>7.7097499999999997</v>
      </c>
      <c r="V1167" s="1">
        <v>0.86975000000000002</v>
      </c>
      <c r="W1167" s="1">
        <v>7.7825499999999996</v>
      </c>
      <c r="X1167" s="1">
        <v>0.9012</v>
      </c>
      <c r="Y1167" s="1">
        <v>6.3559000000000001</v>
      </c>
      <c r="Z1167" s="1">
        <v>9095</v>
      </c>
      <c r="AA1167" s="1">
        <v>1.3835999999999999</v>
      </c>
      <c r="AB1167" s="1">
        <v>1.64235</v>
      </c>
      <c r="AC1167" s="1">
        <v>32.405000000000001</v>
      </c>
      <c r="AD1167" s="1">
        <v>1.41673</v>
      </c>
      <c r="AE1167" s="1">
        <v>1.37405</v>
      </c>
      <c r="AF1167" s="1">
        <v>6.0079000000000002</v>
      </c>
      <c r="AG1167" s="1">
        <v>7.8705499999999997</v>
      </c>
      <c r="AH1167" s="1">
        <v>45.902500000000003</v>
      </c>
      <c r="AI1167" s="1">
        <v>3.2714500000000002</v>
      </c>
      <c r="AJ1167" s="1">
        <v>1.2383</v>
      </c>
      <c r="AK1167" s="1">
        <v>3.9261499999999998</v>
      </c>
      <c r="AL1167" s="1">
        <v>1.9258999999999999</v>
      </c>
      <c r="AM1167" s="1">
        <v>9.5470000000000006</v>
      </c>
      <c r="AN1167" s="1">
        <v>531.45000000000005</v>
      </c>
      <c r="AO1167" s="1">
        <v>8.4528499999999998</v>
      </c>
      <c r="AP1167" s="1">
        <v>20.800689999999999</v>
      </c>
      <c r="AQ1167" s="1">
        <v>1.1952499999999999</v>
      </c>
      <c r="AR1167" s="1">
        <v>225.58750000000001</v>
      </c>
      <c r="AS1167" s="1">
        <v>134.43010000000001</v>
      </c>
      <c r="AT1167" s="1">
        <v>32.149500000000003</v>
      </c>
      <c r="AU1167" s="1">
        <v>3.2509999999999999</v>
      </c>
    </row>
    <row r="1168" spans="1:47" x14ac:dyDescent="0.25">
      <c r="A1168" s="2">
        <v>40350</v>
      </c>
      <c r="B1168" s="1">
        <v>1.238</v>
      </c>
      <c r="C1168" s="1">
        <v>1.4818499999999999</v>
      </c>
      <c r="D1168" s="1">
        <v>0.80774999999999997</v>
      </c>
      <c r="E1168" s="1">
        <v>91.155000000000001</v>
      </c>
      <c r="F1168" s="1">
        <v>6.7976000000000001</v>
      </c>
      <c r="G1168" s="1">
        <v>0.83545000000000003</v>
      </c>
      <c r="H1168" s="1">
        <v>1.01885</v>
      </c>
      <c r="I1168" s="1">
        <v>7.4844499999999998</v>
      </c>
      <c r="J1168" s="1">
        <v>0.67483000000000004</v>
      </c>
      <c r="K1168" s="1">
        <v>1.1970000000000001</v>
      </c>
      <c r="L1168" s="1">
        <v>45.755000000000003</v>
      </c>
      <c r="M1168" s="1">
        <v>1.7637</v>
      </c>
      <c r="N1168" s="1">
        <v>1.13462</v>
      </c>
      <c r="O1168" s="1">
        <v>12.4602</v>
      </c>
      <c r="P1168" s="1">
        <v>1.5504</v>
      </c>
      <c r="Q1168" s="1">
        <v>30.767589999999998</v>
      </c>
      <c r="R1168" s="1">
        <v>1172</v>
      </c>
      <c r="S1168" s="1">
        <v>1.1087</v>
      </c>
      <c r="T1168" s="1">
        <v>112.84990000000001</v>
      </c>
      <c r="U1168" s="1">
        <v>7.6810999999999998</v>
      </c>
      <c r="V1168" s="1">
        <v>0.88134999999999997</v>
      </c>
      <c r="W1168" s="1">
        <v>7.7691999999999997</v>
      </c>
      <c r="X1168" s="1">
        <v>0.90200000000000002</v>
      </c>
      <c r="Y1168" s="1">
        <v>6.3627000000000002</v>
      </c>
      <c r="Z1168" s="1">
        <v>9015</v>
      </c>
      <c r="AA1168" s="1">
        <v>1.3747</v>
      </c>
      <c r="AB1168" s="1">
        <v>1.6429</v>
      </c>
      <c r="AC1168" s="1">
        <v>32.29</v>
      </c>
      <c r="AD1168" s="1">
        <v>1.4038999999999999</v>
      </c>
      <c r="AE1168" s="1">
        <v>1.3725499999999999</v>
      </c>
      <c r="AF1168" s="1">
        <v>6.0102000000000002</v>
      </c>
      <c r="AG1168" s="1">
        <v>7.8770499999999997</v>
      </c>
      <c r="AH1168" s="1">
        <v>45.45</v>
      </c>
      <c r="AI1168" s="1">
        <v>3.2635999999999998</v>
      </c>
      <c r="AJ1168" s="1">
        <v>1.238</v>
      </c>
      <c r="AK1168" s="1">
        <v>3.9249999999999998</v>
      </c>
      <c r="AL1168" s="1">
        <v>1.9194</v>
      </c>
      <c r="AM1168" s="1">
        <v>9.5092499999999998</v>
      </c>
      <c r="AN1168" s="1">
        <v>530.85</v>
      </c>
      <c r="AO1168" s="1">
        <v>8.4154499999999999</v>
      </c>
      <c r="AP1168" s="1">
        <v>20.835999999999999</v>
      </c>
      <c r="AQ1168" s="1">
        <v>1.1970000000000001</v>
      </c>
      <c r="AR1168" s="1">
        <v>225.101</v>
      </c>
      <c r="AS1168" s="1">
        <v>135.078</v>
      </c>
      <c r="AT1168" s="1">
        <v>31.734000000000002</v>
      </c>
      <c r="AU1168" s="1">
        <v>3.1875</v>
      </c>
    </row>
    <row r="1169" spans="1:47" x14ac:dyDescent="0.25">
      <c r="A1169" s="2">
        <v>40351</v>
      </c>
      <c r="B1169" s="1">
        <v>1.2282</v>
      </c>
      <c r="C1169" s="1">
        <v>1.47925</v>
      </c>
      <c r="D1169" s="1">
        <v>0.81420000000000003</v>
      </c>
      <c r="E1169" s="1">
        <v>90.64</v>
      </c>
      <c r="F1169" s="1">
        <v>6.8136000000000001</v>
      </c>
      <c r="G1169" s="1">
        <v>0.83030000000000004</v>
      </c>
      <c r="H1169" s="1">
        <v>1.0207999999999999</v>
      </c>
      <c r="I1169" s="1">
        <v>7.5568</v>
      </c>
      <c r="J1169" s="1">
        <v>0.67601999999999995</v>
      </c>
      <c r="K1169" s="1">
        <v>1.2043999999999999</v>
      </c>
      <c r="L1169" s="1">
        <v>46.244999999999997</v>
      </c>
      <c r="M1169" s="1">
        <v>1.7641500000000001</v>
      </c>
      <c r="N1169" s="1">
        <v>1.13811</v>
      </c>
      <c r="O1169" s="1">
        <v>12.525499999999999</v>
      </c>
      <c r="P1169" s="1">
        <v>1.56105</v>
      </c>
      <c r="Q1169" s="1">
        <v>30.906890000000001</v>
      </c>
      <c r="R1169" s="1">
        <v>1182.0999999999999</v>
      </c>
      <c r="S1169" s="1">
        <v>1.1070500000000001</v>
      </c>
      <c r="T1169" s="1">
        <v>111.3241</v>
      </c>
      <c r="U1169" s="1">
        <v>7.7656000000000001</v>
      </c>
      <c r="V1169" s="1">
        <v>0.87865000000000004</v>
      </c>
      <c r="W1169" s="1">
        <v>7.7768499999999996</v>
      </c>
      <c r="X1169" s="1">
        <v>0.90329999999999999</v>
      </c>
      <c r="Y1169" s="1">
        <v>6.4641000000000002</v>
      </c>
      <c r="Z1169" s="1">
        <v>9010</v>
      </c>
      <c r="AA1169" s="1">
        <v>1.3833</v>
      </c>
      <c r="AB1169" s="1">
        <v>1.6375999999999999</v>
      </c>
      <c r="AC1169" s="1">
        <v>32.365000000000002</v>
      </c>
      <c r="AD1169" s="1">
        <v>1.4107400000000001</v>
      </c>
      <c r="AE1169" s="1">
        <v>1.3596999999999999</v>
      </c>
      <c r="AF1169" s="1">
        <v>6.0595999999999997</v>
      </c>
      <c r="AG1169" s="1">
        <v>7.9391999999999996</v>
      </c>
      <c r="AH1169" s="1">
        <v>45.655000000000001</v>
      </c>
      <c r="AI1169" s="1">
        <v>3.3045</v>
      </c>
      <c r="AJ1169" s="1">
        <v>1.2282</v>
      </c>
      <c r="AK1169" s="1">
        <v>3.92875</v>
      </c>
      <c r="AL1169" s="1">
        <v>1.9172499999999999</v>
      </c>
      <c r="AM1169" s="1">
        <v>9.5376999999999992</v>
      </c>
      <c r="AN1169" s="1">
        <v>532.54999999999995</v>
      </c>
      <c r="AO1169" s="1">
        <v>8.3684499999999993</v>
      </c>
      <c r="AP1169" s="1">
        <v>21.010439999999999</v>
      </c>
      <c r="AQ1169" s="1">
        <v>1.2043999999999999</v>
      </c>
      <c r="AR1169" s="1">
        <v>227.58510000000001</v>
      </c>
      <c r="AS1169" s="1">
        <v>134.07929999999999</v>
      </c>
      <c r="AT1169" s="1">
        <v>31.827500000000001</v>
      </c>
      <c r="AU1169" s="1">
        <v>3.2075</v>
      </c>
    </row>
    <row r="1170" spans="1:47" x14ac:dyDescent="0.25">
      <c r="A1170" s="2">
        <v>40352</v>
      </c>
      <c r="B1170" s="1">
        <v>1.2239500000000001</v>
      </c>
      <c r="C1170" s="1">
        <v>1.4898499999999999</v>
      </c>
      <c r="D1170" s="1">
        <v>0.81703000000000003</v>
      </c>
      <c r="E1170" s="1">
        <v>90.105000000000004</v>
      </c>
      <c r="F1170" s="1">
        <v>6.8124000000000002</v>
      </c>
      <c r="G1170" s="1">
        <v>0.82155</v>
      </c>
      <c r="H1170" s="1">
        <v>1.0444</v>
      </c>
      <c r="I1170" s="1">
        <v>7.5498000000000003</v>
      </c>
      <c r="J1170" s="1">
        <v>0.67120999999999997</v>
      </c>
      <c r="K1170" s="1">
        <v>1.2172499999999999</v>
      </c>
      <c r="L1170" s="1">
        <v>46.174999999999997</v>
      </c>
      <c r="M1170" s="1">
        <v>1.7968500000000001</v>
      </c>
      <c r="N1170" s="1">
        <v>1.15022</v>
      </c>
      <c r="O1170" s="1">
        <v>12.6775</v>
      </c>
      <c r="P1170" s="1">
        <v>1.5771999999999999</v>
      </c>
      <c r="Q1170" s="1">
        <v>31.089289999999998</v>
      </c>
      <c r="R1170" s="1">
        <v>1187.6849999999999</v>
      </c>
      <c r="S1170" s="1">
        <v>1.1112</v>
      </c>
      <c r="T1170" s="1">
        <v>110.28400000000001</v>
      </c>
      <c r="U1170" s="1">
        <v>7.7938499999999999</v>
      </c>
      <c r="V1170" s="1">
        <v>0.86939999999999995</v>
      </c>
      <c r="W1170" s="1">
        <v>7.7792000000000003</v>
      </c>
      <c r="X1170" s="1">
        <v>0.89990000000000003</v>
      </c>
      <c r="Y1170" s="1">
        <v>6.50725</v>
      </c>
      <c r="Z1170" s="1">
        <v>9030</v>
      </c>
      <c r="AA1170" s="1">
        <v>1.3928</v>
      </c>
      <c r="AB1170" s="1">
        <v>1.6556</v>
      </c>
      <c r="AC1170" s="1">
        <v>32.365000000000002</v>
      </c>
      <c r="AD1170" s="1">
        <v>1.4063699999999999</v>
      </c>
      <c r="AE1170" s="1">
        <v>1.3601000000000001</v>
      </c>
      <c r="AF1170" s="1">
        <v>6.0807500000000001</v>
      </c>
      <c r="AG1170" s="1">
        <v>7.96455</v>
      </c>
      <c r="AH1170" s="1">
        <v>46.045000000000002</v>
      </c>
      <c r="AI1170" s="1">
        <v>3.3296999999999999</v>
      </c>
      <c r="AJ1170" s="1">
        <v>1.2239500000000001</v>
      </c>
      <c r="AK1170" s="1">
        <v>3.9285000000000001</v>
      </c>
      <c r="AL1170" s="1">
        <v>1.9303999999999999</v>
      </c>
      <c r="AM1170" s="1">
        <v>9.5393000000000008</v>
      </c>
      <c r="AN1170" s="1">
        <v>534.04999999999995</v>
      </c>
      <c r="AO1170" s="1">
        <v>8.3380500000000008</v>
      </c>
      <c r="AP1170" s="1">
        <v>20.995539999999998</v>
      </c>
      <c r="AQ1170" s="1">
        <v>1.2172499999999999</v>
      </c>
      <c r="AR1170" s="1">
        <v>229.35980000000001</v>
      </c>
      <c r="AS1170" s="1">
        <v>134.24299999999999</v>
      </c>
      <c r="AT1170" s="1">
        <v>32.008499999999998</v>
      </c>
      <c r="AU1170" s="1">
        <v>3.2334999999999998</v>
      </c>
    </row>
    <row r="1171" spans="1:47" x14ac:dyDescent="0.25">
      <c r="A1171" s="2">
        <v>40353</v>
      </c>
      <c r="B1171" s="1">
        <v>1.2316</v>
      </c>
      <c r="C1171" s="1">
        <v>1.49695</v>
      </c>
      <c r="D1171" s="1">
        <v>0.81194999999999995</v>
      </c>
      <c r="E1171" s="1">
        <v>89.325000000000003</v>
      </c>
      <c r="F1171" s="1">
        <v>6.7996999999999996</v>
      </c>
      <c r="G1171" s="1">
        <v>0.82274999999999998</v>
      </c>
      <c r="H1171" s="1">
        <v>1.0452999999999999</v>
      </c>
      <c r="I1171" s="1">
        <v>7.6317500000000003</v>
      </c>
      <c r="J1171" s="1">
        <v>0.66803000000000001</v>
      </c>
      <c r="K1171" s="1">
        <v>1.2155</v>
      </c>
      <c r="L1171" s="1">
        <v>46.494999999999997</v>
      </c>
      <c r="M1171" s="1">
        <v>1.7924</v>
      </c>
      <c r="N1171" s="1">
        <v>1.1545300000000001</v>
      </c>
      <c r="O1171" s="1">
        <v>12.731350000000001</v>
      </c>
      <c r="P1171" s="1">
        <v>1.57945</v>
      </c>
      <c r="Q1171" s="1">
        <v>31.084990000000001</v>
      </c>
      <c r="R1171" s="1">
        <v>1188.8</v>
      </c>
      <c r="S1171" s="1">
        <v>1.1037999999999999</v>
      </c>
      <c r="T1171" s="1">
        <v>110.0127</v>
      </c>
      <c r="U1171" s="1">
        <v>7.7830000000000004</v>
      </c>
      <c r="V1171" s="1">
        <v>0.86614999999999998</v>
      </c>
      <c r="W1171" s="1">
        <v>7.7786499999999998</v>
      </c>
      <c r="X1171" s="1">
        <v>0.90595000000000003</v>
      </c>
      <c r="Y1171" s="1">
        <v>6.4960000000000004</v>
      </c>
      <c r="Z1171" s="1">
        <v>9047.5</v>
      </c>
      <c r="AA1171" s="1">
        <v>1.3943000000000001</v>
      </c>
      <c r="AB1171" s="1">
        <v>1.65235</v>
      </c>
      <c r="AC1171" s="1">
        <v>32.414999999999999</v>
      </c>
      <c r="AD1171" s="1">
        <v>1.41713</v>
      </c>
      <c r="AE1171" s="1">
        <v>1.35945</v>
      </c>
      <c r="AF1171" s="1">
        <v>6.0431499999999998</v>
      </c>
      <c r="AG1171" s="1">
        <v>8.0005000000000006</v>
      </c>
      <c r="AH1171" s="1">
        <v>46.325000000000003</v>
      </c>
      <c r="AI1171" s="1">
        <v>3.3403499999999999</v>
      </c>
      <c r="AJ1171" s="1">
        <v>1.2316</v>
      </c>
      <c r="AK1171" s="1">
        <v>3.92875</v>
      </c>
      <c r="AL1171" s="1">
        <v>1.9452499999999999</v>
      </c>
      <c r="AM1171" s="1">
        <v>9.5855499999999996</v>
      </c>
      <c r="AN1171" s="1">
        <v>540.65</v>
      </c>
      <c r="AO1171" s="1">
        <v>8.3745499999999993</v>
      </c>
      <c r="AP1171" s="1">
        <v>20.965389999999999</v>
      </c>
      <c r="AQ1171" s="1">
        <v>1.2155</v>
      </c>
      <c r="AR1171" s="1">
        <v>230.43199999999999</v>
      </c>
      <c r="AS1171" s="1">
        <v>133.715</v>
      </c>
      <c r="AT1171" s="1">
        <v>32.030999999999999</v>
      </c>
      <c r="AU1171" s="1">
        <v>3.2370000000000001</v>
      </c>
    </row>
    <row r="1172" spans="1:47" x14ac:dyDescent="0.25">
      <c r="A1172" s="2">
        <v>40354</v>
      </c>
      <c r="B1172" s="1">
        <v>1.2292000000000001</v>
      </c>
      <c r="C1172" s="1">
        <v>1.4978</v>
      </c>
      <c r="D1172" s="1">
        <v>0.81354000000000004</v>
      </c>
      <c r="E1172" s="1">
        <v>89.284989999999993</v>
      </c>
      <c r="F1172" s="1">
        <v>6.79</v>
      </c>
      <c r="G1172" s="1">
        <v>0.82064999999999999</v>
      </c>
      <c r="H1172" s="1">
        <v>1.0409999999999999</v>
      </c>
      <c r="I1172" s="1">
        <v>7.6524999999999999</v>
      </c>
      <c r="J1172" s="1">
        <v>0.66764999999999997</v>
      </c>
      <c r="K1172" s="1">
        <v>1.21855</v>
      </c>
      <c r="L1172" s="1">
        <v>46.274999999999999</v>
      </c>
      <c r="M1172" s="1">
        <v>1.7867999999999999</v>
      </c>
      <c r="N1172" s="1">
        <v>1.1568700000000001</v>
      </c>
      <c r="O1172" s="1">
        <v>12.71875</v>
      </c>
      <c r="P1172" s="1">
        <v>1.5801000000000001</v>
      </c>
      <c r="Q1172" s="1">
        <v>31.104489999999998</v>
      </c>
      <c r="R1172" s="1">
        <v>1215.3</v>
      </c>
      <c r="S1172" s="1">
        <v>1.0964499999999999</v>
      </c>
      <c r="T1172" s="1">
        <v>109.7491</v>
      </c>
      <c r="U1172" s="1">
        <v>7.7762000000000002</v>
      </c>
      <c r="V1172" s="1">
        <v>0.86439999999999995</v>
      </c>
      <c r="W1172" s="1">
        <v>7.7782999999999998</v>
      </c>
      <c r="X1172" s="1">
        <v>0.91200000000000003</v>
      </c>
      <c r="Y1172" s="1">
        <v>6.4840499999999999</v>
      </c>
      <c r="Z1172" s="1">
        <v>9055</v>
      </c>
      <c r="AA1172" s="1">
        <v>1.3916500000000001</v>
      </c>
      <c r="AB1172" s="1">
        <v>1.6423000000000001</v>
      </c>
      <c r="AC1172" s="1">
        <v>32.405000000000001</v>
      </c>
      <c r="AD1172" s="1">
        <v>1.4139299999999999</v>
      </c>
      <c r="AE1172" s="1">
        <v>1.3478000000000001</v>
      </c>
      <c r="AF1172" s="1">
        <v>6.0555500000000002</v>
      </c>
      <c r="AG1172" s="1">
        <v>7.9702000000000002</v>
      </c>
      <c r="AH1172" s="1">
        <v>46.46</v>
      </c>
      <c r="AI1172" s="1">
        <v>3.3544</v>
      </c>
      <c r="AJ1172" s="1">
        <v>1.2292000000000001</v>
      </c>
      <c r="AK1172" s="1">
        <v>3.9325000000000001</v>
      </c>
      <c r="AL1172" s="1">
        <v>1.94225</v>
      </c>
      <c r="AM1172" s="1">
        <v>9.5585000000000004</v>
      </c>
      <c r="AN1172" s="1">
        <v>537.95000000000005</v>
      </c>
      <c r="AO1172" s="1">
        <v>8.3462499999999995</v>
      </c>
      <c r="AP1172" s="1">
        <v>20.936389999999999</v>
      </c>
      <c r="AQ1172" s="1">
        <v>1.21855</v>
      </c>
      <c r="AR1172" s="1">
        <v>231.36600000000001</v>
      </c>
      <c r="AS1172" s="1">
        <v>133.7311</v>
      </c>
      <c r="AT1172" s="1">
        <v>32.039499999999997</v>
      </c>
      <c r="AU1172" s="1">
        <v>3.2515000000000001</v>
      </c>
    </row>
    <row r="1173" spans="1:47" x14ac:dyDescent="0.25">
      <c r="A1173" s="2">
        <v>40357</v>
      </c>
      <c r="B1173" s="1">
        <v>1.2333000000000001</v>
      </c>
      <c r="C1173" s="1">
        <v>1.51095</v>
      </c>
      <c r="D1173" s="1">
        <v>0.81083000000000005</v>
      </c>
      <c r="E1173" s="1">
        <v>89.239990000000006</v>
      </c>
      <c r="F1173" s="1">
        <v>6.7967000000000004</v>
      </c>
      <c r="G1173" s="1">
        <v>0.81625000000000003</v>
      </c>
      <c r="H1173" s="1">
        <v>1.0339499999999999</v>
      </c>
      <c r="I1173" s="1">
        <v>7.5541999999999998</v>
      </c>
      <c r="J1173" s="1">
        <v>0.66183999999999998</v>
      </c>
      <c r="K1173" s="1">
        <v>1.2251000000000001</v>
      </c>
      <c r="L1173" s="1">
        <v>46.204999999999998</v>
      </c>
      <c r="M1173" s="1">
        <v>1.7789999999999999</v>
      </c>
      <c r="N1173" s="1">
        <v>1.1449499999999999</v>
      </c>
      <c r="O1173" s="1">
        <v>12.64625</v>
      </c>
      <c r="P1173" s="1">
        <v>1.5713999999999999</v>
      </c>
      <c r="Q1173" s="1">
        <v>30.99849</v>
      </c>
      <c r="R1173" s="1">
        <v>1201.95</v>
      </c>
      <c r="S1173" s="1">
        <v>1.0831500000000001</v>
      </c>
      <c r="T1173" s="1">
        <v>110.05970000000001</v>
      </c>
      <c r="U1173" s="1">
        <v>7.7244000000000002</v>
      </c>
      <c r="V1173" s="1">
        <v>0.87339999999999995</v>
      </c>
      <c r="W1173" s="1">
        <v>7.7830500000000002</v>
      </c>
      <c r="X1173" s="1">
        <v>0.92325000000000002</v>
      </c>
      <c r="Y1173" s="1">
        <v>6.4097999999999997</v>
      </c>
      <c r="Z1173" s="1">
        <v>9020</v>
      </c>
      <c r="AA1173" s="1">
        <v>1.3876999999999999</v>
      </c>
      <c r="AB1173" s="1">
        <v>1.6365499999999999</v>
      </c>
      <c r="AC1173" s="1">
        <v>32.380000000000003</v>
      </c>
      <c r="AD1173" s="1">
        <v>1.4118299999999999</v>
      </c>
      <c r="AE1173" s="1">
        <v>1.33585</v>
      </c>
      <c r="AF1173" s="1">
        <v>6.0371499999999996</v>
      </c>
      <c r="AG1173" s="1">
        <v>7.9051999999999998</v>
      </c>
      <c r="AH1173" s="1">
        <v>46.405000000000001</v>
      </c>
      <c r="AI1173" s="1">
        <v>3.3558500000000002</v>
      </c>
      <c r="AJ1173" s="1">
        <v>1.2333000000000001</v>
      </c>
      <c r="AK1173" s="1">
        <v>3.9329999999999998</v>
      </c>
      <c r="AL1173" s="1">
        <v>1.9379999999999999</v>
      </c>
      <c r="AM1173" s="1">
        <v>9.5265000000000004</v>
      </c>
      <c r="AN1173" s="1">
        <v>537.15</v>
      </c>
      <c r="AO1173" s="1">
        <v>8.3823500000000006</v>
      </c>
      <c r="AP1173" s="1">
        <v>20.858640000000001</v>
      </c>
      <c r="AQ1173" s="1">
        <v>1.2251000000000001</v>
      </c>
      <c r="AR1173" s="1">
        <v>232.04419999999999</v>
      </c>
      <c r="AS1173" s="1">
        <v>134.8372</v>
      </c>
      <c r="AT1173" s="1">
        <v>32.084000000000003</v>
      </c>
      <c r="AU1173" s="1">
        <v>3.2210000000000001</v>
      </c>
    </row>
    <row r="1174" spans="1:47" x14ac:dyDescent="0.25">
      <c r="A1174" s="2">
        <v>40358</v>
      </c>
      <c r="B1174" s="1">
        <v>1.2178</v>
      </c>
      <c r="C1174" s="1">
        <v>1.5057</v>
      </c>
      <c r="D1174" s="1">
        <v>0.82115000000000005</v>
      </c>
      <c r="E1174" s="1">
        <v>88.444990000000004</v>
      </c>
      <c r="F1174" s="1">
        <v>6.7976999999999999</v>
      </c>
      <c r="G1174" s="1">
        <v>0.80879999999999996</v>
      </c>
      <c r="H1174" s="1">
        <v>1.0507500000000001</v>
      </c>
      <c r="I1174" s="1">
        <v>7.6528999999999998</v>
      </c>
      <c r="J1174" s="1">
        <v>0.66413999999999995</v>
      </c>
      <c r="K1174" s="1">
        <v>1.2363999999999999</v>
      </c>
      <c r="L1174" s="1">
        <v>46.484999999999999</v>
      </c>
      <c r="M1174" s="1">
        <v>1.8023</v>
      </c>
      <c r="N1174" s="1">
        <v>1.17178</v>
      </c>
      <c r="O1174" s="1">
        <v>12.83675</v>
      </c>
      <c r="P1174" s="1">
        <v>1.5848500000000001</v>
      </c>
      <c r="Q1174" s="1">
        <v>31.343489999999999</v>
      </c>
      <c r="R1174" s="1">
        <v>1217.2</v>
      </c>
      <c r="S1174" s="1">
        <v>1.0843</v>
      </c>
      <c r="T1174" s="1">
        <v>107.7084</v>
      </c>
      <c r="U1174" s="1">
        <v>7.8109500000000001</v>
      </c>
      <c r="V1174" s="1">
        <v>0.85340000000000005</v>
      </c>
      <c r="W1174" s="1">
        <v>7.7843999999999998</v>
      </c>
      <c r="X1174" s="1">
        <v>0.92225000000000001</v>
      </c>
      <c r="Y1174" s="1">
        <v>6.4990500000000004</v>
      </c>
      <c r="Z1174" s="1">
        <v>9055</v>
      </c>
      <c r="AA1174" s="1">
        <v>1.40245</v>
      </c>
      <c r="AB1174" s="1">
        <v>1.6326000000000001</v>
      </c>
      <c r="AC1174" s="1">
        <v>32.47</v>
      </c>
      <c r="AD1174" s="1">
        <v>1.44154</v>
      </c>
      <c r="AE1174" s="1">
        <v>1.3204499999999999</v>
      </c>
      <c r="AF1174" s="1">
        <v>6.1162999999999998</v>
      </c>
      <c r="AG1174" s="1">
        <v>7.9145500000000002</v>
      </c>
      <c r="AH1174" s="1">
        <v>46.354999999999997</v>
      </c>
      <c r="AI1174" s="1">
        <v>3.4091</v>
      </c>
      <c r="AJ1174" s="1">
        <v>1.2178</v>
      </c>
      <c r="AK1174" s="1">
        <v>3.9337499999999999</v>
      </c>
      <c r="AL1174" s="1">
        <v>1.93005</v>
      </c>
      <c r="AM1174" s="1">
        <v>9.5121500000000001</v>
      </c>
      <c r="AN1174" s="1">
        <v>542.04999999999995</v>
      </c>
      <c r="AO1174" s="1">
        <v>8.2782499999999999</v>
      </c>
      <c r="AP1174" s="1">
        <v>21.142589999999998</v>
      </c>
      <c r="AQ1174" s="1">
        <v>1.2363999999999999</v>
      </c>
      <c r="AR1174" s="1">
        <v>235.76949999999999</v>
      </c>
      <c r="AS1174" s="1">
        <v>133.17169999999999</v>
      </c>
      <c r="AT1174" s="1">
        <v>32.140999999999998</v>
      </c>
      <c r="AU1174" s="1">
        <v>3.2475000000000001</v>
      </c>
    </row>
    <row r="1175" spans="1:47" x14ac:dyDescent="0.25">
      <c r="A1175" s="2">
        <v>40359</v>
      </c>
      <c r="B1175" s="1">
        <v>1.2249000000000001</v>
      </c>
      <c r="C1175" s="1">
        <v>1.4961</v>
      </c>
      <c r="D1175" s="1">
        <v>0.81638999999999995</v>
      </c>
      <c r="E1175" s="1">
        <v>88.489990000000006</v>
      </c>
      <c r="F1175" s="1">
        <v>6.7813999999999997</v>
      </c>
      <c r="G1175" s="1">
        <v>0.81874999999999998</v>
      </c>
      <c r="H1175" s="1">
        <v>1.0626500000000001</v>
      </c>
      <c r="I1175" s="1">
        <v>7.6657999999999999</v>
      </c>
      <c r="J1175" s="1">
        <v>0.66839999999999999</v>
      </c>
      <c r="K1175" s="1">
        <v>1.2214</v>
      </c>
      <c r="L1175" s="1">
        <v>46.445</v>
      </c>
      <c r="M1175" s="1">
        <v>1.8025</v>
      </c>
      <c r="N1175" s="1">
        <v>1.1839200000000001</v>
      </c>
      <c r="O1175" s="1">
        <v>12.884399999999999</v>
      </c>
      <c r="P1175" s="1">
        <v>1.58325</v>
      </c>
      <c r="Q1175" s="1">
        <v>31.233989999999999</v>
      </c>
      <c r="R1175" s="1">
        <v>1221.9649999999999</v>
      </c>
      <c r="S1175" s="1">
        <v>1.0783499999999999</v>
      </c>
      <c r="T1175" s="1">
        <v>108.3914</v>
      </c>
      <c r="U1175" s="1">
        <v>7.782</v>
      </c>
      <c r="V1175" s="1">
        <v>0.84465000000000001</v>
      </c>
      <c r="W1175" s="1">
        <v>7.7871499999999996</v>
      </c>
      <c r="X1175" s="1">
        <v>0.92730000000000001</v>
      </c>
      <c r="Y1175" s="1">
        <v>6.5031499999999998</v>
      </c>
      <c r="Z1175" s="1">
        <v>9065</v>
      </c>
      <c r="AA1175" s="1">
        <v>1.3960999999999999</v>
      </c>
      <c r="AB1175" s="1">
        <v>1.6133500000000001</v>
      </c>
      <c r="AC1175" s="1">
        <v>32.39</v>
      </c>
      <c r="AD1175" s="1">
        <v>1.4542299999999999</v>
      </c>
      <c r="AE1175" s="1">
        <v>1.3209</v>
      </c>
      <c r="AF1175" s="1">
        <v>6.0813499999999996</v>
      </c>
      <c r="AG1175" s="1">
        <v>7.9657499999999999</v>
      </c>
      <c r="AH1175" s="1">
        <v>46.354999999999997</v>
      </c>
      <c r="AI1175" s="1">
        <v>3.3771499999999999</v>
      </c>
      <c r="AJ1175" s="1">
        <v>1.2249000000000001</v>
      </c>
      <c r="AK1175" s="1">
        <v>3.9335</v>
      </c>
      <c r="AL1175" s="1">
        <v>1.9393499999999999</v>
      </c>
      <c r="AM1175" s="1">
        <v>9.5321999999999996</v>
      </c>
      <c r="AN1175" s="1">
        <v>547.95000000000005</v>
      </c>
      <c r="AO1175" s="1">
        <v>8.3065499999999997</v>
      </c>
      <c r="AP1175" s="1">
        <v>20.96904</v>
      </c>
      <c r="AQ1175" s="1">
        <v>1.2214</v>
      </c>
      <c r="AR1175" s="1">
        <v>232.73330000000001</v>
      </c>
      <c r="AS1175" s="1">
        <v>132.38990000000001</v>
      </c>
      <c r="AT1175" s="1">
        <v>32.131500000000003</v>
      </c>
      <c r="AU1175" s="1">
        <v>3.2374999999999998</v>
      </c>
    </row>
    <row r="1176" spans="1:47" x14ac:dyDescent="0.25">
      <c r="A1176" s="2">
        <v>40360</v>
      </c>
      <c r="B1176" s="1">
        <v>1.2455000000000001</v>
      </c>
      <c r="C1176" s="1">
        <v>1.5115000000000001</v>
      </c>
      <c r="D1176" s="1">
        <v>0.80288999999999999</v>
      </c>
      <c r="E1176" s="1">
        <v>87.06</v>
      </c>
      <c r="F1176" s="1">
        <v>6.7809999999999997</v>
      </c>
      <c r="G1176" s="1">
        <v>0.82404999999999995</v>
      </c>
      <c r="H1176" s="1">
        <v>1.0638000000000001</v>
      </c>
      <c r="I1176" s="1">
        <v>7.7765500000000003</v>
      </c>
      <c r="J1176" s="1">
        <v>0.66159000000000001</v>
      </c>
      <c r="K1176" s="1">
        <v>1.2135499999999999</v>
      </c>
      <c r="L1176" s="1">
        <v>46.585000000000001</v>
      </c>
      <c r="M1176" s="1">
        <v>1.8050999999999999</v>
      </c>
      <c r="N1176" s="1">
        <v>1.19553</v>
      </c>
      <c r="O1176" s="1">
        <v>13.0138</v>
      </c>
      <c r="P1176" s="1">
        <v>1.58385</v>
      </c>
      <c r="Q1176" s="1">
        <v>31.125</v>
      </c>
      <c r="R1176" s="1">
        <v>1228.7</v>
      </c>
      <c r="S1176" s="1">
        <v>1.0622499999999999</v>
      </c>
      <c r="T1176" s="1">
        <v>108.4332</v>
      </c>
      <c r="U1176" s="1">
        <v>7.7299499999999997</v>
      </c>
      <c r="V1176" s="1">
        <v>0.83645000000000003</v>
      </c>
      <c r="W1176" s="1">
        <v>7.7954999999999997</v>
      </c>
      <c r="X1176" s="1">
        <v>0.94140000000000001</v>
      </c>
      <c r="Y1176" s="1">
        <v>6.4943999999999997</v>
      </c>
      <c r="Z1176" s="1">
        <v>9065</v>
      </c>
      <c r="AA1176" s="1">
        <v>1.3975500000000001</v>
      </c>
      <c r="AB1176" s="1">
        <v>1.60555</v>
      </c>
      <c r="AC1176" s="1">
        <v>32.39</v>
      </c>
      <c r="AD1176" s="1">
        <v>1.4590000000000001</v>
      </c>
      <c r="AE1176" s="1">
        <v>1.323</v>
      </c>
      <c r="AF1176" s="1">
        <v>5.98095</v>
      </c>
      <c r="AG1176" s="1">
        <v>8.0887499999999992</v>
      </c>
      <c r="AH1176" s="1">
        <v>46.48</v>
      </c>
      <c r="AI1176" s="1">
        <v>3.3466499999999999</v>
      </c>
      <c r="AJ1176" s="1">
        <v>1.2455000000000001</v>
      </c>
      <c r="AK1176" s="1">
        <v>3.9312499999999999</v>
      </c>
      <c r="AL1176" s="1">
        <v>1.97265</v>
      </c>
      <c r="AM1176" s="1">
        <v>9.6276499999999992</v>
      </c>
      <c r="AN1176" s="1">
        <v>547.35</v>
      </c>
      <c r="AO1176" s="1">
        <v>8.4457500000000003</v>
      </c>
      <c r="AP1176" s="1">
        <v>20.682449999999999</v>
      </c>
      <c r="AQ1176" s="1">
        <v>1.2135499999999999</v>
      </c>
      <c r="AR1176" s="1">
        <v>230.50989999999999</v>
      </c>
      <c r="AS1176" s="1">
        <v>131.59119999999999</v>
      </c>
      <c r="AT1176" s="1">
        <v>32.231999999999999</v>
      </c>
      <c r="AU1176" s="1">
        <v>3.2334999999999998</v>
      </c>
    </row>
    <row r="1177" spans="1:47" x14ac:dyDescent="0.25">
      <c r="A1177" s="2">
        <v>40361</v>
      </c>
      <c r="B1177" s="1">
        <v>1.2601500000000001</v>
      </c>
      <c r="C1177" s="1">
        <v>1.51885</v>
      </c>
      <c r="D1177" s="1">
        <v>0.79356000000000004</v>
      </c>
      <c r="E1177" s="1">
        <v>87.694990000000004</v>
      </c>
      <c r="F1177" s="1">
        <v>6.7710999999999997</v>
      </c>
      <c r="G1177" s="1">
        <v>0.82965</v>
      </c>
      <c r="H1177" s="1">
        <v>1.0642499999999999</v>
      </c>
      <c r="I1177" s="1">
        <v>7.71265</v>
      </c>
      <c r="J1177" s="1">
        <v>0.65839000000000003</v>
      </c>
      <c r="K1177" s="1">
        <v>1.2053</v>
      </c>
      <c r="L1177" s="1">
        <v>46.765000000000001</v>
      </c>
      <c r="M1177" s="1">
        <v>1.7716000000000001</v>
      </c>
      <c r="N1177" s="1">
        <v>1.18224</v>
      </c>
      <c r="O1177" s="1">
        <v>13.055</v>
      </c>
      <c r="P1177" s="1">
        <v>1.5653999999999999</v>
      </c>
      <c r="Q1177" s="1">
        <v>31.042999999999999</v>
      </c>
      <c r="R1177" s="1">
        <v>1229.25</v>
      </c>
      <c r="S1177" s="1">
        <v>1.0653999999999999</v>
      </c>
      <c r="T1177" s="1">
        <v>110.50879999999999</v>
      </c>
      <c r="U1177" s="1">
        <v>7.61355</v>
      </c>
      <c r="V1177" s="1">
        <v>0.84584999999999999</v>
      </c>
      <c r="W1177" s="1">
        <v>7.7935499999999998</v>
      </c>
      <c r="X1177" s="1">
        <v>0.93859999999999999</v>
      </c>
      <c r="Y1177" s="1">
        <v>6.42225</v>
      </c>
      <c r="Z1177" s="1">
        <v>9055</v>
      </c>
      <c r="AA1177" s="1">
        <v>1.39225</v>
      </c>
      <c r="AB1177" s="1">
        <v>1.61815</v>
      </c>
      <c r="AC1177" s="1">
        <v>32.414999999999999</v>
      </c>
      <c r="AD1177" s="1">
        <v>1.4459200000000001</v>
      </c>
      <c r="AE1177" s="1">
        <v>1.3425499999999999</v>
      </c>
      <c r="AF1177" s="1">
        <v>5.9128499999999997</v>
      </c>
      <c r="AG1177" s="1">
        <v>8.093</v>
      </c>
      <c r="AH1177" s="1">
        <v>46.53</v>
      </c>
      <c r="AI1177" s="1">
        <v>3.2940499999999999</v>
      </c>
      <c r="AJ1177" s="1">
        <v>1.2601500000000001</v>
      </c>
      <c r="AK1177" s="1">
        <v>3.9337499999999999</v>
      </c>
      <c r="AL1177" s="1">
        <v>1.97265</v>
      </c>
      <c r="AM1177" s="1">
        <v>9.5942500000000006</v>
      </c>
      <c r="AN1177" s="1">
        <v>538.75</v>
      </c>
      <c r="AO1177" s="1">
        <v>8.5326000000000004</v>
      </c>
      <c r="AP1177" s="1">
        <v>20.383289999999999</v>
      </c>
      <c r="AQ1177" s="1">
        <v>1.2053</v>
      </c>
      <c r="AR1177" s="1">
        <v>226.5128</v>
      </c>
      <c r="AS1177" s="1">
        <v>133.19550000000001</v>
      </c>
      <c r="AT1177" s="1">
        <v>32.247500000000002</v>
      </c>
      <c r="AU1177" s="1">
        <v>3.2235</v>
      </c>
    </row>
    <row r="1178" spans="1:47" x14ac:dyDescent="0.25">
      <c r="A1178" s="2">
        <v>40364</v>
      </c>
      <c r="B1178" s="1">
        <v>1.25315</v>
      </c>
      <c r="C1178" s="1">
        <v>1.5108999999999999</v>
      </c>
      <c r="D1178" s="1">
        <v>0.79798999999999998</v>
      </c>
      <c r="E1178" s="1">
        <v>87.739990000000006</v>
      </c>
      <c r="F1178" s="1">
        <v>6.7758000000000003</v>
      </c>
      <c r="G1178" s="1">
        <v>0.82940000000000003</v>
      </c>
      <c r="H1178" s="1">
        <v>1.0670999999999999</v>
      </c>
      <c r="I1178" s="1">
        <v>7.73285</v>
      </c>
      <c r="J1178" s="1">
        <v>0.66186</v>
      </c>
      <c r="K1178" s="1">
        <v>1.2057</v>
      </c>
      <c r="L1178" s="1">
        <v>46.774999999999999</v>
      </c>
      <c r="M1178" s="1">
        <v>1.7735000000000001</v>
      </c>
      <c r="N1178" s="1">
        <v>1.1939599999999999</v>
      </c>
      <c r="O1178" s="1">
        <v>13.088150000000001</v>
      </c>
      <c r="P1178" s="1">
        <v>1.5627500000000001</v>
      </c>
      <c r="Q1178" s="1">
        <v>31.155000000000001</v>
      </c>
      <c r="R1178" s="1">
        <v>1223.05</v>
      </c>
      <c r="S1178" s="1">
        <v>1.0629500000000001</v>
      </c>
      <c r="T1178" s="1">
        <v>109.95140000000001</v>
      </c>
      <c r="U1178" s="1">
        <v>7.6745999999999999</v>
      </c>
      <c r="V1178" s="1">
        <v>0.83755000000000002</v>
      </c>
      <c r="W1178" s="1">
        <v>7.7907000000000002</v>
      </c>
      <c r="X1178" s="1">
        <v>0.94079999999999997</v>
      </c>
      <c r="Y1178" s="1">
        <v>6.4318</v>
      </c>
      <c r="Z1178" s="1">
        <v>9060</v>
      </c>
      <c r="AA1178" s="1">
        <v>1.39435</v>
      </c>
      <c r="AB1178" s="1">
        <v>1.6060000000000001</v>
      </c>
      <c r="AC1178" s="1">
        <v>32.445</v>
      </c>
      <c r="AD1178" s="1">
        <v>1.4559200000000001</v>
      </c>
      <c r="AE1178" s="1">
        <v>1.33205</v>
      </c>
      <c r="AF1178" s="1">
        <v>5.9463499999999998</v>
      </c>
      <c r="AG1178" s="1">
        <v>8.06</v>
      </c>
      <c r="AH1178" s="1">
        <v>46.454999999999998</v>
      </c>
      <c r="AI1178" s="1">
        <v>3.2816999999999998</v>
      </c>
      <c r="AJ1178" s="1">
        <v>1.25315</v>
      </c>
      <c r="AK1178" s="1">
        <v>3.9315000000000002</v>
      </c>
      <c r="AL1178" s="1">
        <v>1.95835</v>
      </c>
      <c r="AM1178" s="1">
        <v>9.6173999999999999</v>
      </c>
      <c r="AN1178" s="1">
        <v>537.25</v>
      </c>
      <c r="AO1178" s="1">
        <v>8.4910999999999994</v>
      </c>
      <c r="AP1178" s="1">
        <v>20.379840000000002</v>
      </c>
      <c r="AQ1178" s="1">
        <v>1.2057</v>
      </c>
      <c r="AR1178" s="1">
        <v>227.786</v>
      </c>
      <c r="AS1178" s="1">
        <v>132.56630000000001</v>
      </c>
      <c r="AT1178" s="1">
        <v>32.1905</v>
      </c>
      <c r="AU1178" s="1">
        <v>3.2094999999999998</v>
      </c>
    </row>
    <row r="1179" spans="1:47" x14ac:dyDescent="0.25">
      <c r="A1179" s="2">
        <v>40365</v>
      </c>
      <c r="B1179" s="1">
        <v>1.26475</v>
      </c>
      <c r="C1179" s="1">
        <v>1.5219</v>
      </c>
      <c r="D1179" s="1">
        <v>0.79066999999999998</v>
      </c>
      <c r="E1179" s="1">
        <v>87.424989999999994</v>
      </c>
      <c r="F1179" s="1">
        <v>6.7801</v>
      </c>
      <c r="G1179" s="1">
        <v>0.83099999999999996</v>
      </c>
      <c r="H1179" s="1">
        <v>1.0499499999999999</v>
      </c>
      <c r="I1179" s="1">
        <v>7.6115000000000004</v>
      </c>
      <c r="J1179" s="1">
        <v>0.65707000000000004</v>
      </c>
      <c r="K1179" s="1">
        <v>1.2033</v>
      </c>
      <c r="L1179" s="1">
        <v>46.905000000000001</v>
      </c>
      <c r="M1179" s="1">
        <v>1.7646500000000001</v>
      </c>
      <c r="N1179" s="1">
        <v>1.17062</v>
      </c>
      <c r="O1179" s="1">
        <v>12.91995</v>
      </c>
      <c r="P1179" s="1">
        <v>1.55555</v>
      </c>
      <c r="Q1179" s="1">
        <v>30.9695</v>
      </c>
      <c r="R1179" s="1">
        <v>1222.7</v>
      </c>
      <c r="S1179" s="1">
        <v>1.0575000000000001</v>
      </c>
      <c r="T1179" s="1">
        <v>110.57080000000001</v>
      </c>
      <c r="U1179" s="1">
        <v>7.5979000000000001</v>
      </c>
      <c r="V1179" s="1">
        <v>0.85424999999999995</v>
      </c>
      <c r="W1179" s="1">
        <v>7.7872500000000002</v>
      </c>
      <c r="X1179" s="1">
        <v>0.94564999999999999</v>
      </c>
      <c r="Y1179" s="1">
        <v>6.3553499999999996</v>
      </c>
      <c r="Z1179" s="1">
        <v>9060</v>
      </c>
      <c r="AA1179" s="1">
        <v>1.38575</v>
      </c>
      <c r="AB1179" s="1">
        <v>1.60945</v>
      </c>
      <c r="AC1179" s="1">
        <v>32.44</v>
      </c>
      <c r="AD1179" s="1">
        <v>1.4363699999999999</v>
      </c>
      <c r="AE1179" s="1">
        <v>1.3374999999999999</v>
      </c>
      <c r="AF1179" s="1">
        <v>5.8929499999999999</v>
      </c>
      <c r="AG1179" s="1">
        <v>8.0379000000000005</v>
      </c>
      <c r="AH1179" s="1">
        <v>46.39</v>
      </c>
      <c r="AI1179" s="1">
        <v>3.24255</v>
      </c>
      <c r="AJ1179" s="1">
        <v>1.26475</v>
      </c>
      <c r="AK1179" s="1">
        <v>3.9335</v>
      </c>
      <c r="AL1179" s="1">
        <v>1.9674</v>
      </c>
      <c r="AM1179" s="1">
        <v>9.6094500000000007</v>
      </c>
      <c r="AN1179" s="1">
        <v>535.35</v>
      </c>
      <c r="AO1179" s="1">
        <v>8.5751000000000008</v>
      </c>
      <c r="AP1179" s="1">
        <v>20.168050000000001</v>
      </c>
      <c r="AQ1179" s="1">
        <v>1.2033</v>
      </c>
      <c r="AR1179" s="1">
        <v>224.53450000000001</v>
      </c>
      <c r="AS1179" s="1">
        <v>133.0521</v>
      </c>
      <c r="AT1179" s="1">
        <v>32.183500000000002</v>
      </c>
      <c r="AU1179" s="1">
        <v>3.2054999999999998</v>
      </c>
    </row>
    <row r="1180" spans="1:47" x14ac:dyDescent="0.25">
      <c r="A1180" s="2">
        <v>40366</v>
      </c>
      <c r="B1180" s="1">
        <v>1.2633000000000001</v>
      </c>
      <c r="C1180" s="1">
        <v>1.5202500000000001</v>
      </c>
      <c r="D1180" s="1">
        <v>0.79157999999999995</v>
      </c>
      <c r="E1180" s="1">
        <v>87.28</v>
      </c>
      <c r="F1180" s="1">
        <v>6.7771999999999997</v>
      </c>
      <c r="G1180" s="1">
        <v>0.83099999999999996</v>
      </c>
      <c r="H1180" s="1">
        <v>1.05185</v>
      </c>
      <c r="I1180" s="1">
        <v>7.6153000000000004</v>
      </c>
      <c r="J1180" s="1">
        <v>0.65778999999999999</v>
      </c>
      <c r="K1180" s="1">
        <v>1.2034</v>
      </c>
      <c r="L1180" s="1">
        <v>47.02</v>
      </c>
      <c r="M1180" s="1">
        <v>1.7698</v>
      </c>
      <c r="N1180" s="1">
        <v>1.16503</v>
      </c>
      <c r="O1180" s="1">
        <v>12.90695</v>
      </c>
      <c r="P1180" s="1">
        <v>1.5580000000000001</v>
      </c>
      <c r="Q1180" s="1">
        <v>31.064990000000002</v>
      </c>
      <c r="R1180" s="1">
        <v>1222.82</v>
      </c>
      <c r="S1180" s="1">
        <v>1.0541499999999999</v>
      </c>
      <c r="T1180" s="1">
        <v>110.26090000000001</v>
      </c>
      <c r="U1180" s="1">
        <v>7.6031500000000003</v>
      </c>
      <c r="V1180" s="1">
        <v>0.85834999999999995</v>
      </c>
      <c r="W1180" s="1">
        <v>7.7893999999999997</v>
      </c>
      <c r="X1180" s="1">
        <v>0.9486</v>
      </c>
      <c r="Y1180" s="1">
        <v>6.4028499999999999</v>
      </c>
      <c r="Z1180" s="1">
        <v>9070</v>
      </c>
      <c r="AA1180" s="1">
        <v>1.3855</v>
      </c>
      <c r="AB1180" s="1">
        <v>1.6026</v>
      </c>
      <c r="AC1180" s="1">
        <v>32.47</v>
      </c>
      <c r="AD1180" s="1">
        <v>1.43031</v>
      </c>
      <c r="AE1180" s="1">
        <v>1.33175</v>
      </c>
      <c r="AF1180" s="1">
        <v>5.90015</v>
      </c>
      <c r="AG1180" s="1">
        <v>8.0887499999999992</v>
      </c>
      <c r="AH1180" s="1">
        <v>46.534999999999997</v>
      </c>
      <c r="AI1180" s="1">
        <v>3.2443</v>
      </c>
      <c r="AJ1180" s="1">
        <v>1.2633000000000001</v>
      </c>
      <c r="AK1180" s="1">
        <v>3.9362499999999998</v>
      </c>
      <c r="AL1180" s="1">
        <v>1.9681999999999999</v>
      </c>
      <c r="AM1180" s="1">
        <v>9.6050500000000003</v>
      </c>
      <c r="AN1180" s="1">
        <v>537.04999999999995</v>
      </c>
      <c r="AO1180" s="1">
        <v>8.5616500000000002</v>
      </c>
      <c r="AP1180" s="1">
        <v>20.187190000000001</v>
      </c>
      <c r="AQ1180" s="1">
        <v>1.2034</v>
      </c>
      <c r="AR1180" s="1">
        <v>224.02440000000001</v>
      </c>
      <c r="AS1180" s="1">
        <v>132.6875</v>
      </c>
      <c r="AT1180" s="1">
        <v>32.188000000000002</v>
      </c>
      <c r="AU1180" s="1">
        <v>3.2195</v>
      </c>
    </row>
    <row r="1181" spans="1:47" x14ac:dyDescent="0.25">
      <c r="A1181" s="2">
        <v>40367</v>
      </c>
      <c r="B1181" s="1">
        <v>1.268</v>
      </c>
      <c r="C1181" s="1">
        <v>1.5159499999999999</v>
      </c>
      <c r="D1181" s="1">
        <v>0.78864000000000001</v>
      </c>
      <c r="E1181" s="1">
        <v>88.56</v>
      </c>
      <c r="F1181" s="1">
        <v>6.7760999999999996</v>
      </c>
      <c r="G1181" s="1">
        <v>0.83645000000000003</v>
      </c>
      <c r="H1181" s="1">
        <v>1.04135</v>
      </c>
      <c r="I1181" s="1">
        <v>7.5741500000000004</v>
      </c>
      <c r="J1181" s="1">
        <v>0.65964999999999996</v>
      </c>
      <c r="K1181" s="1">
        <v>1.1955499999999999</v>
      </c>
      <c r="L1181" s="1">
        <v>46.86</v>
      </c>
      <c r="M1181" s="1">
        <v>1.7686999999999999</v>
      </c>
      <c r="N1181" s="1">
        <v>1.1444300000000001</v>
      </c>
      <c r="O1181" s="1">
        <v>12.811249999999999</v>
      </c>
      <c r="P1181" s="1">
        <v>1.5513999999999999</v>
      </c>
      <c r="Q1181" s="1">
        <v>30.855589999999999</v>
      </c>
      <c r="R1181" s="1">
        <v>1209.4000000000001</v>
      </c>
      <c r="S1181" s="1">
        <v>1.0509999999999999</v>
      </c>
      <c r="T1181" s="1">
        <v>112.2941</v>
      </c>
      <c r="U1181" s="1">
        <v>7.5285500000000001</v>
      </c>
      <c r="V1181" s="1">
        <v>0.87380000000000002</v>
      </c>
      <c r="W1181" s="1">
        <v>7.7887000000000004</v>
      </c>
      <c r="X1181" s="1">
        <v>0.95145000000000002</v>
      </c>
      <c r="Y1181" s="1">
        <v>6.3625999999999996</v>
      </c>
      <c r="Z1181" s="1">
        <v>9065</v>
      </c>
      <c r="AA1181" s="1">
        <v>1.3824000000000001</v>
      </c>
      <c r="AB1181" s="1">
        <v>1.5932999999999999</v>
      </c>
      <c r="AC1181" s="1">
        <v>32.414999999999999</v>
      </c>
      <c r="AD1181" s="1">
        <v>1.4146300000000001</v>
      </c>
      <c r="AE1181" s="1">
        <v>1.3327</v>
      </c>
      <c r="AF1181" s="1">
        <v>5.8792499999999999</v>
      </c>
      <c r="AG1181" s="1">
        <v>8.0678000000000001</v>
      </c>
      <c r="AH1181" s="1">
        <v>46.43</v>
      </c>
      <c r="AI1181" s="1">
        <v>3.2202999999999999</v>
      </c>
      <c r="AJ1181" s="1">
        <v>1.268</v>
      </c>
      <c r="AK1181" s="1">
        <v>3.9362499999999998</v>
      </c>
      <c r="AL1181" s="1">
        <v>1.9672000000000001</v>
      </c>
      <c r="AM1181" s="1">
        <v>9.5462000000000007</v>
      </c>
      <c r="AN1181" s="1">
        <v>535.95000000000005</v>
      </c>
      <c r="AO1181" s="1">
        <v>8.5921000000000003</v>
      </c>
      <c r="AP1181" s="1">
        <v>20.035489999999999</v>
      </c>
      <c r="AQ1181" s="1">
        <v>1.1955499999999999</v>
      </c>
      <c r="AR1181" s="1">
        <v>221.21449999999999</v>
      </c>
      <c r="AS1181" s="1">
        <v>134.2526</v>
      </c>
      <c r="AT1181" s="1">
        <v>32.103000000000002</v>
      </c>
      <c r="AU1181" s="1">
        <v>3.2035</v>
      </c>
    </row>
    <row r="1182" spans="1:47" x14ac:dyDescent="0.25">
      <c r="A1182" s="2">
        <v>40368</v>
      </c>
      <c r="B1182" s="1">
        <v>1.26335</v>
      </c>
      <c r="C1182" s="1">
        <v>1.51095</v>
      </c>
      <c r="D1182" s="1">
        <v>0.79154999999999998</v>
      </c>
      <c r="E1182" s="1">
        <v>88.484989999999996</v>
      </c>
      <c r="F1182" s="1">
        <v>6.7735000000000003</v>
      </c>
      <c r="G1182" s="1">
        <v>0.83614999999999995</v>
      </c>
      <c r="H1182" s="1">
        <v>1.03165</v>
      </c>
      <c r="I1182" s="1">
        <v>7.5884499999999999</v>
      </c>
      <c r="J1182" s="1">
        <v>0.66183999999999998</v>
      </c>
      <c r="K1182" s="1">
        <v>1.1959500000000001</v>
      </c>
      <c r="L1182" s="1">
        <v>46.664999999999999</v>
      </c>
      <c r="M1182" s="1">
        <v>1.76075</v>
      </c>
      <c r="N1182" s="1">
        <v>1.1430499999999999</v>
      </c>
      <c r="O1182" s="1">
        <v>12.7905</v>
      </c>
      <c r="P1182" s="1">
        <v>1.5522499999999999</v>
      </c>
      <c r="Q1182" s="1">
        <v>30.89499</v>
      </c>
      <c r="R1182" s="1">
        <v>1195.9000000000001</v>
      </c>
      <c r="S1182" s="1">
        <v>1.05745</v>
      </c>
      <c r="T1182" s="1">
        <v>111.78749999999999</v>
      </c>
      <c r="U1182" s="1">
        <v>7.4943</v>
      </c>
      <c r="V1182" s="1">
        <v>0.87485000000000002</v>
      </c>
      <c r="W1182" s="1">
        <v>7.77515</v>
      </c>
      <c r="X1182" s="1">
        <v>0.94564999999999999</v>
      </c>
      <c r="Y1182" s="1">
        <v>6.3692000000000002</v>
      </c>
      <c r="Z1182" s="1">
        <v>9045</v>
      </c>
      <c r="AA1182" s="1">
        <v>1.38205</v>
      </c>
      <c r="AB1182" s="1">
        <v>1.59775</v>
      </c>
      <c r="AC1182" s="1">
        <v>32.33</v>
      </c>
      <c r="AD1182" s="1">
        <v>1.41343</v>
      </c>
      <c r="AE1182" s="1">
        <v>1.33595</v>
      </c>
      <c r="AF1182" s="1">
        <v>5.9009499999999999</v>
      </c>
      <c r="AG1182" s="1">
        <v>8.0465499999999999</v>
      </c>
      <c r="AH1182" s="1">
        <v>46.174999999999997</v>
      </c>
      <c r="AI1182" s="1">
        <v>3.22255</v>
      </c>
      <c r="AJ1182" s="1">
        <v>1.26335</v>
      </c>
      <c r="AK1182" s="1">
        <v>3.9359999999999999</v>
      </c>
      <c r="AL1182" s="1">
        <v>1.96105</v>
      </c>
      <c r="AM1182" s="1">
        <v>9.4679500000000001</v>
      </c>
      <c r="AN1182" s="1">
        <v>537.54999999999995</v>
      </c>
      <c r="AO1182" s="1">
        <v>8.5572999999999997</v>
      </c>
      <c r="AP1182" s="1">
        <v>20.05894</v>
      </c>
      <c r="AQ1182" s="1">
        <v>1.1959500000000001</v>
      </c>
      <c r="AR1182" s="1">
        <v>221.33619999999999</v>
      </c>
      <c r="AS1182" s="1">
        <v>133.69640000000001</v>
      </c>
      <c r="AT1182" s="1">
        <v>32.047499999999999</v>
      </c>
      <c r="AU1182" s="1">
        <v>3.1955</v>
      </c>
    </row>
    <row r="1183" spans="1:47" x14ac:dyDescent="0.25">
      <c r="A1183" s="2">
        <v>40371</v>
      </c>
      <c r="B1183" s="1">
        <v>1.2585</v>
      </c>
      <c r="C1183" s="1">
        <v>1.5075499999999999</v>
      </c>
      <c r="D1183" s="1">
        <v>0.79459999999999997</v>
      </c>
      <c r="E1183" s="1">
        <v>88.524990000000003</v>
      </c>
      <c r="F1183" s="1">
        <v>6.7710999999999997</v>
      </c>
      <c r="G1183" s="1">
        <v>0.83479999999999999</v>
      </c>
      <c r="H1183" s="1">
        <v>1.0360499999999999</v>
      </c>
      <c r="I1183" s="1">
        <v>7.6154500000000001</v>
      </c>
      <c r="J1183" s="1">
        <v>0.66332999999999998</v>
      </c>
      <c r="K1183" s="1">
        <v>1.1979</v>
      </c>
      <c r="L1183" s="1">
        <v>46.765000000000001</v>
      </c>
      <c r="M1183" s="1">
        <v>1.76315</v>
      </c>
      <c r="N1183" s="1">
        <v>1.1440999999999999</v>
      </c>
      <c r="O1183" s="1">
        <v>12.82025</v>
      </c>
      <c r="P1183" s="1">
        <v>1.5544</v>
      </c>
      <c r="Q1183" s="1">
        <v>30.786989999999999</v>
      </c>
      <c r="R1183" s="1">
        <v>1201.9000000000001</v>
      </c>
      <c r="S1183" s="1">
        <v>1.0628</v>
      </c>
      <c r="T1183" s="1">
        <v>111.4087</v>
      </c>
      <c r="U1183" s="1">
        <v>7.5202</v>
      </c>
      <c r="V1183" s="1">
        <v>0.87404999999999999</v>
      </c>
      <c r="W1183" s="1">
        <v>7.7728000000000002</v>
      </c>
      <c r="X1183" s="1">
        <v>0.94089999999999996</v>
      </c>
      <c r="Y1183" s="1">
        <v>6.3564999999999996</v>
      </c>
      <c r="Z1183" s="1">
        <v>9047</v>
      </c>
      <c r="AA1183" s="1">
        <v>1.3826499999999999</v>
      </c>
      <c r="AB1183" s="1">
        <v>1.60225</v>
      </c>
      <c r="AC1183" s="1">
        <v>32.380000000000003</v>
      </c>
      <c r="AD1183" s="1">
        <v>1.40726</v>
      </c>
      <c r="AE1183" s="1">
        <v>1.33755</v>
      </c>
      <c r="AF1183" s="1">
        <v>5.9242499999999998</v>
      </c>
      <c r="AG1183" s="1">
        <v>7.9996999999999998</v>
      </c>
      <c r="AH1183" s="1">
        <v>46.25</v>
      </c>
      <c r="AI1183" s="1">
        <v>3.2288999999999999</v>
      </c>
      <c r="AJ1183" s="1">
        <v>1.2585</v>
      </c>
      <c r="AK1183" s="1">
        <v>3.9388000000000001</v>
      </c>
      <c r="AL1183" s="1">
        <v>1.9561999999999999</v>
      </c>
      <c r="AM1183" s="1">
        <v>9.4641999999999999</v>
      </c>
      <c r="AN1183" s="1">
        <v>539.25</v>
      </c>
      <c r="AO1183" s="1">
        <v>8.5214499999999997</v>
      </c>
      <c r="AP1183" s="1">
        <v>20.12199</v>
      </c>
      <c r="AQ1183" s="1">
        <v>1.1979</v>
      </c>
      <c r="AR1183" s="1">
        <v>221.09649999999999</v>
      </c>
      <c r="AS1183" s="1">
        <v>133.45590000000001</v>
      </c>
      <c r="AT1183" s="1">
        <v>32.091500000000003</v>
      </c>
      <c r="AU1183" s="1">
        <v>3.2040000000000002</v>
      </c>
    </row>
    <row r="1184" spans="1:47" x14ac:dyDescent="0.25">
      <c r="A1184" s="2">
        <v>40372</v>
      </c>
      <c r="B1184" s="1">
        <v>1.26695</v>
      </c>
      <c r="C1184" s="1">
        <v>1.51695</v>
      </c>
      <c r="D1184" s="1">
        <v>0.7893</v>
      </c>
      <c r="E1184" s="1">
        <v>88.079989999999995</v>
      </c>
      <c r="F1184" s="1">
        <v>6.7720000000000002</v>
      </c>
      <c r="G1184" s="1">
        <v>0.83520000000000005</v>
      </c>
      <c r="H1184" s="1">
        <v>1.0310999999999999</v>
      </c>
      <c r="I1184" s="1">
        <v>7.5505000000000004</v>
      </c>
      <c r="J1184" s="1">
        <v>0.65922000000000003</v>
      </c>
      <c r="K1184" s="1">
        <v>1.1973499999999999</v>
      </c>
      <c r="L1184" s="1">
        <v>46.744999999999997</v>
      </c>
      <c r="M1184" s="1">
        <v>1.7516499999999999</v>
      </c>
      <c r="N1184" s="1">
        <v>1.13954</v>
      </c>
      <c r="O1184" s="1">
        <v>12.729649999999999</v>
      </c>
      <c r="P1184" s="1">
        <v>1.54935</v>
      </c>
      <c r="Q1184" s="1">
        <v>30.66225</v>
      </c>
      <c r="R1184" s="1">
        <v>1212.3499999999999</v>
      </c>
      <c r="S1184" s="1">
        <v>1.0541</v>
      </c>
      <c r="T1184" s="1">
        <v>111.593</v>
      </c>
      <c r="U1184" s="1">
        <v>7.4332000000000003</v>
      </c>
      <c r="V1184" s="1">
        <v>0.87755000000000005</v>
      </c>
      <c r="W1184" s="1">
        <v>7.774</v>
      </c>
      <c r="X1184" s="1">
        <v>0.94864999999999999</v>
      </c>
      <c r="Y1184" s="1">
        <v>6.2739500000000001</v>
      </c>
      <c r="Z1184" s="1">
        <v>9055</v>
      </c>
      <c r="AA1184" s="1">
        <v>1.3774</v>
      </c>
      <c r="AB1184" s="1">
        <v>1.599</v>
      </c>
      <c r="AC1184" s="1">
        <v>32.36</v>
      </c>
      <c r="AD1184" s="1">
        <v>1.3988</v>
      </c>
      <c r="AE1184" s="1">
        <v>1.3354999999999999</v>
      </c>
      <c r="AF1184" s="1">
        <v>5.8852500000000001</v>
      </c>
      <c r="AG1184" s="1">
        <v>7.9488000000000003</v>
      </c>
      <c r="AH1184" s="1">
        <v>46.432499999999997</v>
      </c>
      <c r="AI1184" s="1">
        <v>3.2081</v>
      </c>
      <c r="AJ1184" s="1">
        <v>1.26695</v>
      </c>
      <c r="AK1184" s="1">
        <v>3.9365000000000001</v>
      </c>
      <c r="AL1184" s="1">
        <v>1.96295</v>
      </c>
      <c r="AM1184" s="1">
        <v>9.4175000000000004</v>
      </c>
      <c r="AN1184" s="1">
        <v>535.95000000000005</v>
      </c>
      <c r="AO1184" s="1">
        <v>8.5798000000000005</v>
      </c>
      <c r="AP1184" s="1">
        <v>20.040240000000001</v>
      </c>
      <c r="AQ1184" s="1">
        <v>1.1973499999999999</v>
      </c>
      <c r="AR1184" s="1">
        <v>219.23519999999999</v>
      </c>
      <c r="AS1184" s="1">
        <v>133.613</v>
      </c>
      <c r="AT1184" s="1">
        <v>32.174500000000002</v>
      </c>
      <c r="AU1184" s="1">
        <v>3.2050000000000001</v>
      </c>
    </row>
    <row r="1185" spans="1:47" x14ac:dyDescent="0.25">
      <c r="A1185" s="2">
        <v>40373</v>
      </c>
      <c r="B1185" s="1">
        <v>1.27295</v>
      </c>
      <c r="C1185" s="1">
        <v>1.5266</v>
      </c>
      <c r="D1185" s="1">
        <v>0.78557999999999995</v>
      </c>
      <c r="E1185" s="1">
        <v>88.465000000000003</v>
      </c>
      <c r="F1185" s="1">
        <v>6.7744999999999997</v>
      </c>
      <c r="G1185" s="1">
        <v>0.83384999999999998</v>
      </c>
      <c r="H1185" s="1">
        <v>1.0325</v>
      </c>
      <c r="I1185" s="1">
        <v>7.5346500000000001</v>
      </c>
      <c r="J1185" s="1">
        <v>0.65505000000000002</v>
      </c>
      <c r="K1185" s="1">
        <v>1.1993</v>
      </c>
      <c r="L1185" s="1">
        <v>46.7</v>
      </c>
      <c r="M1185" s="1">
        <v>1.7649999999999999</v>
      </c>
      <c r="N1185" s="1">
        <v>1.1330800000000001</v>
      </c>
      <c r="O1185" s="1">
        <v>12.717650000000001</v>
      </c>
      <c r="P1185" s="1">
        <v>1.5424500000000001</v>
      </c>
      <c r="Q1185" s="1">
        <v>30.578250000000001</v>
      </c>
      <c r="R1185" s="1">
        <v>1202.3499999999999</v>
      </c>
      <c r="S1185" s="1">
        <v>1.05505</v>
      </c>
      <c r="T1185" s="1">
        <v>112.61150000000001</v>
      </c>
      <c r="U1185" s="1">
        <v>7.3756500000000003</v>
      </c>
      <c r="V1185" s="1">
        <v>0.88254999999999995</v>
      </c>
      <c r="W1185" s="1">
        <v>7.7720500000000001</v>
      </c>
      <c r="X1185" s="1">
        <v>0.94779999999999998</v>
      </c>
      <c r="Y1185" s="1">
        <v>6.2350000000000003</v>
      </c>
      <c r="Z1185" s="1">
        <v>9047.5</v>
      </c>
      <c r="AA1185" s="1">
        <v>1.3746499999999999</v>
      </c>
      <c r="AB1185" s="1">
        <v>1.6107</v>
      </c>
      <c r="AC1185" s="1">
        <v>32.325000000000003</v>
      </c>
      <c r="AD1185" s="1">
        <v>1.3872500000000001</v>
      </c>
      <c r="AE1185" s="1">
        <v>1.3430500000000001</v>
      </c>
      <c r="AF1185" s="1">
        <v>5.8536999999999999</v>
      </c>
      <c r="AG1185" s="1">
        <v>7.9367999999999999</v>
      </c>
      <c r="AH1185" s="1">
        <v>46.2575</v>
      </c>
      <c r="AI1185" s="1">
        <v>3.1920000000000002</v>
      </c>
      <c r="AJ1185" s="1">
        <v>1.27295</v>
      </c>
      <c r="AK1185" s="1">
        <v>3.9355000000000002</v>
      </c>
      <c r="AL1185" s="1">
        <v>1.9634499999999999</v>
      </c>
      <c r="AM1185" s="1">
        <v>9.3887999999999998</v>
      </c>
      <c r="AN1185" s="1">
        <v>536.54999999999995</v>
      </c>
      <c r="AO1185" s="1">
        <v>8.6235999999999997</v>
      </c>
      <c r="AP1185" s="1">
        <v>20.091139999999999</v>
      </c>
      <c r="AQ1185" s="1">
        <v>1.1993</v>
      </c>
      <c r="AR1185" s="1">
        <v>218.88130000000001</v>
      </c>
      <c r="AS1185" s="1">
        <v>135.05070000000001</v>
      </c>
      <c r="AT1185" s="1">
        <v>32.109499999999997</v>
      </c>
      <c r="AU1185" s="1">
        <v>3.1974999999999998</v>
      </c>
    </row>
    <row r="1186" spans="1:47" x14ac:dyDescent="0.25">
      <c r="A1186" s="2">
        <v>40374</v>
      </c>
      <c r="B1186" s="1">
        <v>1.28935</v>
      </c>
      <c r="C1186" s="1">
        <v>1.53735</v>
      </c>
      <c r="D1186" s="1">
        <v>0.77558000000000005</v>
      </c>
      <c r="E1186" s="1">
        <v>87.45</v>
      </c>
      <c r="F1186" s="1">
        <v>6.7785000000000002</v>
      </c>
      <c r="G1186" s="1">
        <v>0.83865000000000001</v>
      </c>
      <c r="H1186" s="1">
        <v>1.04145</v>
      </c>
      <c r="I1186" s="1">
        <v>7.5517500000000002</v>
      </c>
      <c r="J1186" s="1">
        <v>0.65046999999999999</v>
      </c>
      <c r="K1186" s="1">
        <v>1.19235</v>
      </c>
      <c r="L1186" s="1">
        <v>46.615000000000002</v>
      </c>
      <c r="M1186" s="1">
        <v>1.7693000000000001</v>
      </c>
      <c r="N1186" s="1">
        <v>1.13954</v>
      </c>
      <c r="O1186" s="1">
        <v>12.748849999999999</v>
      </c>
      <c r="P1186" s="1">
        <v>1.5357499999999999</v>
      </c>
      <c r="Q1186" s="1">
        <v>30.42249</v>
      </c>
      <c r="R1186" s="1">
        <v>1202.45</v>
      </c>
      <c r="S1186" s="1">
        <v>1.0421</v>
      </c>
      <c r="T1186" s="1">
        <v>112.75369999999999</v>
      </c>
      <c r="U1186" s="1">
        <v>7.3239999999999998</v>
      </c>
      <c r="V1186" s="1">
        <v>0.87755000000000005</v>
      </c>
      <c r="W1186" s="1">
        <v>7.7677500000000004</v>
      </c>
      <c r="X1186" s="1">
        <v>0.95960000000000001</v>
      </c>
      <c r="Y1186" s="1">
        <v>6.2027999999999999</v>
      </c>
      <c r="Z1186" s="1">
        <v>9040</v>
      </c>
      <c r="AA1186" s="1">
        <v>1.3749</v>
      </c>
      <c r="AB1186" s="1">
        <v>1.60205</v>
      </c>
      <c r="AC1186" s="1">
        <v>32.244999999999997</v>
      </c>
      <c r="AD1186" s="1">
        <v>1.3855200000000001</v>
      </c>
      <c r="AE1186" s="1">
        <v>1.34365</v>
      </c>
      <c r="AF1186" s="1">
        <v>5.7784500000000003</v>
      </c>
      <c r="AG1186" s="1">
        <v>7.9976000000000003</v>
      </c>
      <c r="AH1186" s="1">
        <v>46.365000000000002</v>
      </c>
      <c r="AI1186" s="1">
        <v>3.1613500000000001</v>
      </c>
      <c r="AJ1186" s="1">
        <v>1.28935</v>
      </c>
      <c r="AK1186" s="1">
        <v>3.9344999999999999</v>
      </c>
      <c r="AL1186" s="1">
        <v>1.9801</v>
      </c>
      <c r="AM1186" s="1">
        <v>9.4431999999999992</v>
      </c>
      <c r="AN1186" s="1">
        <v>532.25</v>
      </c>
      <c r="AO1186" s="1">
        <v>8.7398500000000006</v>
      </c>
      <c r="AP1186" s="1">
        <v>19.699839999999998</v>
      </c>
      <c r="AQ1186" s="1">
        <v>1.19235</v>
      </c>
      <c r="AR1186" s="1">
        <v>216.87280000000001</v>
      </c>
      <c r="AS1186" s="1">
        <v>134.44130000000001</v>
      </c>
      <c r="AT1186" s="1">
        <v>32.122999999999998</v>
      </c>
      <c r="AU1186" s="1">
        <v>3.202</v>
      </c>
    </row>
    <row r="1187" spans="1:47" x14ac:dyDescent="0.25">
      <c r="A1187" s="2">
        <v>40375</v>
      </c>
      <c r="B1187" s="1">
        <v>1.2951999999999999</v>
      </c>
      <c r="C1187" s="1">
        <v>1.5344500000000001</v>
      </c>
      <c r="D1187" s="1">
        <v>0.77207999999999999</v>
      </c>
      <c r="E1187" s="1">
        <v>86.414990000000003</v>
      </c>
      <c r="F1187" s="1">
        <v>6.7750000000000004</v>
      </c>
      <c r="G1187" s="1">
        <v>0.84404999999999997</v>
      </c>
      <c r="H1187" s="1">
        <v>1.0527500000000001</v>
      </c>
      <c r="I1187" s="1">
        <v>7.585</v>
      </c>
      <c r="J1187" s="1">
        <v>0.65169999999999995</v>
      </c>
      <c r="K1187" s="1">
        <v>1.1847000000000001</v>
      </c>
      <c r="L1187" s="1">
        <v>46.78</v>
      </c>
      <c r="M1187" s="1">
        <v>1.7783500000000001</v>
      </c>
      <c r="N1187" s="1">
        <v>1.1454800000000001</v>
      </c>
      <c r="O1187" s="1">
        <v>12.871650000000001</v>
      </c>
      <c r="P1187" s="1">
        <v>1.5386</v>
      </c>
      <c r="Q1187" s="1">
        <v>30.441890000000001</v>
      </c>
      <c r="R1187" s="1">
        <v>1203.45</v>
      </c>
      <c r="S1187" s="1">
        <v>1.0483</v>
      </c>
      <c r="T1187" s="1">
        <v>111.9247</v>
      </c>
      <c r="U1187" s="1">
        <v>7.3236999999999997</v>
      </c>
      <c r="V1187" s="1">
        <v>0.873</v>
      </c>
      <c r="W1187" s="1">
        <v>7.7742500000000003</v>
      </c>
      <c r="X1187" s="1">
        <v>0.95389999999999997</v>
      </c>
      <c r="Y1187" s="1">
        <v>6.2421499999999996</v>
      </c>
      <c r="Z1187" s="1">
        <v>9047</v>
      </c>
      <c r="AA1187" s="1">
        <v>1.3748499999999999</v>
      </c>
      <c r="AB1187" s="1">
        <v>1.6086499999999999</v>
      </c>
      <c r="AC1187" s="1">
        <v>32.24</v>
      </c>
      <c r="AD1187" s="1">
        <v>1.40272</v>
      </c>
      <c r="AE1187" s="1">
        <v>1.3577999999999999</v>
      </c>
      <c r="AF1187" s="1">
        <v>5.7530000000000001</v>
      </c>
      <c r="AG1187" s="1">
        <v>8.0848499999999994</v>
      </c>
      <c r="AH1187" s="1">
        <v>46.277500000000003</v>
      </c>
      <c r="AI1187" s="1">
        <v>3.17075</v>
      </c>
      <c r="AJ1187" s="1">
        <v>1.2951999999999999</v>
      </c>
      <c r="AK1187" s="1">
        <v>3.9362499999999998</v>
      </c>
      <c r="AL1187" s="1">
        <v>1.9927999999999999</v>
      </c>
      <c r="AM1187" s="1">
        <v>9.4856499999999997</v>
      </c>
      <c r="AN1187" s="1">
        <v>530.04999999999995</v>
      </c>
      <c r="AO1187" s="1">
        <v>8.7749500000000005</v>
      </c>
      <c r="AP1187" s="1">
        <v>19.64949</v>
      </c>
      <c r="AQ1187" s="1">
        <v>1.1847000000000001</v>
      </c>
      <c r="AR1187" s="1">
        <v>217.66909999999999</v>
      </c>
      <c r="AS1187" s="1">
        <v>132.59950000000001</v>
      </c>
      <c r="AT1187" s="1">
        <v>32.110500000000002</v>
      </c>
      <c r="AU1187" s="1">
        <v>3.2054999999999998</v>
      </c>
    </row>
    <row r="1188" spans="1:47" x14ac:dyDescent="0.25">
      <c r="A1188" s="2">
        <v>40378</v>
      </c>
      <c r="B1188" s="1">
        <v>1.2967500000000001</v>
      </c>
      <c r="C1188" s="1">
        <v>1.5212000000000001</v>
      </c>
      <c r="D1188" s="1">
        <v>0.77115999999999996</v>
      </c>
      <c r="E1188" s="1">
        <v>86.674989999999994</v>
      </c>
      <c r="F1188" s="1">
        <v>6.7779999999999996</v>
      </c>
      <c r="G1188" s="1">
        <v>0.85245000000000004</v>
      </c>
      <c r="H1188" s="1">
        <v>1.05535</v>
      </c>
      <c r="I1188" s="1">
        <v>7.6631999999999998</v>
      </c>
      <c r="J1188" s="1">
        <v>0.65737999999999996</v>
      </c>
      <c r="K1188" s="1">
        <v>1.1731</v>
      </c>
      <c r="L1188" s="1">
        <v>47.115000000000002</v>
      </c>
      <c r="M1188" s="1">
        <v>1.7847999999999999</v>
      </c>
      <c r="N1188" s="1">
        <v>1.1532</v>
      </c>
      <c r="O1188" s="1">
        <v>12.9291</v>
      </c>
      <c r="P1188" s="1">
        <v>1.5398000000000001</v>
      </c>
      <c r="Q1188" s="1">
        <v>30.49849</v>
      </c>
      <c r="R1188" s="1">
        <v>1215.6500000000001</v>
      </c>
      <c r="S1188" s="1">
        <v>1.0519499999999999</v>
      </c>
      <c r="T1188" s="1">
        <v>112.3959</v>
      </c>
      <c r="U1188" s="1">
        <v>7.3432000000000004</v>
      </c>
      <c r="V1188" s="1">
        <v>0.86714999999999998</v>
      </c>
      <c r="W1188" s="1">
        <v>7.7748999999999997</v>
      </c>
      <c r="X1188" s="1">
        <v>0.95065</v>
      </c>
      <c r="Y1188" s="1">
        <v>6.3014999999999999</v>
      </c>
      <c r="Z1188" s="1">
        <v>9060</v>
      </c>
      <c r="AA1188" s="1">
        <v>1.37825</v>
      </c>
      <c r="AB1188" s="1">
        <v>1.6002000000000001</v>
      </c>
      <c r="AC1188" s="1">
        <v>32.284999999999997</v>
      </c>
      <c r="AD1188" s="1">
        <v>1.42015</v>
      </c>
      <c r="AE1188" s="1">
        <v>1.3641000000000001</v>
      </c>
      <c r="AF1188" s="1">
        <v>5.7471500000000004</v>
      </c>
      <c r="AG1188" s="1">
        <v>8.1714500000000001</v>
      </c>
      <c r="AH1188" s="1">
        <v>46.42</v>
      </c>
      <c r="AI1188" s="1">
        <v>3.1889500000000002</v>
      </c>
      <c r="AJ1188" s="1">
        <v>1.2967500000000001</v>
      </c>
      <c r="AK1188" s="1">
        <v>3.9329999999999998</v>
      </c>
      <c r="AL1188" s="1">
        <v>1.99675</v>
      </c>
      <c r="AM1188" s="1">
        <v>9.5222999999999995</v>
      </c>
      <c r="AN1188" s="1">
        <v>532.15</v>
      </c>
      <c r="AO1188" s="1">
        <v>8.7894000000000005</v>
      </c>
      <c r="AP1188" s="1">
        <v>19.568149999999999</v>
      </c>
      <c r="AQ1188" s="1">
        <v>1.1731</v>
      </c>
      <c r="AR1188" s="1">
        <v>224.65780000000001</v>
      </c>
      <c r="AS1188" s="1">
        <v>131.8501</v>
      </c>
      <c r="AT1188" s="1">
        <v>32.145000000000003</v>
      </c>
      <c r="AU1188" s="1">
        <v>3.2250000000000001</v>
      </c>
    </row>
    <row r="1189" spans="1:47" x14ac:dyDescent="0.25">
      <c r="A1189" s="2">
        <v>40379</v>
      </c>
      <c r="B1189" s="1">
        <v>1.2884</v>
      </c>
      <c r="C1189" s="1">
        <v>1.5241</v>
      </c>
      <c r="D1189" s="1">
        <v>0.77615999999999996</v>
      </c>
      <c r="E1189" s="1">
        <v>87.019990000000007</v>
      </c>
      <c r="F1189" s="1">
        <v>6.7781000000000002</v>
      </c>
      <c r="G1189" s="1">
        <v>0.84535000000000005</v>
      </c>
      <c r="H1189" s="1">
        <v>1.0563499999999999</v>
      </c>
      <c r="I1189" s="1">
        <v>7.6177000000000001</v>
      </c>
      <c r="J1189" s="1">
        <v>0.65612999999999999</v>
      </c>
      <c r="K1189" s="1">
        <v>1.1829499999999999</v>
      </c>
      <c r="L1189" s="1">
        <v>47.354999999999997</v>
      </c>
      <c r="M1189" s="1">
        <v>1.7808999999999999</v>
      </c>
      <c r="N1189" s="1">
        <v>1.1415500000000001</v>
      </c>
      <c r="O1189" s="1">
        <v>12.8787</v>
      </c>
      <c r="P1189" s="1">
        <v>1.5345500000000001</v>
      </c>
      <c r="Q1189" s="1">
        <v>30.500990000000002</v>
      </c>
      <c r="R1189" s="1">
        <v>1205.8499999999999</v>
      </c>
      <c r="S1189" s="1">
        <v>1.0480499999999999</v>
      </c>
      <c r="T1189" s="1">
        <v>112.11660000000001</v>
      </c>
      <c r="U1189" s="1">
        <v>7.3874500000000003</v>
      </c>
      <c r="V1189" s="1">
        <v>0.876</v>
      </c>
      <c r="W1189" s="1">
        <v>7.77475</v>
      </c>
      <c r="X1189" s="1">
        <v>0.95409999999999995</v>
      </c>
      <c r="Y1189" s="1">
        <v>6.3124500000000001</v>
      </c>
      <c r="Z1189" s="1">
        <v>9047.5</v>
      </c>
      <c r="AA1189" s="1">
        <v>1.37425</v>
      </c>
      <c r="AB1189" s="1">
        <v>1.59735</v>
      </c>
      <c r="AC1189" s="1">
        <v>32.305</v>
      </c>
      <c r="AD1189" s="1">
        <v>1.4077599999999999</v>
      </c>
      <c r="AE1189" s="1">
        <v>1.3503499999999999</v>
      </c>
      <c r="AF1189" s="1">
        <v>5.7839499999999999</v>
      </c>
      <c r="AG1189" s="1">
        <v>8.1329999999999991</v>
      </c>
      <c r="AH1189" s="1">
        <v>46.405000000000001</v>
      </c>
      <c r="AI1189" s="1">
        <v>3.20045</v>
      </c>
      <c r="AJ1189" s="1">
        <v>1.2884</v>
      </c>
      <c r="AK1189" s="1">
        <v>3.9362499999999998</v>
      </c>
      <c r="AL1189" s="1">
        <v>1.97715</v>
      </c>
      <c r="AM1189" s="1">
        <v>9.5180000000000007</v>
      </c>
      <c r="AN1189" s="1">
        <v>530.25</v>
      </c>
      <c r="AO1189" s="1">
        <v>8.7329000000000008</v>
      </c>
      <c r="AP1189" s="1">
        <v>19.698090000000001</v>
      </c>
      <c r="AQ1189" s="1">
        <v>1.1829499999999999</v>
      </c>
      <c r="AR1189" s="1">
        <v>223.44380000000001</v>
      </c>
      <c r="AS1189" s="1">
        <v>132.62719999999999</v>
      </c>
      <c r="AT1189" s="1">
        <v>32.124000000000002</v>
      </c>
      <c r="AU1189" s="1">
        <v>3.2124999999999999</v>
      </c>
    </row>
    <row r="1190" spans="1:47" x14ac:dyDescent="0.25">
      <c r="A1190" s="2">
        <v>40380</v>
      </c>
      <c r="B1190" s="1">
        <v>1.2818000000000001</v>
      </c>
      <c r="C1190" s="1">
        <v>1.5212000000000001</v>
      </c>
      <c r="D1190" s="1">
        <v>0.78015000000000001</v>
      </c>
      <c r="E1190" s="1">
        <v>87.179990000000004</v>
      </c>
      <c r="F1190" s="1">
        <v>6.7769000000000004</v>
      </c>
      <c r="G1190" s="1">
        <v>0.84265000000000001</v>
      </c>
      <c r="H1190" s="1">
        <v>1.0423500000000001</v>
      </c>
      <c r="I1190" s="1">
        <v>7.5365000000000002</v>
      </c>
      <c r="J1190" s="1">
        <v>0.65737999999999996</v>
      </c>
      <c r="K1190" s="1">
        <v>1.18675</v>
      </c>
      <c r="L1190" s="1">
        <v>47.164999999999999</v>
      </c>
      <c r="M1190" s="1">
        <v>1.77495</v>
      </c>
      <c r="N1190" s="1">
        <v>1.1337200000000001</v>
      </c>
      <c r="O1190" s="1">
        <v>12.782</v>
      </c>
      <c r="P1190" s="1">
        <v>1.5293000000000001</v>
      </c>
      <c r="Q1190" s="1">
        <v>30.443239999999999</v>
      </c>
      <c r="R1190" s="1">
        <v>1204.45</v>
      </c>
      <c r="S1190" s="1">
        <v>1.0508500000000001</v>
      </c>
      <c r="T1190" s="1">
        <v>111.7474</v>
      </c>
      <c r="U1190" s="1">
        <v>7.3735499999999998</v>
      </c>
      <c r="V1190" s="1">
        <v>0.88205</v>
      </c>
      <c r="W1190" s="1">
        <v>7.7742000000000004</v>
      </c>
      <c r="X1190" s="1">
        <v>0.95165</v>
      </c>
      <c r="Y1190" s="1">
        <v>6.2462499999999999</v>
      </c>
      <c r="Z1190" s="1">
        <v>9063</v>
      </c>
      <c r="AA1190" s="1">
        <v>1.3742000000000001</v>
      </c>
      <c r="AB1190" s="1">
        <v>1.5985499999999999</v>
      </c>
      <c r="AC1190" s="1">
        <v>32.305</v>
      </c>
      <c r="AD1190" s="1">
        <v>1.39276</v>
      </c>
      <c r="AE1190" s="1">
        <v>1.3469500000000001</v>
      </c>
      <c r="AF1190" s="1">
        <v>5.81365</v>
      </c>
      <c r="AG1190" s="1">
        <v>8.0064499999999992</v>
      </c>
      <c r="AH1190" s="1">
        <v>46.47</v>
      </c>
      <c r="AI1190" s="1">
        <v>3.1968999999999999</v>
      </c>
      <c r="AJ1190" s="1">
        <v>1.2818000000000001</v>
      </c>
      <c r="AK1190" s="1">
        <v>3.9337499999999999</v>
      </c>
      <c r="AL1190" s="1">
        <v>1.96025</v>
      </c>
      <c r="AM1190" s="1">
        <v>9.4514499999999995</v>
      </c>
      <c r="AN1190" s="1">
        <v>523.65</v>
      </c>
      <c r="AO1190" s="1">
        <v>8.6866500000000002</v>
      </c>
      <c r="AP1190" s="1">
        <v>19.747589999999999</v>
      </c>
      <c r="AQ1190" s="1">
        <v>1.18675</v>
      </c>
      <c r="AR1190" s="1">
        <v>221.9692</v>
      </c>
      <c r="AS1190" s="1">
        <v>132.6182</v>
      </c>
      <c r="AT1190" s="1">
        <v>32.105499999999999</v>
      </c>
      <c r="AU1190" s="1">
        <v>3.2134999999999998</v>
      </c>
    </row>
    <row r="1191" spans="1:47" x14ac:dyDescent="0.25">
      <c r="A1191" s="2">
        <v>40381</v>
      </c>
      <c r="B1191" s="1">
        <v>1.2907500000000001</v>
      </c>
      <c r="C1191" s="1">
        <v>1.5259</v>
      </c>
      <c r="D1191" s="1">
        <v>0.77473999999999998</v>
      </c>
      <c r="E1191" s="1">
        <v>87.064989999999995</v>
      </c>
      <c r="F1191" s="1">
        <v>6.78</v>
      </c>
      <c r="G1191" s="1">
        <v>0.84589999999999999</v>
      </c>
      <c r="H1191" s="1">
        <v>1.03905</v>
      </c>
      <c r="I1191" s="1">
        <v>7.4496500000000001</v>
      </c>
      <c r="J1191" s="1">
        <v>0.65534999999999999</v>
      </c>
      <c r="K1191" s="1">
        <v>1.1821999999999999</v>
      </c>
      <c r="L1191" s="1">
        <v>47.125</v>
      </c>
      <c r="M1191" s="1">
        <v>1.7615000000000001</v>
      </c>
      <c r="N1191" s="1">
        <v>1.12076</v>
      </c>
      <c r="O1191" s="1">
        <v>12.757899999999999</v>
      </c>
      <c r="P1191" s="1">
        <v>1.51725</v>
      </c>
      <c r="Q1191" s="1">
        <v>30.347750000000001</v>
      </c>
      <c r="R1191" s="1">
        <v>1203.95</v>
      </c>
      <c r="S1191" s="1">
        <v>1.0422</v>
      </c>
      <c r="T1191" s="1">
        <v>112.37909999999999</v>
      </c>
      <c r="U1191" s="1">
        <v>7.3153499999999996</v>
      </c>
      <c r="V1191" s="1">
        <v>0.89224999999999999</v>
      </c>
      <c r="W1191" s="1">
        <v>7.7739500000000001</v>
      </c>
      <c r="X1191" s="1">
        <v>0.95955000000000001</v>
      </c>
      <c r="Y1191" s="1">
        <v>6.1776999999999997</v>
      </c>
      <c r="Z1191" s="1">
        <v>9050</v>
      </c>
      <c r="AA1191" s="1">
        <v>1.3732</v>
      </c>
      <c r="AB1191" s="1">
        <v>1.5902499999999999</v>
      </c>
      <c r="AC1191" s="1">
        <v>32.274999999999999</v>
      </c>
      <c r="AD1191" s="1">
        <v>1.38026</v>
      </c>
      <c r="AE1191" s="1">
        <v>1.3452</v>
      </c>
      <c r="AF1191" s="1">
        <v>5.7732999999999999</v>
      </c>
      <c r="AG1191" s="1">
        <v>7.9738499999999997</v>
      </c>
      <c r="AH1191" s="1">
        <v>46.484999999999999</v>
      </c>
      <c r="AI1191" s="1">
        <v>3.17015</v>
      </c>
      <c r="AJ1191" s="1">
        <v>1.2907500000000001</v>
      </c>
      <c r="AK1191" s="1">
        <v>3.9337499999999999</v>
      </c>
      <c r="AL1191" s="1">
        <v>1.9583999999999999</v>
      </c>
      <c r="AM1191" s="1">
        <v>9.4423499999999994</v>
      </c>
      <c r="AN1191" s="1">
        <v>518.04999999999995</v>
      </c>
      <c r="AO1191" s="1">
        <v>8.7513000000000005</v>
      </c>
      <c r="AP1191" s="1">
        <v>19.5123</v>
      </c>
      <c r="AQ1191" s="1">
        <v>1.1821999999999999</v>
      </c>
      <c r="AR1191" s="1">
        <v>220.33699999999999</v>
      </c>
      <c r="AS1191" s="1">
        <v>132.85249999999999</v>
      </c>
      <c r="AT1191" s="1">
        <v>32.183</v>
      </c>
      <c r="AU1191" s="1">
        <v>3.2094999999999998</v>
      </c>
    </row>
    <row r="1192" spans="1:47" x14ac:dyDescent="0.25">
      <c r="A1192" s="2">
        <v>40382</v>
      </c>
      <c r="B1192" s="1">
        <v>1.2818000000000001</v>
      </c>
      <c r="C1192" s="1">
        <v>1.5403500000000001</v>
      </c>
      <c r="D1192" s="1">
        <v>0.78015000000000001</v>
      </c>
      <c r="E1192" s="1">
        <v>87.289990000000003</v>
      </c>
      <c r="F1192" s="1">
        <v>6.7803000000000004</v>
      </c>
      <c r="G1192" s="1">
        <v>0.83214999999999995</v>
      </c>
      <c r="H1192" s="1">
        <v>1.0392999999999999</v>
      </c>
      <c r="I1192" s="1">
        <v>7.4501499999999998</v>
      </c>
      <c r="J1192" s="1">
        <v>0.6492</v>
      </c>
      <c r="K1192" s="1">
        <v>1.2017</v>
      </c>
      <c r="L1192" s="1">
        <v>46.935000000000002</v>
      </c>
      <c r="M1192" s="1">
        <v>1.7618</v>
      </c>
      <c r="N1192" s="1">
        <v>1.1185099999999999</v>
      </c>
      <c r="O1192" s="1">
        <v>12.77225</v>
      </c>
      <c r="P1192" s="1">
        <v>1.5239</v>
      </c>
      <c r="Q1192" s="1">
        <v>30.434999999999999</v>
      </c>
      <c r="R1192" s="1">
        <v>1199.05</v>
      </c>
      <c r="S1192" s="1">
        <v>1.0533999999999999</v>
      </c>
      <c r="T1192" s="1">
        <v>111.8883</v>
      </c>
      <c r="U1192" s="1">
        <v>7.3816499999999996</v>
      </c>
      <c r="V1192" s="1">
        <v>0.89405000000000001</v>
      </c>
      <c r="W1192" s="1">
        <v>7.7683</v>
      </c>
      <c r="X1192" s="1">
        <v>0.94930000000000003</v>
      </c>
      <c r="Y1192" s="1">
        <v>6.21835</v>
      </c>
      <c r="Z1192" s="1">
        <v>9045</v>
      </c>
      <c r="AA1192" s="1">
        <v>1.3726</v>
      </c>
      <c r="AB1192" s="1">
        <v>1.6226</v>
      </c>
      <c r="AC1192" s="1">
        <v>32.244999999999997</v>
      </c>
      <c r="AD1192" s="1">
        <v>1.3753299999999999</v>
      </c>
      <c r="AE1192" s="1">
        <v>1.35025</v>
      </c>
      <c r="AF1192" s="1">
        <v>5.8137499999999998</v>
      </c>
      <c r="AG1192" s="1">
        <v>7.9706999999999999</v>
      </c>
      <c r="AH1192" s="1">
        <v>46.317500000000003</v>
      </c>
      <c r="AI1192" s="1">
        <v>3.1777500000000001</v>
      </c>
      <c r="AJ1192" s="1">
        <v>1.2818000000000001</v>
      </c>
      <c r="AK1192" s="1">
        <v>3.9312499999999999</v>
      </c>
      <c r="AL1192" s="1">
        <v>1.9533</v>
      </c>
      <c r="AM1192" s="1">
        <v>9.4618000000000002</v>
      </c>
      <c r="AN1192" s="1">
        <v>519.75</v>
      </c>
      <c r="AO1192" s="1">
        <v>8.6909500000000008</v>
      </c>
      <c r="AP1192" s="1">
        <v>19.601749999999999</v>
      </c>
      <c r="AQ1192" s="1">
        <v>1.2017</v>
      </c>
      <c r="AR1192" s="1">
        <v>224.6217</v>
      </c>
      <c r="AS1192" s="1">
        <v>134.4572</v>
      </c>
      <c r="AT1192" s="1">
        <v>32.106000000000002</v>
      </c>
      <c r="AU1192" s="1">
        <v>3.1974999999999998</v>
      </c>
    </row>
    <row r="1193" spans="1:47" x14ac:dyDescent="0.25">
      <c r="A1193" s="2">
        <v>40385</v>
      </c>
      <c r="B1193" s="1">
        <v>1.2936000000000001</v>
      </c>
      <c r="C1193" s="1">
        <v>1.54735</v>
      </c>
      <c r="D1193" s="1">
        <v>0.77303999999999995</v>
      </c>
      <c r="E1193" s="1">
        <v>87.239990000000006</v>
      </c>
      <c r="F1193" s="1">
        <v>6.7794999999999996</v>
      </c>
      <c r="G1193" s="1">
        <v>0.83599999999999997</v>
      </c>
      <c r="H1193" s="1">
        <v>1.03165</v>
      </c>
      <c r="I1193" s="1">
        <v>7.3634000000000004</v>
      </c>
      <c r="J1193" s="1">
        <v>0.64627000000000001</v>
      </c>
      <c r="K1193" s="1">
        <v>1.19615</v>
      </c>
      <c r="L1193" s="1">
        <v>47.05</v>
      </c>
      <c r="M1193" s="1">
        <v>1.7714000000000001</v>
      </c>
      <c r="N1193" s="1">
        <v>1.11266</v>
      </c>
      <c r="O1193" s="1">
        <v>12.697900000000001</v>
      </c>
      <c r="P1193" s="1">
        <v>1.5176499999999999</v>
      </c>
      <c r="Q1193" s="1">
        <v>30.291989999999998</v>
      </c>
      <c r="R1193" s="1">
        <v>1191.1500000000001</v>
      </c>
      <c r="S1193" s="1">
        <v>1.0478499999999999</v>
      </c>
      <c r="T1193" s="1">
        <v>112.8537</v>
      </c>
      <c r="U1193" s="1">
        <v>7.32395</v>
      </c>
      <c r="V1193" s="1">
        <v>0.89875000000000005</v>
      </c>
      <c r="W1193" s="1">
        <v>7.7664499999999999</v>
      </c>
      <c r="X1193" s="1">
        <v>0.95430000000000004</v>
      </c>
      <c r="Y1193" s="1">
        <v>6.1952999999999996</v>
      </c>
      <c r="Z1193" s="1">
        <v>9034</v>
      </c>
      <c r="AA1193" s="1">
        <v>1.3637999999999999</v>
      </c>
      <c r="AB1193" s="1">
        <v>1.6213500000000001</v>
      </c>
      <c r="AC1193" s="1">
        <v>32.244999999999997</v>
      </c>
      <c r="AD1193" s="1">
        <v>1.3707100000000001</v>
      </c>
      <c r="AE1193" s="1">
        <v>1.3554999999999999</v>
      </c>
      <c r="AF1193" s="1">
        <v>5.7611499999999998</v>
      </c>
      <c r="AG1193" s="1">
        <v>8.0142000000000007</v>
      </c>
      <c r="AH1193" s="1">
        <v>46.134999999999998</v>
      </c>
      <c r="AI1193" s="1">
        <v>3.1136499999999998</v>
      </c>
      <c r="AJ1193" s="1">
        <v>1.2936000000000001</v>
      </c>
      <c r="AK1193" s="1">
        <v>3.9329999999999998</v>
      </c>
      <c r="AL1193" s="1">
        <v>1.9632499999999999</v>
      </c>
      <c r="AM1193" s="1">
        <v>9.4742499999999996</v>
      </c>
      <c r="AN1193" s="1">
        <v>520.65</v>
      </c>
      <c r="AO1193" s="1">
        <v>8.7699499999999997</v>
      </c>
      <c r="AP1193" s="1">
        <v>19.449580000000001</v>
      </c>
      <c r="AQ1193" s="1">
        <v>1.19615</v>
      </c>
      <c r="AR1193" s="1">
        <v>221.99289999999999</v>
      </c>
      <c r="AS1193" s="1">
        <v>134.99090000000001</v>
      </c>
      <c r="AT1193" s="1">
        <v>32.099499999999999</v>
      </c>
      <c r="AU1193" s="1">
        <v>3.1974999999999998</v>
      </c>
    </row>
    <row r="1194" spans="1:47" x14ac:dyDescent="0.25">
      <c r="A1194" s="2">
        <v>40386</v>
      </c>
      <c r="B1194" s="1">
        <v>1.2984500000000001</v>
      </c>
      <c r="C1194" s="1">
        <v>1.55545</v>
      </c>
      <c r="D1194" s="1">
        <v>0.77015</v>
      </c>
      <c r="E1194" s="1">
        <v>87.859989999999996</v>
      </c>
      <c r="F1194" s="1">
        <v>6.7786</v>
      </c>
      <c r="G1194" s="1">
        <v>0.83474999999999999</v>
      </c>
      <c r="H1194" s="1">
        <v>1.0339</v>
      </c>
      <c r="I1194" s="1">
        <v>7.3314500000000002</v>
      </c>
      <c r="J1194" s="1">
        <v>0.64290000000000003</v>
      </c>
      <c r="K1194" s="1">
        <v>1.1979500000000001</v>
      </c>
      <c r="L1194" s="1">
        <v>46.655000000000001</v>
      </c>
      <c r="M1194" s="1">
        <v>1.76675</v>
      </c>
      <c r="N1194" s="1">
        <v>1.10822</v>
      </c>
      <c r="O1194" s="1">
        <v>12.64395</v>
      </c>
      <c r="P1194" s="1">
        <v>1.5129999999999999</v>
      </c>
      <c r="Q1194" s="1">
        <v>30.236999999999998</v>
      </c>
      <c r="R1194" s="1">
        <v>1181.45</v>
      </c>
      <c r="S1194" s="1">
        <v>1.0622499999999999</v>
      </c>
      <c r="T1194" s="1">
        <v>114.0819</v>
      </c>
      <c r="U1194" s="1">
        <v>7.2953999999999999</v>
      </c>
      <c r="V1194" s="1">
        <v>0.90234999999999999</v>
      </c>
      <c r="W1194" s="1">
        <v>7.7662500000000003</v>
      </c>
      <c r="X1194" s="1">
        <v>0.94135000000000002</v>
      </c>
      <c r="Y1194" s="1">
        <v>6.1604999999999999</v>
      </c>
      <c r="Z1194" s="1">
        <v>9015</v>
      </c>
      <c r="AA1194" s="1">
        <v>1.3619000000000001</v>
      </c>
      <c r="AB1194" s="1">
        <v>1.6523000000000001</v>
      </c>
      <c r="AC1194" s="1">
        <v>32.200000000000003</v>
      </c>
      <c r="AD1194" s="1">
        <v>1.36249</v>
      </c>
      <c r="AE1194" s="1">
        <v>1.3793</v>
      </c>
      <c r="AF1194" s="1">
        <v>5.7392500000000002</v>
      </c>
      <c r="AG1194" s="1">
        <v>7.9990500000000004</v>
      </c>
      <c r="AH1194" s="1">
        <v>45.97</v>
      </c>
      <c r="AI1194" s="1">
        <v>3.0867499999999999</v>
      </c>
      <c r="AJ1194" s="1">
        <v>1.2984500000000001</v>
      </c>
      <c r="AK1194" s="1">
        <v>3.9315000000000002</v>
      </c>
      <c r="AL1194" s="1">
        <v>1.96455</v>
      </c>
      <c r="AM1194" s="1">
        <v>9.4726999999999997</v>
      </c>
      <c r="AN1194" s="1">
        <v>519.54999999999995</v>
      </c>
      <c r="AO1194" s="1">
        <v>8.8017000000000003</v>
      </c>
      <c r="AP1194" s="1">
        <v>19.277999999999999</v>
      </c>
      <c r="AQ1194" s="1">
        <v>1.1979500000000001</v>
      </c>
      <c r="AR1194" s="1">
        <v>218.3758</v>
      </c>
      <c r="AS1194" s="1">
        <v>136.6619</v>
      </c>
      <c r="AT1194" s="1">
        <v>32.027999999999999</v>
      </c>
      <c r="AU1194" s="1">
        <v>3.1844999999999999</v>
      </c>
    </row>
    <row r="1195" spans="1:47" x14ac:dyDescent="0.25">
      <c r="A1195" s="2">
        <v>40387</v>
      </c>
      <c r="B1195" s="1">
        <v>1.3015000000000001</v>
      </c>
      <c r="C1195" s="1">
        <v>1.5620499999999999</v>
      </c>
      <c r="D1195" s="1">
        <v>0.76834000000000002</v>
      </c>
      <c r="E1195" s="1">
        <v>87.549989999999994</v>
      </c>
      <c r="F1195" s="1">
        <v>6.7779999999999996</v>
      </c>
      <c r="G1195" s="1">
        <v>0.83320000000000005</v>
      </c>
      <c r="H1195" s="1">
        <v>1.03705</v>
      </c>
      <c r="I1195" s="1">
        <v>7.3484999999999996</v>
      </c>
      <c r="J1195" s="1">
        <v>0.64017999999999997</v>
      </c>
      <c r="K1195" s="1">
        <v>1.2001999999999999</v>
      </c>
      <c r="L1195" s="1">
        <v>46.76</v>
      </c>
      <c r="M1195" s="1">
        <v>1.7639</v>
      </c>
      <c r="N1195" s="1">
        <v>1.1197600000000001</v>
      </c>
      <c r="O1195" s="1">
        <v>12.681900000000001</v>
      </c>
      <c r="P1195" s="1">
        <v>1.5123</v>
      </c>
      <c r="Q1195" s="1">
        <v>30.216740000000001</v>
      </c>
      <c r="R1195" s="1">
        <v>1184.1500000000001</v>
      </c>
      <c r="S1195" s="1">
        <v>1.056</v>
      </c>
      <c r="T1195" s="1">
        <v>113.9464</v>
      </c>
      <c r="U1195" s="1">
        <v>7.2885999999999997</v>
      </c>
      <c r="V1195" s="1">
        <v>0.89305000000000001</v>
      </c>
      <c r="W1195" s="1">
        <v>7.7664999999999997</v>
      </c>
      <c r="X1195" s="1">
        <v>0.94694999999999996</v>
      </c>
      <c r="Y1195" s="1">
        <v>6.14785</v>
      </c>
      <c r="Z1195" s="1">
        <v>9004.5</v>
      </c>
      <c r="AA1195" s="1">
        <v>1.36585</v>
      </c>
      <c r="AB1195" s="1">
        <v>1.6495500000000001</v>
      </c>
      <c r="AC1195" s="1">
        <v>32.25</v>
      </c>
      <c r="AD1195" s="1">
        <v>1.37618</v>
      </c>
      <c r="AE1195" s="1">
        <v>1.3744000000000001</v>
      </c>
      <c r="AF1195" s="1">
        <v>5.7255500000000001</v>
      </c>
      <c r="AG1195" s="1">
        <v>8.0014500000000002</v>
      </c>
      <c r="AH1195" s="1">
        <v>45.875</v>
      </c>
      <c r="AI1195" s="1">
        <v>3.07335</v>
      </c>
      <c r="AJ1195" s="1">
        <v>1.3015000000000001</v>
      </c>
      <c r="AK1195" s="1">
        <v>3.9340000000000002</v>
      </c>
      <c r="AL1195" s="1">
        <v>1.9682999999999999</v>
      </c>
      <c r="AM1195" s="1">
        <v>9.4861000000000004</v>
      </c>
      <c r="AN1195" s="1">
        <v>523.15</v>
      </c>
      <c r="AO1195" s="1">
        <v>8.8215500000000002</v>
      </c>
      <c r="AP1195" s="1">
        <v>19.045349999999999</v>
      </c>
      <c r="AQ1195" s="1">
        <v>1.2001999999999999</v>
      </c>
      <c r="AR1195" s="1">
        <v>217.39150000000001</v>
      </c>
      <c r="AS1195" s="1">
        <v>136.75749999999999</v>
      </c>
      <c r="AT1195" s="1">
        <v>32.027999999999999</v>
      </c>
      <c r="AU1195" s="1">
        <v>3.1955</v>
      </c>
    </row>
    <row r="1196" spans="1:47" x14ac:dyDescent="0.25">
      <c r="A1196" s="2">
        <v>40388</v>
      </c>
      <c r="B1196" s="1">
        <v>1.3085</v>
      </c>
      <c r="C1196" s="1">
        <v>1.56115</v>
      </c>
      <c r="D1196" s="1">
        <v>0.76422999999999996</v>
      </c>
      <c r="E1196" s="1">
        <v>87.109989999999996</v>
      </c>
      <c r="F1196" s="1">
        <v>6.7760999999999996</v>
      </c>
      <c r="G1196" s="1">
        <v>0.83814999999999995</v>
      </c>
      <c r="H1196" s="1">
        <v>1.03355</v>
      </c>
      <c r="I1196" s="1">
        <v>7.3263999999999996</v>
      </c>
      <c r="J1196" s="1">
        <v>0.64054999999999995</v>
      </c>
      <c r="K1196" s="1">
        <v>1.1931</v>
      </c>
      <c r="L1196" s="1">
        <v>46.537500000000001</v>
      </c>
      <c r="M1196" s="1">
        <v>1.7637499999999999</v>
      </c>
      <c r="N1196" s="1">
        <v>1.1086499999999999</v>
      </c>
      <c r="O1196" s="1">
        <v>12.6493</v>
      </c>
      <c r="P1196" s="1">
        <v>1.5115000000000001</v>
      </c>
      <c r="Q1196" s="1">
        <v>30.161239999999999</v>
      </c>
      <c r="R1196" s="1">
        <v>1186.3499999999999</v>
      </c>
      <c r="S1196" s="1">
        <v>1.0402499999999999</v>
      </c>
      <c r="T1196" s="1">
        <v>113.9834</v>
      </c>
      <c r="U1196" s="1">
        <v>7.2305000000000001</v>
      </c>
      <c r="V1196" s="1">
        <v>0.90200000000000002</v>
      </c>
      <c r="W1196" s="1">
        <v>7.7652000000000001</v>
      </c>
      <c r="X1196" s="1">
        <v>0.96130000000000004</v>
      </c>
      <c r="Y1196" s="1">
        <v>6.0940000000000003</v>
      </c>
      <c r="Z1196" s="1">
        <v>8989</v>
      </c>
      <c r="AA1196" s="1">
        <v>1.3623499999999999</v>
      </c>
      <c r="AB1196" s="1">
        <v>1.6240000000000001</v>
      </c>
      <c r="AC1196" s="1">
        <v>32.24</v>
      </c>
      <c r="AD1196" s="1">
        <v>1.3806400000000001</v>
      </c>
      <c r="AE1196" s="1">
        <v>1.3611500000000001</v>
      </c>
      <c r="AF1196" s="1">
        <v>5.6945499999999996</v>
      </c>
      <c r="AG1196" s="1">
        <v>7.9739500000000003</v>
      </c>
      <c r="AH1196" s="1">
        <v>45.717500000000001</v>
      </c>
      <c r="AI1196" s="1">
        <v>3.0543999999999998</v>
      </c>
      <c r="AJ1196" s="1">
        <v>1.3085</v>
      </c>
      <c r="AK1196" s="1">
        <v>3.9355000000000002</v>
      </c>
      <c r="AL1196" s="1">
        <v>1.9778</v>
      </c>
      <c r="AM1196" s="1">
        <v>9.4611499999999999</v>
      </c>
      <c r="AN1196" s="1">
        <v>521.04999999999995</v>
      </c>
      <c r="AO1196" s="1">
        <v>8.8665500000000002</v>
      </c>
      <c r="AP1196" s="1">
        <v>18.943439999999999</v>
      </c>
      <c r="AQ1196" s="1">
        <v>1.1931</v>
      </c>
      <c r="AR1196" s="1">
        <v>216.50749999999999</v>
      </c>
      <c r="AS1196" s="1">
        <v>135.99180000000001</v>
      </c>
      <c r="AT1196" s="1">
        <v>31.9725</v>
      </c>
      <c r="AU1196" s="1">
        <v>3.1909999999999998</v>
      </c>
    </row>
    <row r="1197" spans="1:47" x14ac:dyDescent="0.25">
      <c r="A1197" s="2">
        <v>40389</v>
      </c>
      <c r="B1197" s="1">
        <v>1.3028</v>
      </c>
      <c r="C1197" s="1">
        <v>1.5661</v>
      </c>
      <c r="D1197" s="1">
        <v>0.76758000000000004</v>
      </c>
      <c r="E1197" s="1">
        <v>86.659989999999993</v>
      </c>
      <c r="F1197" s="1">
        <v>6.7750000000000004</v>
      </c>
      <c r="G1197" s="1">
        <v>0.83184999999999998</v>
      </c>
      <c r="H1197" s="1">
        <v>1.0299499999999999</v>
      </c>
      <c r="I1197" s="1">
        <v>7.3037999999999998</v>
      </c>
      <c r="J1197" s="1">
        <v>0.63853000000000004</v>
      </c>
      <c r="K1197" s="1">
        <v>1.2020999999999999</v>
      </c>
      <c r="L1197" s="1">
        <v>46.405000000000001</v>
      </c>
      <c r="M1197" s="1">
        <v>1.75925</v>
      </c>
      <c r="N1197" s="1">
        <v>1.10467</v>
      </c>
      <c r="O1197" s="1">
        <v>12.6386</v>
      </c>
      <c r="P1197" s="1">
        <v>1.5065</v>
      </c>
      <c r="Q1197" s="1">
        <v>30.30499</v>
      </c>
      <c r="R1197" s="1">
        <v>1183.075</v>
      </c>
      <c r="S1197" s="1">
        <v>1.0462499999999999</v>
      </c>
      <c r="T1197" s="1">
        <v>112.9007</v>
      </c>
      <c r="U1197" s="1">
        <v>7.2297500000000001</v>
      </c>
      <c r="V1197" s="1">
        <v>0.90525</v>
      </c>
      <c r="W1197" s="1">
        <v>7.7653999999999996</v>
      </c>
      <c r="X1197" s="1">
        <v>0.95579999999999998</v>
      </c>
      <c r="Y1197" s="1">
        <v>6.0732999999999997</v>
      </c>
      <c r="Z1197" s="1">
        <v>8948.5</v>
      </c>
      <c r="AA1197" s="1">
        <v>1.35955</v>
      </c>
      <c r="AB1197" s="1">
        <v>1.63855</v>
      </c>
      <c r="AC1197" s="1">
        <v>32.274999999999999</v>
      </c>
      <c r="AD1197" s="1">
        <v>1.3805499999999999</v>
      </c>
      <c r="AE1197" s="1">
        <v>1.3630500000000001</v>
      </c>
      <c r="AF1197" s="1">
        <v>5.7195499999999999</v>
      </c>
      <c r="AG1197" s="1">
        <v>7.9122500000000002</v>
      </c>
      <c r="AH1197" s="1">
        <v>45.55</v>
      </c>
      <c r="AI1197" s="1">
        <v>3.0718999999999999</v>
      </c>
      <c r="AJ1197" s="1">
        <v>1.3028</v>
      </c>
      <c r="AK1197" s="1">
        <v>3.9387500000000002</v>
      </c>
      <c r="AL1197" s="1">
        <v>1.9626999999999999</v>
      </c>
      <c r="AM1197" s="1">
        <v>9.4189000000000007</v>
      </c>
      <c r="AN1197" s="1">
        <v>521.85</v>
      </c>
      <c r="AO1197" s="1">
        <v>8.8264499999999995</v>
      </c>
      <c r="AP1197" s="1">
        <v>19.02824</v>
      </c>
      <c r="AQ1197" s="1">
        <v>1.2020999999999999</v>
      </c>
      <c r="AR1197" s="1">
        <v>218.11109999999999</v>
      </c>
      <c r="AS1197" s="1">
        <v>135.7183</v>
      </c>
      <c r="AT1197" s="1">
        <v>32.043500000000002</v>
      </c>
      <c r="AU1197" s="1">
        <v>3.181</v>
      </c>
    </row>
    <row r="1198" spans="1:47" x14ac:dyDescent="0.25">
      <c r="A1198" s="2">
        <v>40392</v>
      </c>
      <c r="B1198" s="1">
        <v>1.3185500000000001</v>
      </c>
      <c r="C1198" s="1">
        <v>1.5895999999999999</v>
      </c>
      <c r="D1198" s="1">
        <v>0.75841000000000003</v>
      </c>
      <c r="E1198" s="1">
        <v>86.459990000000005</v>
      </c>
      <c r="F1198" s="1">
        <v>6.7742000000000004</v>
      </c>
      <c r="G1198" s="1">
        <v>0.82950000000000002</v>
      </c>
      <c r="H1198" s="1">
        <v>1.0219499999999999</v>
      </c>
      <c r="I1198" s="1">
        <v>7.2633000000000001</v>
      </c>
      <c r="J1198" s="1">
        <v>0.62909000000000004</v>
      </c>
      <c r="K1198" s="1">
        <v>1.2056</v>
      </c>
      <c r="L1198" s="1">
        <v>46.244999999999997</v>
      </c>
      <c r="M1198" s="1">
        <v>1.7472000000000001</v>
      </c>
      <c r="N1198" s="1">
        <v>1.09487</v>
      </c>
      <c r="O1198" s="1">
        <v>12.56475</v>
      </c>
      <c r="P1198" s="1">
        <v>1.49095</v>
      </c>
      <c r="Q1198" s="1">
        <v>29.974</v>
      </c>
      <c r="R1198" s="1">
        <v>1172.55</v>
      </c>
      <c r="S1198" s="1">
        <v>1.0368999999999999</v>
      </c>
      <c r="T1198" s="1">
        <v>114.00190000000001</v>
      </c>
      <c r="U1198" s="1">
        <v>7.0896499999999998</v>
      </c>
      <c r="V1198" s="1">
        <v>0.91335</v>
      </c>
      <c r="W1198" s="1">
        <v>7.7643500000000003</v>
      </c>
      <c r="X1198" s="1">
        <v>0.96440000000000003</v>
      </c>
      <c r="Y1198" s="1">
        <v>5.9661499999999998</v>
      </c>
      <c r="Z1198" s="1">
        <v>8942.5</v>
      </c>
      <c r="AA1198" s="1">
        <v>1.3512500000000001</v>
      </c>
      <c r="AB1198" s="1">
        <v>1.6483000000000001</v>
      </c>
      <c r="AC1198" s="1">
        <v>32.215000000000003</v>
      </c>
      <c r="AD1198" s="1">
        <v>1.3635999999999999</v>
      </c>
      <c r="AE1198" s="1">
        <v>1.3672500000000001</v>
      </c>
      <c r="AF1198" s="1">
        <v>5.6503500000000004</v>
      </c>
      <c r="AG1198" s="1">
        <v>7.8666499999999999</v>
      </c>
      <c r="AH1198" s="1">
        <v>45.31</v>
      </c>
      <c r="AI1198" s="1">
        <v>3.02135</v>
      </c>
      <c r="AJ1198" s="1">
        <v>1.3185500000000001</v>
      </c>
      <c r="AK1198" s="1">
        <v>3.94</v>
      </c>
      <c r="AL1198" s="1">
        <v>1.9659</v>
      </c>
      <c r="AM1198" s="1">
        <v>9.3481000000000005</v>
      </c>
      <c r="AN1198" s="1">
        <v>517.45000000000005</v>
      </c>
      <c r="AO1198" s="1">
        <v>8.9321000000000002</v>
      </c>
      <c r="AP1198" s="1">
        <v>18.698589999999999</v>
      </c>
      <c r="AQ1198" s="1">
        <v>1.2056</v>
      </c>
      <c r="AR1198" s="1">
        <v>212.93469999999999</v>
      </c>
      <c r="AS1198" s="1">
        <v>137.43680000000001</v>
      </c>
      <c r="AT1198" s="1">
        <v>31.808499999999999</v>
      </c>
      <c r="AU1198" s="1">
        <v>3.1615000000000002</v>
      </c>
    </row>
    <row r="1199" spans="1:47" x14ac:dyDescent="0.25">
      <c r="A1199" s="2">
        <v>40393</v>
      </c>
      <c r="B1199" s="1">
        <v>1.3221499999999999</v>
      </c>
      <c r="C1199" s="1">
        <v>1.5952500000000001</v>
      </c>
      <c r="D1199" s="1">
        <v>0.75634000000000001</v>
      </c>
      <c r="E1199" s="1">
        <v>85.829989999999995</v>
      </c>
      <c r="F1199" s="1">
        <v>6.7729999999999997</v>
      </c>
      <c r="G1199" s="1">
        <v>0.82879999999999998</v>
      </c>
      <c r="H1199" s="1">
        <v>1.0241499999999999</v>
      </c>
      <c r="I1199" s="1">
        <v>7.2786499999999998</v>
      </c>
      <c r="J1199" s="1">
        <v>0.62685999999999997</v>
      </c>
      <c r="K1199" s="1">
        <v>1.20655</v>
      </c>
      <c r="L1199" s="1">
        <v>46.164999999999999</v>
      </c>
      <c r="M1199" s="1">
        <v>1.7615000000000001</v>
      </c>
      <c r="N1199" s="1">
        <v>1.09493</v>
      </c>
      <c r="O1199" s="1">
        <v>12.5968</v>
      </c>
      <c r="P1199" s="1">
        <v>1.49535</v>
      </c>
      <c r="Q1199" s="1">
        <v>29.742840000000001</v>
      </c>
      <c r="R1199" s="1">
        <v>1171.55</v>
      </c>
      <c r="S1199" s="1">
        <v>1.0384</v>
      </c>
      <c r="T1199" s="1">
        <v>113.4802</v>
      </c>
      <c r="U1199" s="1">
        <v>7.0929500000000001</v>
      </c>
      <c r="V1199" s="1">
        <v>0.9133</v>
      </c>
      <c r="W1199" s="1">
        <v>7.7616500000000004</v>
      </c>
      <c r="X1199" s="1">
        <v>0.96299999999999997</v>
      </c>
      <c r="Y1199" s="1">
        <v>5.9641500000000001</v>
      </c>
      <c r="Z1199" s="1">
        <v>8940.5</v>
      </c>
      <c r="AA1199" s="1">
        <v>1.3504499999999999</v>
      </c>
      <c r="AB1199" s="1">
        <v>1.65655</v>
      </c>
      <c r="AC1199" s="1">
        <v>32.200000000000003</v>
      </c>
      <c r="AD1199" s="1">
        <v>1.3623000000000001</v>
      </c>
      <c r="AE1199" s="1">
        <v>1.3729499999999999</v>
      </c>
      <c r="AF1199" s="1">
        <v>5.6351000000000004</v>
      </c>
      <c r="AG1199" s="1">
        <v>7.8855000000000004</v>
      </c>
      <c r="AH1199" s="1">
        <v>45.127499999999998</v>
      </c>
      <c r="AI1199" s="1">
        <v>3.0266999999999999</v>
      </c>
      <c r="AJ1199" s="1">
        <v>1.3221499999999999</v>
      </c>
      <c r="AK1199" s="1">
        <v>3.9362499999999998</v>
      </c>
      <c r="AL1199" s="1">
        <v>1.9771000000000001</v>
      </c>
      <c r="AM1199" s="1">
        <v>9.3779500000000002</v>
      </c>
      <c r="AN1199" s="1">
        <v>518.15</v>
      </c>
      <c r="AO1199" s="1">
        <v>8.9549000000000003</v>
      </c>
      <c r="AP1199" s="1">
        <v>18.742540000000002</v>
      </c>
      <c r="AQ1199" s="1">
        <v>1.20655</v>
      </c>
      <c r="AR1199" s="1">
        <v>212.8389</v>
      </c>
      <c r="AS1199" s="1">
        <v>136.9204</v>
      </c>
      <c r="AT1199" s="1">
        <v>31.7575</v>
      </c>
      <c r="AU1199" s="1">
        <v>3.1595</v>
      </c>
    </row>
    <row r="1200" spans="1:47" x14ac:dyDescent="0.25">
      <c r="A1200" s="2">
        <v>40394</v>
      </c>
      <c r="B1200" s="1">
        <v>1.3144</v>
      </c>
      <c r="C1200" s="1">
        <v>1.5876999999999999</v>
      </c>
      <c r="D1200" s="1">
        <v>0.76080000000000003</v>
      </c>
      <c r="E1200" s="1">
        <v>86.304990000000004</v>
      </c>
      <c r="F1200" s="1">
        <v>6.7721999999999998</v>
      </c>
      <c r="G1200" s="1">
        <v>0.82784999999999997</v>
      </c>
      <c r="H1200" s="1">
        <v>1.0204500000000001</v>
      </c>
      <c r="I1200" s="1">
        <v>7.2681500000000003</v>
      </c>
      <c r="J1200" s="1">
        <v>0.62983999999999996</v>
      </c>
      <c r="K1200" s="1">
        <v>1.2079500000000001</v>
      </c>
      <c r="L1200" s="1">
        <v>46.164999999999999</v>
      </c>
      <c r="M1200" s="1">
        <v>1.75925</v>
      </c>
      <c r="N1200" s="1">
        <v>1.09331</v>
      </c>
      <c r="O1200" s="1">
        <v>12.5641</v>
      </c>
      <c r="P1200" s="1">
        <v>1.50065</v>
      </c>
      <c r="Q1200" s="1">
        <v>29.834489999999999</v>
      </c>
      <c r="R1200" s="1">
        <v>1168.55</v>
      </c>
      <c r="S1200" s="1">
        <v>1.0505500000000001</v>
      </c>
      <c r="T1200" s="1">
        <v>113.4393</v>
      </c>
      <c r="U1200" s="1">
        <v>7.1428000000000003</v>
      </c>
      <c r="V1200" s="1">
        <v>0.91464999999999996</v>
      </c>
      <c r="W1200" s="1">
        <v>7.7636500000000002</v>
      </c>
      <c r="X1200" s="1">
        <v>0.95189999999999997</v>
      </c>
      <c r="Y1200" s="1">
        <v>5.9989499999999998</v>
      </c>
      <c r="Z1200" s="1">
        <v>8945</v>
      </c>
      <c r="AA1200" s="1">
        <v>1.353</v>
      </c>
      <c r="AB1200" s="1">
        <v>1.66795</v>
      </c>
      <c r="AC1200" s="1">
        <v>32.159999999999997</v>
      </c>
      <c r="AD1200" s="1">
        <v>1.36175</v>
      </c>
      <c r="AE1200" s="1">
        <v>1.3808499999999999</v>
      </c>
      <c r="AF1200" s="1">
        <v>5.6685999999999996</v>
      </c>
      <c r="AG1200" s="1">
        <v>7.8850499999999997</v>
      </c>
      <c r="AH1200" s="1">
        <v>45.234999999999999</v>
      </c>
      <c r="AI1200" s="1">
        <v>3.04095</v>
      </c>
      <c r="AJ1200" s="1">
        <v>1.3144</v>
      </c>
      <c r="AK1200" s="1">
        <v>3.9329999999999998</v>
      </c>
      <c r="AL1200" s="1">
        <v>1.97245</v>
      </c>
      <c r="AM1200" s="1">
        <v>9.3885000000000005</v>
      </c>
      <c r="AN1200" s="1">
        <v>517.65</v>
      </c>
      <c r="AO1200" s="1">
        <v>8.9013500000000008</v>
      </c>
      <c r="AP1200" s="1">
        <v>18.75264</v>
      </c>
      <c r="AQ1200" s="1">
        <v>1.2079500000000001</v>
      </c>
      <c r="AR1200" s="1">
        <v>213.5994</v>
      </c>
      <c r="AS1200" s="1">
        <v>137.0265</v>
      </c>
      <c r="AT1200" s="1">
        <v>31.8</v>
      </c>
      <c r="AU1200" s="1">
        <v>3.1695000000000002</v>
      </c>
    </row>
    <row r="1201" spans="1:47" x14ac:dyDescent="0.25">
      <c r="A1201" s="2">
        <v>40395</v>
      </c>
      <c r="B1201" s="1">
        <v>1.31555</v>
      </c>
      <c r="C1201" s="1">
        <v>1.58325</v>
      </c>
      <c r="D1201" s="1">
        <v>0.76014000000000004</v>
      </c>
      <c r="E1201" s="1">
        <v>85.89</v>
      </c>
      <c r="F1201" s="1">
        <v>6.7718999999999996</v>
      </c>
      <c r="G1201" s="1">
        <v>0.83089999999999997</v>
      </c>
      <c r="H1201" s="1">
        <v>1.0163500000000001</v>
      </c>
      <c r="I1201" s="1">
        <v>7.2561499999999999</v>
      </c>
      <c r="J1201" s="1">
        <v>0.63161</v>
      </c>
      <c r="K1201" s="1">
        <v>1.2035</v>
      </c>
      <c r="L1201" s="1">
        <v>46.185000000000002</v>
      </c>
      <c r="M1201" s="1">
        <v>1.7563500000000001</v>
      </c>
      <c r="N1201" s="1">
        <v>1.09643</v>
      </c>
      <c r="O1201" s="1">
        <v>12.5512</v>
      </c>
      <c r="P1201" s="1">
        <v>1.50315</v>
      </c>
      <c r="Q1201" s="1">
        <v>29.88449</v>
      </c>
      <c r="R1201" s="1">
        <v>1166.55</v>
      </c>
      <c r="S1201" s="1">
        <v>1.0477000000000001</v>
      </c>
      <c r="T1201" s="1">
        <v>112.9926</v>
      </c>
      <c r="U1201" s="1">
        <v>7.1468999999999996</v>
      </c>
      <c r="V1201" s="1">
        <v>0.91205000000000003</v>
      </c>
      <c r="W1201" s="1">
        <v>7.7630499999999998</v>
      </c>
      <c r="X1201" s="1">
        <v>0.95445000000000002</v>
      </c>
      <c r="Y1201" s="1">
        <v>6.0044000000000004</v>
      </c>
      <c r="Z1201" s="1">
        <v>8941.5</v>
      </c>
      <c r="AA1201" s="1">
        <v>1.3536999999999999</v>
      </c>
      <c r="AB1201" s="1">
        <v>1.6588000000000001</v>
      </c>
      <c r="AC1201" s="1">
        <v>32.090000000000003</v>
      </c>
      <c r="AD1201" s="1">
        <v>1.37798</v>
      </c>
      <c r="AE1201" s="1">
        <v>1.3783000000000001</v>
      </c>
      <c r="AF1201" s="1">
        <v>5.6639499999999998</v>
      </c>
      <c r="AG1201" s="1">
        <v>7.8990999999999998</v>
      </c>
      <c r="AH1201" s="1">
        <v>45.01</v>
      </c>
      <c r="AI1201" s="1">
        <v>3.0333000000000001</v>
      </c>
      <c r="AJ1201" s="1">
        <v>1.31555</v>
      </c>
      <c r="AK1201" s="1">
        <v>3.9359999999999999</v>
      </c>
      <c r="AL1201" s="1">
        <v>1.9775</v>
      </c>
      <c r="AM1201" s="1">
        <v>9.4020499999999991</v>
      </c>
      <c r="AN1201" s="1">
        <v>516.25</v>
      </c>
      <c r="AO1201" s="1">
        <v>8.9087999999999994</v>
      </c>
      <c r="AP1201" s="1">
        <v>18.786850000000001</v>
      </c>
      <c r="AQ1201" s="1">
        <v>1.2035</v>
      </c>
      <c r="AR1201" s="1">
        <v>212.911</v>
      </c>
      <c r="AS1201" s="1">
        <v>135.9854</v>
      </c>
      <c r="AT1201" s="1">
        <v>31.799499999999998</v>
      </c>
      <c r="AU1201" s="1">
        <v>3.1535000000000002</v>
      </c>
    </row>
    <row r="1202" spans="1:47" x14ac:dyDescent="0.25">
      <c r="A1202" s="2">
        <v>40396</v>
      </c>
      <c r="B1202" s="1">
        <v>1.3291999999999999</v>
      </c>
      <c r="C1202" s="1">
        <v>1.5973999999999999</v>
      </c>
      <c r="D1202" s="1">
        <v>0.75233000000000005</v>
      </c>
      <c r="E1202" s="1">
        <v>85.12</v>
      </c>
      <c r="F1202" s="1">
        <v>6.7683</v>
      </c>
      <c r="G1202" s="1">
        <v>0.83209999999999995</v>
      </c>
      <c r="H1202" s="1">
        <v>1.02725</v>
      </c>
      <c r="I1202" s="1">
        <v>7.2355</v>
      </c>
      <c r="J1202" s="1">
        <v>0.62602000000000002</v>
      </c>
      <c r="K1202" s="1">
        <v>1.2018</v>
      </c>
      <c r="L1202" s="1">
        <v>46.155000000000001</v>
      </c>
      <c r="M1202" s="1">
        <v>1.7587999999999999</v>
      </c>
      <c r="N1202" s="1">
        <v>1.0924199999999999</v>
      </c>
      <c r="O1202" s="1">
        <v>12.6732</v>
      </c>
      <c r="P1202" s="1">
        <v>1.4923999999999999</v>
      </c>
      <c r="Q1202" s="1">
        <v>29.779299999999999</v>
      </c>
      <c r="R1202" s="1">
        <v>1161.8499999999999</v>
      </c>
      <c r="S1202" s="1">
        <v>1.0356000000000001</v>
      </c>
      <c r="T1202" s="1">
        <v>113.14149999999999</v>
      </c>
      <c r="U1202" s="1">
        <v>7.0846</v>
      </c>
      <c r="V1202" s="1">
        <v>0.91539999999999999</v>
      </c>
      <c r="W1202" s="1">
        <v>7.7626999999999997</v>
      </c>
      <c r="X1202" s="1">
        <v>0.96575</v>
      </c>
      <c r="Y1202" s="1">
        <v>5.9557000000000002</v>
      </c>
      <c r="Z1202" s="1">
        <v>8938</v>
      </c>
      <c r="AA1202" s="1">
        <v>1.3476999999999999</v>
      </c>
      <c r="AB1202" s="1">
        <v>1.6541999999999999</v>
      </c>
      <c r="AC1202" s="1">
        <v>32.06</v>
      </c>
      <c r="AD1202" s="1">
        <v>1.3723099999999999</v>
      </c>
      <c r="AE1202" s="1">
        <v>1.3765000000000001</v>
      </c>
      <c r="AF1202" s="1">
        <v>5.6059000000000001</v>
      </c>
      <c r="AG1202" s="1">
        <v>7.9162999999999997</v>
      </c>
      <c r="AH1202" s="1">
        <v>44.9</v>
      </c>
      <c r="AI1202" s="1">
        <v>3.0028000000000001</v>
      </c>
      <c r="AJ1202" s="1">
        <v>1.3291999999999999</v>
      </c>
      <c r="AK1202" s="1">
        <v>3.9325000000000001</v>
      </c>
      <c r="AL1202" s="1">
        <v>1.9837</v>
      </c>
      <c r="AM1202" s="1">
        <v>9.4168000000000003</v>
      </c>
      <c r="AN1202" s="1">
        <v>515.35</v>
      </c>
      <c r="AO1202" s="1">
        <v>8.9964999999999993</v>
      </c>
      <c r="AP1202" s="1">
        <v>18.66949</v>
      </c>
      <c r="AQ1202" s="1">
        <v>1.2018</v>
      </c>
      <c r="AR1202" s="1">
        <v>210.50640000000001</v>
      </c>
      <c r="AS1202" s="1">
        <v>135.97069999999999</v>
      </c>
      <c r="AT1202" s="1">
        <v>31.736499999999999</v>
      </c>
      <c r="AU1202" s="1">
        <v>3.1469999999999998</v>
      </c>
    </row>
    <row r="1203" spans="1:47" x14ac:dyDescent="0.25">
      <c r="A1203" s="2">
        <v>40399</v>
      </c>
      <c r="B1203" s="1">
        <v>1.3245</v>
      </c>
      <c r="C1203" s="1">
        <v>1.59575</v>
      </c>
      <c r="D1203" s="1">
        <v>0.755</v>
      </c>
      <c r="E1203" s="1">
        <v>85.765000000000001</v>
      </c>
      <c r="F1203" s="1">
        <v>6.7671000000000001</v>
      </c>
      <c r="G1203" s="1">
        <v>0.83004999999999995</v>
      </c>
      <c r="H1203" s="1">
        <v>1.02685</v>
      </c>
      <c r="I1203" s="1">
        <v>7.1955999999999998</v>
      </c>
      <c r="J1203" s="1">
        <v>0.62665999999999999</v>
      </c>
      <c r="K1203" s="1">
        <v>1.2048000000000001</v>
      </c>
      <c r="L1203" s="1">
        <v>46.125</v>
      </c>
      <c r="M1203" s="1">
        <v>1.7544999999999999</v>
      </c>
      <c r="N1203" s="1">
        <v>1.0922400000000001</v>
      </c>
      <c r="O1203" s="1">
        <v>12.643800000000001</v>
      </c>
      <c r="P1203" s="1">
        <v>1.4903999999999999</v>
      </c>
      <c r="Q1203" s="1">
        <v>29.91499</v>
      </c>
      <c r="R1203" s="1">
        <v>1160.05</v>
      </c>
      <c r="S1203" s="1">
        <v>1.04495</v>
      </c>
      <c r="T1203" s="1">
        <v>113.5958</v>
      </c>
      <c r="U1203" s="1">
        <v>7.0946499999999997</v>
      </c>
      <c r="V1203" s="1">
        <v>0.91554999999999997</v>
      </c>
      <c r="W1203" s="1">
        <v>7.7624500000000003</v>
      </c>
      <c r="X1203" s="1">
        <v>0.95699999999999996</v>
      </c>
      <c r="Y1203" s="1">
        <v>5.9582499999999996</v>
      </c>
      <c r="Z1203" s="1">
        <v>8936</v>
      </c>
      <c r="AA1203" s="1">
        <v>1.34795</v>
      </c>
      <c r="AB1203" s="1">
        <v>1.6675</v>
      </c>
      <c r="AC1203" s="1">
        <v>31.954999999999998</v>
      </c>
      <c r="AD1203" s="1">
        <v>1.37259</v>
      </c>
      <c r="AE1203" s="1">
        <v>1.38405</v>
      </c>
      <c r="AF1203" s="1">
        <v>5.6254</v>
      </c>
      <c r="AG1203" s="1">
        <v>7.89175</v>
      </c>
      <c r="AH1203" s="1">
        <v>44.92</v>
      </c>
      <c r="AI1203" s="1">
        <v>3.0030000000000001</v>
      </c>
      <c r="AJ1203" s="1">
        <v>1.3245</v>
      </c>
      <c r="AK1203" s="1">
        <v>3.9312499999999999</v>
      </c>
      <c r="AL1203" s="1">
        <v>1.974</v>
      </c>
      <c r="AM1203" s="1">
        <v>9.3968500000000006</v>
      </c>
      <c r="AN1203" s="1">
        <v>512.45000000000005</v>
      </c>
      <c r="AO1203" s="1">
        <v>8.9630500000000008</v>
      </c>
      <c r="AP1203" s="1">
        <v>18.68439</v>
      </c>
      <c r="AQ1203" s="1">
        <v>1.2048000000000001</v>
      </c>
      <c r="AR1203" s="1">
        <v>210.49459999999999</v>
      </c>
      <c r="AS1203" s="1">
        <v>136.8595</v>
      </c>
      <c r="AT1203" s="1">
        <v>31.670999999999999</v>
      </c>
      <c r="AU1203" s="1">
        <v>3.1429999999999998</v>
      </c>
    </row>
    <row r="1204" spans="1:47" x14ac:dyDescent="0.25">
      <c r="A1204" s="2">
        <v>40400</v>
      </c>
      <c r="B1204" s="1">
        <v>1.3087500000000001</v>
      </c>
      <c r="C1204" s="1">
        <v>1.57395</v>
      </c>
      <c r="D1204" s="1">
        <v>0.76409000000000005</v>
      </c>
      <c r="E1204" s="1">
        <v>85.834990000000005</v>
      </c>
      <c r="F1204" s="1">
        <v>6.7720000000000002</v>
      </c>
      <c r="G1204" s="1">
        <v>0.83150000000000002</v>
      </c>
      <c r="H1204" s="1">
        <v>1.0375000000000001</v>
      </c>
      <c r="I1204" s="1">
        <v>7.2539999999999996</v>
      </c>
      <c r="J1204" s="1">
        <v>0.63534000000000002</v>
      </c>
      <c r="K1204" s="1">
        <v>1.20265</v>
      </c>
      <c r="L1204" s="1">
        <v>46.405000000000001</v>
      </c>
      <c r="M1204" s="1">
        <v>1.7614000000000001</v>
      </c>
      <c r="N1204" s="1">
        <v>1.10029</v>
      </c>
      <c r="O1204" s="1">
        <v>12.699350000000001</v>
      </c>
      <c r="P1204" s="1">
        <v>1.50105</v>
      </c>
      <c r="Q1204" s="1">
        <v>30.128489999999999</v>
      </c>
      <c r="R1204" s="1">
        <v>1168.75</v>
      </c>
      <c r="S1204" s="1">
        <v>1.0585</v>
      </c>
      <c r="T1204" s="1">
        <v>112.3366</v>
      </c>
      <c r="U1204" s="1">
        <v>7.1958000000000002</v>
      </c>
      <c r="V1204" s="1">
        <v>0.90885000000000005</v>
      </c>
      <c r="W1204" s="1">
        <v>7.7643000000000004</v>
      </c>
      <c r="X1204" s="1">
        <v>0.94469999999999998</v>
      </c>
      <c r="Y1204" s="1">
        <v>6.0602</v>
      </c>
      <c r="Z1204" s="1">
        <v>8954.5</v>
      </c>
      <c r="AA1204" s="1">
        <v>1.3566499999999999</v>
      </c>
      <c r="AB1204" s="1">
        <v>1.66605</v>
      </c>
      <c r="AC1204" s="1">
        <v>31.965</v>
      </c>
      <c r="AD1204" s="1">
        <v>1.3873500000000001</v>
      </c>
      <c r="AE1204" s="1">
        <v>1.3853500000000001</v>
      </c>
      <c r="AF1204" s="1">
        <v>5.6927500000000002</v>
      </c>
      <c r="AG1204" s="1">
        <v>7.9313000000000002</v>
      </c>
      <c r="AH1204" s="1">
        <v>44.92</v>
      </c>
      <c r="AI1204" s="1">
        <v>3.0379999999999998</v>
      </c>
      <c r="AJ1204" s="1">
        <v>1.3087500000000001</v>
      </c>
      <c r="AK1204" s="1">
        <v>3.9319999999999999</v>
      </c>
      <c r="AL1204" s="1">
        <v>1.9644999999999999</v>
      </c>
      <c r="AM1204" s="1">
        <v>9.4175000000000004</v>
      </c>
      <c r="AN1204" s="1">
        <v>512.45000000000005</v>
      </c>
      <c r="AO1204" s="1">
        <v>8.8628499999999999</v>
      </c>
      <c r="AP1204" s="1">
        <v>18.88824</v>
      </c>
      <c r="AQ1204" s="1">
        <v>1.20265</v>
      </c>
      <c r="AR1204" s="1">
        <v>213.9752</v>
      </c>
      <c r="AS1204" s="1">
        <v>135.1</v>
      </c>
      <c r="AT1204" s="1">
        <v>31.756</v>
      </c>
      <c r="AU1204" s="1">
        <v>3.1509999999999998</v>
      </c>
    </row>
    <row r="1205" spans="1:47" x14ac:dyDescent="0.25">
      <c r="A1205" s="2">
        <v>40401</v>
      </c>
      <c r="B1205" s="1">
        <v>1.29</v>
      </c>
      <c r="C1205" s="1">
        <v>1.5662</v>
      </c>
      <c r="D1205" s="1">
        <v>0.77519000000000005</v>
      </c>
      <c r="E1205" s="1">
        <v>85.28</v>
      </c>
      <c r="F1205" s="1">
        <v>6.7750000000000004</v>
      </c>
      <c r="G1205" s="1">
        <v>0.82364999999999999</v>
      </c>
      <c r="H1205" s="1">
        <v>1.04525</v>
      </c>
      <c r="I1205" s="1">
        <v>7.2981999999999996</v>
      </c>
      <c r="J1205" s="1">
        <v>0.63849</v>
      </c>
      <c r="K1205" s="1">
        <v>1.2141500000000001</v>
      </c>
      <c r="L1205" s="1">
        <v>46.704999999999998</v>
      </c>
      <c r="M1205" s="1">
        <v>1.7721</v>
      </c>
      <c r="N1205" s="1">
        <v>1.11093</v>
      </c>
      <c r="O1205" s="1">
        <v>12.784050000000001</v>
      </c>
      <c r="P1205" s="1">
        <v>1.5222</v>
      </c>
      <c r="Q1205" s="1">
        <v>30.392199999999999</v>
      </c>
      <c r="R1205" s="1">
        <v>1182.3</v>
      </c>
      <c r="S1205" s="1">
        <v>1.05715</v>
      </c>
      <c r="T1205" s="1">
        <v>110.0112</v>
      </c>
      <c r="U1205" s="1">
        <v>7.3495999999999997</v>
      </c>
      <c r="V1205" s="1">
        <v>0.90015000000000001</v>
      </c>
      <c r="W1205" s="1">
        <v>7.7646499999999996</v>
      </c>
      <c r="X1205" s="1">
        <v>0.94589999999999996</v>
      </c>
      <c r="Y1205" s="1">
        <v>6.1715499999999999</v>
      </c>
      <c r="Z1205" s="1">
        <v>8973</v>
      </c>
      <c r="AA1205" s="1">
        <v>1.3638999999999999</v>
      </c>
      <c r="AB1205" s="1">
        <v>1.6557500000000001</v>
      </c>
      <c r="AC1205" s="1">
        <v>31.932500000000001</v>
      </c>
      <c r="AD1205" s="1">
        <v>1.39889</v>
      </c>
      <c r="AE1205" s="1">
        <v>1.36375</v>
      </c>
      <c r="AF1205" s="1">
        <v>5.7753500000000004</v>
      </c>
      <c r="AG1205" s="1">
        <v>7.9613500000000004</v>
      </c>
      <c r="AH1205" s="1">
        <v>45.225000000000001</v>
      </c>
      <c r="AI1205" s="1">
        <v>3.1053999999999999</v>
      </c>
      <c r="AJ1205" s="1">
        <v>1.29</v>
      </c>
      <c r="AK1205" s="1">
        <v>3.9337499999999999</v>
      </c>
      <c r="AL1205" s="1">
        <v>1.9636</v>
      </c>
      <c r="AM1205" s="1">
        <v>9.4809999999999999</v>
      </c>
      <c r="AN1205" s="1">
        <v>513.45000000000005</v>
      </c>
      <c r="AO1205" s="1">
        <v>8.7397500000000008</v>
      </c>
      <c r="AP1205" s="1">
        <v>19.237200000000001</v>
      </c>
      <c r="AQ1205" s="1">
        <v>1.2141500000000001</v>
      </c>
      <c r="AR1205" s="1">
        <v>219.1086</v>
      </c>
      <c r="AS1205" s="1">
        <v>133.56559999999999</v>
      </c>
      <c r="AT1205" s="1">
        <v>31.8215</v>
      </c>
      <c r="AU1205" s="1">
        <v>3.1720000000000002</v>
      </c>
    </row>
    <row r="1206" spans="1:47" x14ac:dyDescent="0.25">
      <c r="A1206" s="2">
        <v>40402</v>
      </c>
      <c r="B1206" s="1">
        <v>1.2844500000000001</v>
      </c>
      <c r="C1206" s="1">
        <v>1.5582499999999999</v>
      </c>
      <c r="D1206" s="1">
        <v>0.77854000000000001</v>
      </c>
      <c r="E1206" s="1">
        <v>85.944990000000004</v>
      </c>
      <c r="F1206" s="1">
        <v>6.7850999999999999</v>
      </c>
      <c r="G1206" s="1">
        <v>0.82430000000000003</v>
      </c>
      <c r="H1206" s="1">
        <v>1.0464</v>
      </c>
      <c r="I1206" s="1">
        <v>7.2824999999999998</v>
      </c>
      <c r="J1206" s="1">
        <v>0.64175000000000004</v>
      </c>
      <c r="K1206" s="1">
        <v>1.21315</v>
      </c>
      <c r="L1206" s="1">
        <v>46.77</v>
      </c>
      <c r="M1206" s="1">
        <v>1.76925</v>
      </c>
      <c r="N1206" s="1">
        <v>1.1168800000000001</v>
      </c>
      <c r="O1206" s="1">
        <v>12.742100000000001</v>
      </c>
      <c r="P1206" s="1">
        <v>1.516</v>
      </c>
      <c r="Q1206" s="1">
        <v>30.578600000000002</v>
      </c>
      <c r="R1206" s="1">
        <v>1186.1500000000001</v>
      </c>
      <c r="S1206" s="1">
        <v>1.0504500000000001</v>
      </c>
      <c r="T1206" s="1">
        <v>110.392</v>
      </c>
      <c r="U1206" s="1">
        <v>7.37575</v>
      </c>
      <c r="V1206" s="1">
        <v>0.89534999999999998</v>
      </c>
      <c r="W1206" s="1">
        <v>7.7682500000000001</v>
      </c>
      <c r="X1206" s="1">
        <v>0.95199999999999996</v>
      </c>
      <c r="Y1206" s="1">
        <v>6.1633500000000003</v>
      </c>
      <c r="Z1206" s="1">
        <v>9010</v>
      </c>
      <c r="AA1206" s="1">
        <v>1.3620000000000001</v>
      </c>
      <c r="AB1206" s="1">
        <v>1.6368499999999999</v>
      </c>
      <c r="AC1206" s="1">
        <v>31.932500000000001</v>
      </c>
      <c r="AD1206" s="1">
        <v>1.41123</v>
      </c>
      <c r="AE1206" s="1">
        <v>1.3492500000000001</v>
      </c>
      <c r="AF1206" s="1">
        <v>5.8010000000000002</v>
      </c>
      <c r="AG1206" s="1">
        <v>7.9165000000000001</v>
      </c>
      <c r="AH1206" s="1">
        <v>45.384999999999998</v>
      </c>
      <c r="AI1206" s="1">
        <v>3.1171000000000002</v>
      </c>
      <c r="AJ1206" s="1">
        <v>1.2844500000000001</v>
      </c>
      <c r="AK1206" s="1">
        <v>3.9337499999999999</v>
      </c>
      <c r="AL1206" s="1">
        <v>1.9472</v>
      </c>
      <c r="AM1206" s="1">
        <v>9.4737500000000008</v>
      </c>
      <c r="AN1206" s="1">
        <v>509.25</v>
      </c>
      <c r="AO1206" s="1">
        <v>8.7150999999999996</v>
      </c>
      <c r="AP1206" s="1">
        <v>19.296589999999998</v>
      </c>
      <c r="AQ1206" s="1">
        <v>1.21315</v>
      </c>
      <c r="AR1206" s="1">
        <v>218.51769999999999</v>
      </c>
      <c r="AS1206" s="1">
        <v>133.9238</v>
      </c>
      <c r="AT1206" s="1">
        <v>31.906500000000001</v>
      </c>
      <c r="AU1206" s="1">
        <v>3.1894999999999998</v>
      </c>
    </row>
    <row r="1207" spans="1:47" x14ac:dyDescent="0.25">
      <c r="A1207" s="2">
        <v>40403</v>
      </c>
      <c r="B1207" s="1">
        <v>1.2761</v>
      </c>
      <c r="C1207" s="1">
        <v>1.5585500000000001</v>
      </c>
      <c r="D1207" s="1">
        <v>0.78364</v>
      </c>
      <c r="E1207" s="1">
        <v>86.349990000000005</v>
      </c>
      <c r="F1207" s="1">
        <v>6.7957000000000001</v>
      </c>
      <c r="G1207" s="1">
        <v>0.81874999999999998</v>
      </c>
      <c r="H1207" s="1">
        <v>1.0381</v>
      </c>
      <c r="I1207" s="1">
        <v>7.3205</v>
      </c>
      <c r="J1207" s="1">
        <v>0.64161999999999997</v>
      </c>
      <c r="K1207" s="1">
        <v>1.2213499999999999</v>
      </c>
      <c r="L1207" s="1">
        <v>46.765000000000001</v>
      </c>
      <c r="M1207" s="1">
        <v>1.7709999999999999</v>
      </c>
      <c r="N1207" s="1">
        <v>1.1153200000000001</v>
      </c>
      <c r="O1207" s="1">
        <v>12.720549999999999</v>
      </c>
      <c r="P1207" s="1">
        <v>1.51715</v>
      </c>
      <c r="Q1207" s="1">
        <v>30.542999999999999</v>
      </c>
      <c r="R1207" s="1">
        <v>1183.8499999999999</v>
      </c>
      <c r="S1207" s="1">
        <v>1.0528500000000001</v>
      </c>
      <c r="T1207" s="1">
        <v>110.19119999999999</v>
      </c>
      <c r="U1207" s="1">
        <v>7.4554</v>
      </c>
      <c r="V1207" s="1">
        <v>0.89659999999999995</v>
      </c>
      <c r="W1207" s="1">
        <v>7.7719500000000004</v>
      </c>
      <c r="X1207" s="1">
        <v>0.94979999999999998</v>
      </c>
      <c r="Y1207" s="1">
        <v>6.2122999999999999</v>
      </c>
      <c r="Z1207" s="1">
        <v>8977.5</v>
      </c>
      <c r="AA1207" s="1">
        <v>1.3629</v>
      </c>
      <c r="AB1207" s="1">
        <v>1.6409499999999999</v>
      </c>
      <c r="AC1207" s="1">
        <v>31.932500000000001</v>
      </c>
      <c r="AD1207" s="1">
        <v>1.40954</v>
      </c>
      <c r="AE1207" s="1">
        <v>1.34355</v>
      </c>
      <c r="AF1207" s="1">
        <v>5.8383500000000002</v>
      </c>
      <c r="AG1207" s="1">
        <v>7.9275000000000002</v>
      </c>
      <c r="AH1207" s="1">
        <v>45.3</v>
      </c>
      <c r="AI1207" s="1">
        <v>3.1465000000000001</v>
      </c>
      <c r="AJ1207" s="1">
        <v>1.2761</v>
      </c>
      <c r="AK1207" s="1">
        <v>3.9312499999999999</v>
      </c>
      <c r="AL1207" s="1">
        <v>1.93605</v>
      </c>
      <c r="AM1207" s="1">
        <v>9.5138499999999997</v>
      </c>
      <c r="AN1207" s="1">
        <v>511.55</v>
      </c>
      <c r="AO1207" s="1">
        <v>8.6720000000000006</v>
      </c>
      <c r="AP1207" s="1">
        <v>19.489090000000001</v>
      </c>
      <c r="AQ1207" s="1">
        <v>1.2213499999999999</v>
      </c>
      <c r="AR1207" s="1">
        <v>220.33930000000001</v>
      </c>
      <c r="AS1207" s="1">
        <v>134.58080000000001</v>
      </c>
      <c r="AT1207" s="1">
        <v>31.900500000000001</v>
      </c>
      <c r="AU1207" s="1">
        <v>3.1684999999999999</v>
      </c>
    </row>
    <row r="1208" spans="1:47" x14ac:dyDescent="0.25">
      <c r="A1208" s="2">
        <v>40406</v>
      </c>
      <c r="B1208" s="1">
        <v>1.2845</v>
      </c>
      <c r="C1208" s="1">
        <v>1.56735</v>
      </c>
      <c r="D1208" s="1">
        <v>0.77851000000000004</v>
      </c>
      <c r="E1208" s="1">
        <v>85.349990000000005</v>
      </c>
      <c r="F1208" s="1">
        <v>6.8082000000000003</v>
      </c>
      <c r="G1208" s="1">
        <v>0.81955</v>
      </c>
      <c r="H1208" s="1">
        <v>1.0445500000000001</v>
      </c>
      <c r="I1208" s="1">
        <v>7.2686500000000001</v>
      </c>
      <c r="J1208" s="1">
        <v>0.63802000000000003</v>
      </c>
      <c r="K1208" s="1">
        <v>1.2202</v>
      </c>
      <c r="L1208" s="1">
        <v>46.8</v>
      </c>
      <c r="M1208" s="1">
        <v>1.76315</v>
      </c>
      <c r="N1208" s="1">
        <v>1.1163799999999999</v>
      </c>
      <c r="O1208" s="1">
        <v>12.649749999999999</v>
      </c>
      <c r="P1208" s="1">
        <v>1.5075000000000001</v>
      </c>
      <c r="Q1208" s="1">
        <v>30.486999999999998</v>
      </c>
      <c r="R1208" s="1">
        <v>1187.25</v>
      </c>
      <c r="S1208" s="1">
        <v>1.0389999999999999</v>
      </c>
      <c r="T1208" s="1">
        <v>109.63209999999999</v>
      </c>
      <c r="U1208" s="1">
        <v>7.3625499999999997</v>
      </c>
      <c r="V1208" s="1">
        <v>0.89575000000000005</v>
      </c>
      <c r="W1208" s="1">
        <v>7.7735500000000002</v>
      </c>
      <c r="X1208" s="1">
        <v>0.96250000000000002</v>
      </c>
      <c r="Y1208" s="1">
        <v>6.1315499999999998</v>
      </c>
      <c r="Z1208" s="1">
        <v>8980</v>
      </c>
      <c r="AA1208" s="1">
        <v>1.3614999999999999</v>
      </c>
      <c r="AB1208" s="1">
        <v>1.62845</v>
      </c>
      <c r="AC1208" s="1">
        <v>31.824999999999999</v>
      </c>
      <c r="AD1208" s="1">
        <v>1.4157299999999999</v>
      </c>
      <c r="AE1208" s="1">
        <v>1.3346</v>
      </c>
      <c r="AF1208" s="1">
        <v>5.7991000000000001</v>
      </c>
      <c r="AG1208" s="1">
        <v>7.8759499999999996</v>
      </c>
      <c r="AH1208" s="1">
        <v>45.39</v>
      </c>
      <c r="AI1208" s="1">
        <v>3.09775</v>
      </c>
      <c r="AJ1208" s="1">
        <v>1.2845</v>
      </c>
      <c r="AK1208" s="1">
        <v>3.9355000000000002</v>
      </c>
      <c r="AL1208" s="1">
        <v>1.9363999999999999</v>
      </c>
      <c r="AM1208" s="1">
        <v>9.4572500000000002</v>
      </c>
      <c r="AN1208" s="1">
        <v>506.25</v>
      </c>
      <c r="AO1208" s="1">
        <v>8.7451500000000006</v>
      </c>
      <c r="AP1208" s="1">
        <v>19.32854</v>
      </c>
      <c r="AQ1208" s="1">
        <v>1.2202</v>
      </c>
      <c r="AR1208" s="1">
        <v>217.59440000000001</v>
      </c>
      <c r="AS1208" s="1">
        <v>133.77330000000001</v>
      </c>
      <c r="AT1208" s="1">
        <v>31.927499999999998</v>
      </c>
      <c r="AU1208" s="1">
        <v>3.1815000000000002</v>
      </c>
    </row>
    <row r="1209" spans="1:47" x14ac:dyDescent="0.25">
      <c r="A1209" s="2">
        <v>40407</v>
      </c>
      <c r="B1209" s="1">
        <v>1.2869999999999999</v>
      </c>
      <c r="C1209" s="1">
        <v>1.5580499999999999</v>
      </c>
      <c r="D1209" s="1">
        <v>0.77700000000000002</v>
      </c>
      <c r="E1209" s="1">
        <v>85.569990000000004</v>
      </c>
      <c r="F1209" s="1">
        <v>6.7920999999999996</v>
      </c>
      <c r="G1209" s="1">
        <v>0.82604999999999995</v>
      </c>
      <c r="H1209" s="1">
        <v>1.0334000000000001</v>
      </c>
      <c r="I1209" s="1">
        <v>7.2635500000000004</v>
      </c>
      <c r="J1209" s="1">
        <v>0.64183000000000001</v>
      </c>
      <c r="K1209" s="1">
        <v>1.2105999999999999</v>
      </c>
      <c r="L1209" s="1">
        <v>46.645000000000003</v>
      </c>
      <c r="M1209" s="1">
        <v>1.75065</v>
      </c>
      <c r="N1209" s="1">
        <v>1.1063799999999999</v>
      </c>
      <c r="O1209" s="1">
        <v>12.59985</v>
      </c>
      <c r="P1209" s="1">
        <v>1.4992000000000001</v>
      </c>
      <c r="Q1209" s="1">
        <v>30.415990000000001</v>
      </c>
      <c r="R1209" s="1">
        <v>1176.2</v>
      </c>
      <c r="S1209" s="1">
        <v>1.0428500000000001</v>
      </c>
      <c r="T1209" s="1">
        <v>110.1285</v>
      </c>
      <c r="U1209" s="1">
        <v>7.32395</v>
      </c>
      <c r="V1209" s="1">
        <v>0.90385000000000004</v>
      </c>
      <c r="W1209" s="1">
        <v>7.7720500000000001</v>
      </c>
      <c r="X1209" s="1">
        <v>0.95889999999999997</v>
      </c>
      <c r="Y1209" s="1">
        <v>6.1371500000000001</v>
      </c>
      <c r="Z1209" s="1">
        <v>8980</v>
      </c>
      <c r="AA1209" s="1">
        <v>1.3546499999999999</v>
      </c>
      <c r="AB1209" s="1">
        <v>1.6248</v>
      </c>
      <c r="AC1209" s="1">
        <v>31.73</v>
      </c>
      <c r="AD1209" s="1">
        <v>1.4073599999999999</v>
      </c>
      <c r="AE1209" s="1">
        <v>1.34215</v>
      </c>
      <c r="AF1209" s="1">
        <v>5.7884500000000001</v>
      </c>
      <c r="AG1209" s="1">
        <v>7.8985500000000002</v>
      </c>
      <c r="AH1209" s="1">
        <v>45.164999999999999</v>
      </c>
      <c r="AI1209" s="1">
        <v>3.0750000000000002</v>
      </c>
      <c r="AJ1209" s="1">
        <v>1.2869999999999999</v>
      </c>
      <c r="AK1209" s="1">
        <v>3.9337499999999999</v>
      </c>
      <c r="AL1209" s="1">
        <v>1.9295</v>
      </c>
      <c r="AM1209" s="1">
        <v>9.4259500000000003</v>
      </c>
      <c r="AN1209" s="1">
        <v>502.75</v>
      </c>
      <c r="AO1209" s="1">
        <v>8.7414500000000004</v>
      </c>
      <c r="AP1209" s="1">
        <v>19.27074</v>
      </c>
      <c r="AQ1209" s="1">
        <v>1.2105999999999999</v>
      </c>
      <c r="AR1209" s="1">
        <v>216.9658</v>
      </c>
      <c r="AS1209" s="1">
        <v>133.32239999999999</v>
      </c>
      <c r="AT1209" s="1">
        <v>31.904</v>
      </c>
      <c r="AU1209" s="1">
        <v>3.1589999999999998</v>
      </c>
    </row>
    <row r="1210" spans="1:47" x14ac:dyDescent="0.25">
      <c r="A1210" s="2">
        <v>40408</v>
      </c>
      <c r="B1210" s="1">
        <v>1.2854000000000001</v>
      </c>
      <c r="C1210" s="1">
        <v>1.5593999999999999</v>
      </c>
      <c r="D1210" s="1">
        <v>0.77797000000000005</v>
      </c>
      <c r="E1210" s="1">
        <v>85.349990000000005</v>
      </c>
      <c r="F1210" s="1">
        <v>6.7916999999999996</v>
      </c>
      <c r="G1210" s="1">
        <v>0.82430000000000003</v>
      </c>
      <c r="H1210" s="1">
        <v>1.032</v>
      </c>
      <c r="I1210" s="1">
        <v>7.2678000000000003</v>
      </c>
      <c r="J1210" s="1">
        <v>0.64127000000000001</v>
      </c>
      <c r="K1210" s="1">
        <v>1.21315</v>
      </c>
      <c r="L1210" s="1">
        <v>46.564999999999998</v>
      </c>
      <c r="M1210" s="1">
        <v>1.7533000000000001</v>
      </c>
      <c r="N1210" s="1">
        <v>1.11266</v>
      </c>
      <c r="O1210" s="1">
        <v>12.620950000000001</v>
      </c>
      <c r="P1210" s="1">
        <v>1.49915</v>
      </c>
      <c r="Q1210" s="1">
        <v>30.43994</v>
      </c>
      <c r="R1210" s="1">
        <v>1174.3499999999999</v>
      </c>
      <c r="S1210" s="1">
        <v>1.04155</v>
      </c>
      <c r="T1210" s="1">
        <v>109.7089</v>
      </c>
      <c r="U1210" s="1">
        <v>7.3540999999999999</v>
      </c>
      <c r="V1210" s="1">
        <v>0.89875000000000005</v>
      </c>
      <c r="W1210" s="1">
        <v>7.7689500000000002</v>
      </c>
      <c r="X1210" s="1">
        <v>0.96004999999999996</v>
      </c>
      <c r="Y1210" s="1">
        <v>6.1569500000000001</v>
      </c>
      <c r="Z1210" s="1">
        <v>8971</v>
      </c>
      <c r="AA1210" s="1">
        <v>1.3513500000000001</v>
      </c>
      <c r="AB1210" s="1">
        <v>1.62425</v>
      </c>
      <c r="AC1210" s="1">
        <v>31.62</v>
      </c>
      <c r="AD1210" s="1">
        <v>1.3983099999999999</v>
      </c>
      <c r="AE1210" s="1">
        <v>1.3388500000000001</v>
      </c>
      <c r="AF1210" s="1">
        <v>5.7958499999999997</v>
      </c>
      <c r="AG1210" s="1">
        <v>7.9141500000000002</v>
      </c>
      <c r="AH1210" s="1">
        <v>45.107500000000002</v>
      </c>
      <c r="AI1210" s="1">
        <v>3.0694499999999998</v>
      </c>
      <c r="AJ1210" s="1">
        <v>1.2854000000000001</v>
      </c>
      <c r="AK1210" s="1">
        <v>3.9337499999999999</v>
      </c>
      <c r="AL1210" s="1">
        <v>1.9270499999999999</v>
      </c>
      <c r="AM1210" s="1">
        <v>9.4529999999999994</v>
      </c>
      <c r="AN1210" s="1">
        <v>499.85</v>
      </c>
      <c r="AO1210" s="1">
        <v>8.7300500000000003</v>
      </c>
      <c r="AP1210" s="1">
        <v>19.289339999999999</v>
      </c>
      <c r="AQ1210" s="1">
        <v>1.21315</v>
      </c>
      <c r="AR1210" s="1">
        <v>215.77719999999999</v>
      </c>
      <c r="AS1210" s="1">
        <v>133.09479999999999</v>
      </c>
      <c r="AT1210" s="1">
        <v>31.923999999999999</v>
      </c>
      <c r="AU1210" s="1">
        <v>3.1555</v>
      </c>
    </row>
    <row r="1211" spans="1:47" x14ac:dyDescent="0.25">
      <c r="A1211" s="2">
        <v>40409</v>
      </c>
      <c r="B1211" s="1">
        <v>1.2866</v>
      </c>
      <c r="C1211" s="1">
        <v>1.5632999999999999</v>
      </c>
      <c r="D1211" s="1">
        <v>0.77724000000000004</v>
      </c>
      <c r="E1211" s="1">
        <v>85.049989999999994</v>
      </c>
      <c r="F1211" s="1">
        <v>6.7901999999999996</v>
      </c>
      <c r="G1211" s="1">
        <v>0.82299999999999995</v>
      </c>
      <c r="H1211" s="1">
        <v>1.03735</v>
      </c>
      <c r="I1211" s="1">
        <v>7.2649499999999998</v>
      </c>
      <c r="J1211" s="1">
        <v>0.63966999999999996</v>
      </c>
      <c r="K1211" s="1">
        <v>1.21505</v>
      </c>
      <c r="L1211" s="1">
        <v>46.564999999999998</v>
      </c>
      <c r="M1211" s="1">
        <v>1.76325</v>
      </c>
      <c r="N1211" s="1">
        <v>1.11669</v>
      </c>
      <c r="O1211" s="1">
        <v>12.704549999999999</v>
      </c>
      <c r="P1211" s="1">
        <v>1.5075000000000001</v>
      </c>
      <c r="Q1211" s="1">
        <v>30.4435</v>
      </c>
      <c r="R1211" s="1">
        <v>1172.7</v>
      </c>
      <c r="S1211" s="1">
        <v>1.02955</v>
      </c>
      <c r="T1211" s="1">
        <v>109.4254</v>
      </c>
      <c r="U1211" s="1">
        <v>7.3700999999999999</v>
      </c>
      <c r="V1211" s="1">
        <v>0.89549999999999996</v>
      </c>
      <c r="W1211" s="1">
        <v>7.7702499999999999</v>
      </c>
      <c r="X1211" s="1">
        <v>0.97124999999999995</v>
      </c>
      <c r="Y1211" s="1">
        <v>6.1574999999999998</v>
      </c>
      <c r="Z1211" s="1">
        <v>8967.5</v>
      </c>
      <c r="AA1211" s="1">
        <v>1.3532</v>
      </c>
      <c r="AB1211" s="1">
        <v>1.60955</v>
      </c>
      <c r="AC1211" s="1">
        <v>31.545000000000002</v>
      </c>
      <c r="AD1211" s="1">
        <v>1.4076599999999999</v>
      </c>
      <c r="AE1211" s="1">
        <v>1.3246500000000001</v>
      </c>
      <c r="AF1211" s="1">
        <v>5.7909499999999996</v>
      </c>
      <c r="AG1211" s="1">
        <v>7.9222000000000001</v>
      </c>
      <c r="AH1211" s="1">
        <v>45</v>
      </c>
      <c r="AI1211" s="1">
        <v>3.0729500000000001</v>
      </c>
      <c r="AJ1211" s="1">
        <v>1.2866</v>
      </c>
      <c r="AK1211" s="1">
        <v>3.9340000000000002</v>
      </c>
      <c r="AL1211" s="1">
        <v>1.9395500000000001</v>
      </c>
      <c r="AM1211" s="1">
        <v>9.4824000000000002</v>
      </c>
      <c r="AN1211" s="1">
        <v>504.55</v>
      </c>
      <c r="AO1211" s="1">
        <v>8.7362500000000001</v>
      </c>
      <c r="AP1211" s="1">
        <v>19.27563</v>
      </c>
      <c r="AQ1211" s="1">
        <v>1.21505</v>
      </c>
      <c r="AR1211" s="1">
        <v>216.05</v>
      </c>
      <c r="AS1211" s="1">
        <v>132.95869999999999</v>
      </c>
      <c r="AT1211" s="1">
        <v>31.914000000000001</v>
      </c>
      <c r="AU1211" s="1">
        <v>3.1325500000000002</v>
      </c>
    </row>
    <row r="1212" spans="1:47" x14ac:dyDescent="0.25">
      <c r="A1212" s="2">
        <v>40410</v>
      </c>
      <c r="B1212" s="1">
        <v>1.2685500000000001</v>
      </c>
      <c r="C1212" s="1">
        <v>1.5508</v>
      </c>
      <c r="D1212" s="1">
        <v>0.7883</v>
      </c>
      <c r="E1212" s="1">
        <v>85.739990000000006</v>
      </c>
      <c r="F1212" s="1">
        <v>6.7901999999999996</v>
      </c>
      <c r="G1212" s="1">
        <v>0.81799999999999995</v>
      </c>
      <c r="H1212" s="1">
        <v>1.0503499999999999</v>
      </c>
      <c r="I1212" s="1">
        <v>7.3304999999999998</v>
      </c>
      <c r="J1212" s="1">
        <v>0.64483000000000001</v>
      </c>
      <c r="K1212" s="1">
        <v>1.2224999999999999</v>
      </c>
      <c r="L1212" s="1">
        <v>46.674999999999997</v>
      </c>
      <c r="M1212" s="1">
        <v>1.764</v>
      </c>
      <c r="N1212" s="1">
        <v>1.1263799999999999</v>
      </c>
      <c r="O1212" s="1">
        <v>12.755750000000001</v>
      </c>
      <c r="P1212" s="1">
        <v>1.5165500000000001</v>
      </c>
      <c r="Q1212" s="1">
        <v>30.663499999999999</v>
      </c>
      <c r="R1212" s="1">
        <v>1183.5</v>
      </c>
      <c r="S1212" s="1">
        <v>1.0365500000000001</v>
      </c>
      <c r="T1212" s="1">
        <v>108.7655</v>
      </c>
      <c r="U1212" s="1">
        <v>7.4332000000000003</v>
      </c>
      <c r="V1212" s="1">
        <v>0.88780000000000003</v>
      </c>
      <c r="W1212" s="1">
        <v>7.7759</v>
      </c>
      <c r="X1212" s="1">
        <v>0.96475</v>
      </c>
      <c r="Y1212" s="1">
        <v>6.2541500000000001</v>
      </c>
      <c r="Z1212" s="1">
        <v>8972.5</v>
      </c>
      <c r="AA1212" s="1">
        <v>1.3583499999999999</v>
      </c>
      <c r="AB1212" s="1">
        <v>1.60745</v>
      </c>
      <c r="AC1212" s="1">
        <v>31.51</v>
      </c>
      <c r="AD1212" s="1">
        <v>1.4257200000000001</v>
      </c>
      <c r="AE1212" s="1">
        <v>1.3149</v>
      </c>
      <c r="AF1212" s="1">
        <v>5.8734500000000001</v>
      </c>
      <c r="AG1212" s="1">
        <v>7.9336500000000001</v>
      </c>
      <c r="AH1212" s="1">
        <v>45.02</v>
      </c>
      <c r="AI1212" s="1">
        <v>3.1346500000000002</v>
      </c>
      <c r="AJ1212" s="1">
        <v>1.2685500000000001</v>
      </c>
      <c r="AK1212" s="1">
        <v>3.9384999999999999</v>
      </c>
      <c r="AL1212" s="1">
        <v>1.9238</v>
      </c>
      <c r="AM1212" s="1">
        <v>9.4293999999999993</v>
      </c>
      <c r="AN1212" s="1">
        <v>508.75</v>
      </c>
      <c r="AO1212" s="1">
        <v>8.6136999999999997</v>
      </c>
      <c r="AP1212" s="1">
        <v>19.567640000000001</v>
      </c>
      <c r="AQ1212" s="1">
        <v>1.2224999999999999</v>
      </c>
      <c r="AR1212" s="1">
        <v>220.17269999999999</v>
      </c>
      <c r="AS1212" s="1">
        <v>132.96559999999999</v>
      </c>
      <c r="AT1212" s="1">
        <v>31.9145</v>
      </c>
      <c r="AU1212" s="1">
        <v>3.1421000000000001</v>
      </c>
    </row>
    <row r="1213" spans="1:47" x14ac:dyDescent="0.25">
      <c r="A1213" s="2">
        <v>40413</v>
      </c>
      <c r="B1213" s="1">
        <v>1.2656499999999999</v>
      </c>
      <c r="C1213" s="1">
        <v>1.5505500000000001</v>
      </c>
      <c r="D1213" s="1">
        <v>0.79010999999999998</v>
      </c>
      <c r="E1213" s="1">
        <v>85.189989999999995</v>
      </c>
      <c r="F1213" s="1">
        <v>6.8003</v>
      </c>
      <c r="G1213" s="1">
        <v>0.81625000000000003</v>
      </c>
      <c r="H1213" s="1">
        <v>1.0507</v>
      </c>
      <c r="I1213" s="1">
        <v>7.35365</v>
      </c>
      <c r="J1213" s="1">
        <v>0.64493</v>
      </c>
      <c r="K1213" s="1">
        <v>1.2251000000000001</v>
      </c>
      <c r="L1213" s="1">
        <v>46.67</v>
      </c>
      <c r="M1213" s="1">
        <v>1.7623</v>
      </c>
      <c r="N1213" s="1">
        <v>1.11988</v>
      </c>
      <c r="O1213" s="1">
        <v>12.8766</v>
      </c>
      <c r="P1213" s="1">
        <v>1.52555</v>
      </c>
      <c r="Q1213" s="1">
        <v>30.696750000000002</v>
      </c>
      <c r="R1213" s="1">
        <v>1181.8</v>
      </c>
      <c r="S1213" s="1">
        <v>1.0400499999999999</v>
      </c>
      <c r="T1213" s="1">
        <v>107.8207</v>
      </c>
      <c r="U1213" s="1">
        <v>7.41805</v>
      </c>
      <c r="V1213" s="1">
        <v>0.89295000000000002</v>
      </c>
      <c r="W1213" s="1">
        <v>7.7752999999999997</v>
      </c>
      <c r="X1213" s="1">
        <v>0.96150000000000002</v>
      </c>
      <c r="Y1213" s="1">
        <v>6.2473999999999998</v>
      </c>
      <c r="Z1213" s="1">
        <v>8967.5</v>
      </c>
      <c r="AA1213" s="1">
        <v>1.3573500000000001</v>
      </c>
      <c r="AB1213" s="1">
        <v>1.6126499999999999</v>
      </c>
      <c r="AC1213" s="1">
        <v>31.484999999999999</v>
      </c>
      <c r="AD1213" s="1">
        <v>1.4137299999999999</v>
      </c>
      <c r="AE1213" s="1">
        <v>1.3163499999999999</v>
      </c>
      <c r="AF1213" s="1">
        <v>5.8857499999999998</v>
      </c>
      <c r="AG1213" s="1">
        <v>7.907</v>
      </c>
      <c r="AH1213" s="1">
        <v>45.06</v>
      </c>
      <c r="AI1213" s="1">
        <v>3.1717499999999998</v>
      </c>
      <c r="AJ1213" s="1">
        <v>1.2656499999999999</v>
      </c>
      <c r="AK1213" s="1">
        <v>3.9387500000000002</v>
      </c>
      <c r="AL1213" s="1">
        <v>1.9308000000000001</v>
      </c>
      <c r="AM1213" s="1">
        <v>9.3886500000000002</v>
      </c>
      <c r="AN1213" s="1">
        <v>503.75</v>
      </c>
      <c r="AO1213" s="1">
        <v>8.6067999999999998</v>
      </c>
      <c r="AP1213" s="1">
        <v>19.592700000000001</v>
      </c>
      <c r="AQ1213" s="1">
        <v>1.2251000000000001</v>
      </c>
      <c r="AR1213" s="1">
        <v>223.482</v>
      </c>
      <c r="AS1213" s="1">
        <v>132.09139999999999</v>
      </c>
      <c r="AT1213" s="1">
        <v>31.952999999999999</v>
      </c>
      <c r="AU1213" s="1">
        <v>3.1315</v>
      </c>
    </row>
    <row r="1214" spans="1:47" x14ac:dyDescent="0.25">
      <c r="A1214" s="2">
        <v>40414</v>
      </c>
      <c r="B1214" s="1">
        <v>1.2683</v>
      </c>
      <c r="C1214" s="1">
        <v>1.5452999999999999</v>
      </c>
      <c r="D1214" s="1">
        <v>0.78846000000000005</v>
      </c>
      <c r="E1214" s="1">
        <v>83.995000000000005</v>
      </c>
      <c r="F1214" s="1">
        <v>6.7972000000000001</v>
      </c>
      <c r="G1214" s="1">
        <v>0.82074999999999998</v>
      </c>
      <c r="H1214" s="1">
        <v>1.0580499999999999</v>
      </c>
      <c r="I1214" s="1">
        <v>7.3690499999999997</v>
      </c>
      <c r="J1214" s="1">
        <v>0.64712000000000003</v>
      </c>
      <c r="K1214" s="1">
        <v>1.21845</v>
      </c>
      <c r="L1214" s="1">
        <v>46.93</v>
      </c>
      <c r="M1214" s="1">
        <v>1.768</v>
      </c>
      <c r="N1214" s="1">
        <v>1.1295599999999999</v>
      </c>
      <c r="O1214" s="1">
        <v>12.952450000000001</v>
      </c>
      <c r="P1214" s="1">
        <v>1.5298499999999999</v>
      </c>
      <c r="Q1214" s="1">
        <v>30.804950000000002</v>
      </c>
      <c r="R1214" s="1">
        <v>1191.1500000000001</v>
      </c>
      <c r="S1214" s="1">
        <v>1.0319</v>
      </c>
      <c r="T1214" s="1">
        <v>106.5309</v>
      </c>
      <c r="U1214" s="1">
        <v>7.4651500000000004</v>
      </c>
      <c r="V1214" s="1">
        <v>0.88529999999999998</v>
      </c>
      <c r="W1214" s="1">
        <v>7.7760999999999996</v>
      </c>
      <c r="X1214" s="1">
        <v>0.96909999999999996</v>
      </c>
      <c r="Y1214" s="1">
        <v>6.2959500000000004</v>
      </c>
      <c r="Z1214" s="1">
        <v>8977.5</v>
      </c>
      <c r="AA1214" s="1">
        <v>1.3605</v>
      </c>
      <c r="AB1214" s="1">
        <v>1.5945499999999999</v>
      </c>
      <c r="AC1214" s="1">
        <v>31.555</v>
      </c>
      <c r="AD1214" s="1">
        <v>1.41784</v>
      </c>
      <c r="AE1214" s="1">
        <v>1.3087500000000001</v>
      </c>
      <c r="AF1214" s="1">
        <v>5.8727499999999999</v>
      </c>
      <c r="AG1214" s="1">
        <v>7.98515</v>
      </c>
      <c r="AH1214" s="1">
        <v>45.537500000000001</v>
      </c>
      <c r="AI1214" s="1">
        <v>3.1634000000000002</v>
      </c>
      <c r="AJ1214" s="1">
        <v>1.2683</v>
      </c>
      <c r="AK1214" s="1">
        <v>3.9412500000000001</v>
      </c>
      <c r="AL1214" s="1">
        <v>1.94035</v>
      </c>
      <c r="AM1214" s="1">
        <v>9.4680999999999997</v>
      </c>
      <c r="AN1214" s="1">
        <v>506.55</v>
      </c>
      <c r="AO1214" s="1">
        <v>8.6208500000000008</v>
      </c>
      <c r="AP1214" s="1">
        <v>19.59909</v>
      </c>
      <c r="AQ1214" s="1">
        <v>1.21845</v>
      </c>
      <c r="AR1214" s="1">
        <v>224.22139999999999</v>
      </c>
      <c r="AS1214" s="1">
        <v>129.79750000000001</v>
      </c>
      <c r="AT1214" s="1">
        <v>32.005499999999998</v>
      </c>
      <c r="AU1214" s="1">
        <v>3.1481499999999998</v>
      </c>
    </row>
    <row r="1215" spans="1:47" x14ac:dyDescent="0.25">
      <c r="A1215" s="2">
        <v>40415</v>
      </c>
      <c r="B1215" s="1">
        <v>1.2626999999999999</v>
      </c>
      <c r="C1215" s="1">
        <v>1.5426500000000001</v>
      </c>
      <c r="D1215" s="1">
        <v>0.79195000000000004</v>
      </c>
      <c r="E1215" s="1">
        <v>84.609989999999996</v>
      </c>
      <c r="F1215" s="1">
        <v>6.7986000000000004</v>
      </c>
      <c r="G1215" s="1">
        <v>0.81855</v>
      </c>
      <c r="H1215" s="1">
        <v>1.0650500000000001</v>
      </c>
      <c r="I1215" s="1">
        <v>7.3811</v>
      </c>
      <c r="J1215" s="1">
        <v>0.64824000000000004</v>
      </c>
      <c r="K1215" s="1">
        <v>1.2217</v>
      </c>
      <c r="L1215" s="1">
        <v>46.905000000000001</v>
      </c>
      <c r="M1215" s="1">
        <v>1.7704</v>
      </c>
      <c r="N1215" s="1">
        <v>1.1383700000000001</v>
      </c>
      <c r="O1215" s="1">
        <v>13.0494</v>
      </c>
      <c r="P1215" s="1">
        <v>1.53285</v>
      </c>
      <c r="Q1215" s="1">
        <v>30.972549999999998</v>
      </c>
      <c r="R1215" s="1">
        <v>1196</v>
      </c>
      <c r="S1215" s="1">
        <v>1.0298499999999999</v>
      </c>
      <c r="T1215" s="1">
        <v>106.837</v>
      </c>
      <c r="U1215" s="1">
        <v>7.4856999999999996</v>
      </c>
      <c r="V1215" s="1">
        <v>0.87844999999999995</v>
      </c>
      <c r="W1215" s="1">
        <v>7.7765500000000003</v>
      </c>
      <c r="X1215" s="1">
        <v>0.97099999999999997</v>
      </c>
      <c r="Y1215" s="1">
        <v>6.3669000000000002</v>
      </c>
      <c r="Z1215" s="1">
        <v>8976</v>
      </c>
      <c r="AA1215" s="1">
        <v>1.3614999999999999</v>
      </c>
      <c r="AB1215" s="1">
        <v>1.5887500000000001</v>
      </c>
      <c r="AC1215" s="1">
        <v>31.484999999999999</v>
      </c>
      <c r="AD1215" s="1">
        <v>1.4379200000000001</v>
      </c>
      <c r="AE1215" s="1">
        <v>1.3004</v>
      </c>
      <c r="AF1215" s="1">
        <v>5.8971999999999998</v>
      </c>
      <c r="AG1215" s="1">
        <v>8.0395000000000003</v>
      </c>
      <c r="AH1215" s="1">
        <v>45.244999999999997</v>
      </c>
      <c r="AI1215" s="1">
        <v>3.1745000000000001</v>
      </c>
      <c r="AJ1215" s="1">
        <v>1.2626999999999999</v>
      </c>
      <c r="AK1215" s="1">
        <v>3.9455</v>
      </c>
      <c r="AL1215" s="1">
        <v>1.9355500000000001</v>
      </c>
      <c r="AM1215" s="1">
        <v>9.4521999999999995</v>
      </c>
      <c r="AN1215" s="1">
        <v>507.75</v>
      </c>
      <c r="AO1215" s="1">
        <v>8.5846</v>
      </c>
      <c r="AP1215" s="1">
        <v>19.74934</v>
      </c>
      <c r="AQ1215" s="1">
        <v>1.2217</v>
      </c>
      <c r="AR1215" s="1">
        <v>226.02359999999999</v>
      </c>
      <c r="AS1215" s="1">
        <v>130.52359999999999</v>
      </c>
      <c r="AT1215" s="1">
        <v>32.031500000000001</v>
      </c>
      <c r="AU1215" s="1">
        <v>3.1431499999999999</v>
      </c>
    </row>
    <row r="1216" spans="1:47" x14ac:dyDescent="0.25">
      <c r="A1216" s="2">
        <v>40416</v>
      </c>
      <c r="B1216" s="1">
        <v>1.2738499999999999</v>
      </c>
      <c r="C1216" s="1">
        <v>1.5581</v>
      </c>
      <c r="D1216" s="1">
        <v>0.78502000000000005</v>
      </c>
      <c r="E1216" s="1">
        <v>84.629990000000006</v>
      </c>
      <c r="F1216" s="1">
        <v>6.7998000000000003</v>
      </c>
      <c r="G1216" s="1">
        <v>0.81759999999999999</v>
      </c>
      <c r="H1216" s="1">
        <v>1.05345</v>
      </c>
      <c r="I1216" s="1">
        <v>7.30105</v>
      </c>
      <c r="J1216" s="1">
        <v>0.64180999999999999</v>
      </c>
      <c r="K1216" s="1">
        <v>1.2231000000000001</v>
      </c>
      <c r="L1216" s="1">
        <v>46.844999999999999</v>
      </c>
      <c r="M1216" s="1">
        <v>1.7578</v>
      </c>
      <c r="N1216" s="1">
        <v>1.1249199999999999</v>
      </c>
      <c r="O1216" s="1">
        <v>12.973699999999999</v>
      </c>
      <c r="P1216" s="1">
        <v>1.51935</v>
      </c>
      <c r="Q1216" s="1">
        <v>30.700489999999999</v>
      </c>
      <c r="R1216" s="1">
        <v>1190.05</v>
      </c>
      <c r="S1216" s="1">
        <v>1.0246</v>
      </c>
      <c r="T1216" s="1">
        <v>107.80589999999999</v>
      </c>
      <c r="U1216" s="1">
        <v>7.3845999999999998</v>
      </c>
      <c r="V1216" s="1">
        <v>0.88895000000000002</v>
      </c>
      <c r="W1216" s="1">
        <v>7.7779999999999996</v>
      </c>
      <c r="X1216" s="1">
        <v>0.97594999999999998</v>
      </c>
      <c r="Y1216" s="1">
        <v>6.2778</v>
      </c>
      <c r="Z1216" s="1">
        <v>8992.5</v>
      </c>
      <c r="AA1216" s="1">
        <v>1.35555</v>
      </c>
      <c r="AB1216" s="1">
        <v>1.5964499999999999</v>
      </c>
      <c r="AC1216" s="1">
        <v>31.35</v>
      </c>
      <c r="AD1216" s="1">
        <v>1.4165300000000001</v>
      </c>
      <c r="AE1216" s="1">
        <v>1.3051999999999999</v>
      </c>
      <c r="AF1216" s="1">
        <v>5.8457999999999997</v>
      </c>
      <c r="AG1216" s="1">
        <v>7.9969999999999999</v>
      </c>
      <c r="AH1216" s="1">
        <v>45.145000000000003</v>
      </c>
      <c r="AI1216" s="1">
        <v>3.1248499999999999</v>
      </c>
      <c r="AJ1216" s="1">
        <v>1.2738499999999999</v>
      </c>
      <c r="AK1216" s="1">
        <v>3.94625</v>
      </c>
      <c r="AL1216" s="1">
        <v>1.9354499999999999</v>
      </c>
      <c r="AM1216" s="1">
        <v>9.4068500000000004</v>
      </c>
      <c r="AN1216" s="1">
        <v>502.05</v>
      </c>
      <c r="AO1216" s="1">
        <v>8.6618999999999993</v>
      </c>
      <c r="AP1216" s="1">
        <v>19.490539999999999</v>
      </c>
      <c r="AQ1216" s="1">
        <v>1.2231000000000001</v>
      </c>
      <c r="AR1216" s="1">
        <v>222.29079999999999</v>
      </c>
      <c r="AS1216" s="1">
        <v>131.86199999999999</v>
      </c>
      <c r="AT1216" s="1">
        <v>32.005000000000003</v>
      </c>
      <c r="AU1216" s="1">
        <v>3.1425000000000001</v>
      </c>
    </row>
    <row r="1217" spans="1:47" x14ac:dyDescent="0.25">
      <c r="A1217" s="2">
        <v>40417</v>
      </c>
      <c r="B1217" s="1">
        <v>1.2719</v>
      </c>
      <c r="C1217" s="1">
        <v>1.54735</v>
      </c>
      <c r="D1217" s="1">
        <v>0.78622999999999998</v>
      </c>
      <c r="E1217" s="1">
        <v>84.98</v>
      </c>
      <c r="F1217" s="1">
        <v>6.7981999999999996</v>
      </c>
      <c r="G1217" s="1">
        <v>0.82194999999999996</v>
      </c>
      <c r="H1217" s="1">
        <v>1.0607</v>
      </c>
      <c r="I1217" s="1">
        <v>7.3324999999999996</v>
      </c>
      <c r="J1217" s="1">
        <v>0.64627000000000001</v>
      </c>
      <c r="K1217" s="1">
        <v>1.2165999999999999</v>
      </c>
      <c r="L1217" s="1">
        <v>46.91</v>
      </c>
      <c r="M1217" s="1">
        <v>1.75265</v>
      </c>
      <c r="N1217" s="1">
        <v>1.1176900000000001</v>
      </c>
      <c r="O1217" s="1">
        <v>13.03185</v>
      </c>
      <c r="P1217" s="1">
        <v>1.52105</v>
      </c>
      <c r="Q1217" s="1">
        <v>30.705249999999999</v>
      </c>
      <c r="R1217" s="1">
        <v>1196.25</v>
      </c>
      <c r="S1217" s="1">
        <v>1.0282500000000001</v>
      </c>
      <c r="T1217" s="1">
        <v>108.0861</v>
      </c>
      <c r="U1217" s="1">
        <v>7.3780000000000001</v>
      </c>
      <c r="V1217" s="1">
        <v>0.89470000000000005</v>
      </c>
      <c r="W1217" s="1">
        <v>7.7781000000000002</v>
      </c>
      <c r="X1217" s="1">
        <v>0.97255000000000003</v>
      </c>
      <c r="Y1217" s="1">
        <v>6.2926500000000001</v>
      </c>
      <c r="Z1217" s="1">
        <v>9015</v>
      </c>
      <c r="AA1217" s="1">
        <v>1.3552999999999999</v>
      </c>
      <c r="AB1217" s="1">
        <v>1.5911</v>
      </c>
      <c r="AC1217" s="1">
        <v>31.335000000000001</v>
      </c>
      <c r="AD1217" s="1">
        <v>1.41303</v>
      </c>
      <c r="AE1217" s="1">
        <v>1.30785</v>
      </c>
      <c r="AF1217" s="1">
        <v>5.8551500000000001</v>
      </c>
      <c r="AG1217" s="1">
        <v>8.0036000000000005</v>
      </c>
      <c r="AH1217" s="1">
        <v>45.195</v>
      </c>
      <c r="AI1217" s="1">
        <v>3.1253000000000002</v>
      </c>
      <c r="AJ1217" s="1">
        <v>1.2719</v>
      </c>
      <c r="AK1217" s="1">
        <v>3.9437500000000001</v>
      </c>
      <c r="AL1217" s="1">
        <v>1.93465</v>
      </c>
      <c r="AM1217" s="1">
        <v>9.3840500000000002</v>
      </c>
      <c r="AN1217" s="1">
        <v>500.2</v>
      </c>
      <c r="AO1217" s="1">
        <v>8.6466499999999993</v>
      </c>
      <c r="AP1217" s="1">
        <v>19.459050000000001</v>
      </c>
      <c r="AQ1217" s="1">
        <v>1.2165999999999999</v>
      </c>
      <c r="AR1217" s="1">
        <v>223.18979999999999</v>
      </c>
      <c r="AS1217" s="1">
        <v>131.49379999999999</v>
      </c>
      <c r="AT1217" s="1">
        <v>32.005499999999998</v>
      </c>
      <c r="AU1217" s="1">
        <v>3.1455000000000002</v>
      </c>
    </row>
    <row r="1218" spans="1:47" x14ac:dyDescent="0.25">
      <c r="A1218" s="2">
        <v>40420</v>
      </c>
      <c r="B1218" s="1">
        <v>1.2686999999999999</v>
      </c>
      <c r="C1218" s="1">
        <v>1.5475000000000001</v>
      </c>
      <c r="D1218" s="1">
        <v>0.78820999999999997</v>
      </c>
      <c r="E1218" s="1">
        <v>84.715000000000003</v>
      </c>
      <c r="F1218" s="1">
        <v>6.8029999999999999</v>
      </c>
      <c r="G1218" s="1">
        <v>0.81984999999999997</v>
      </c>
      <c r="H1218" s="1">
        <v>1.0545500000000001</v>
      </c>
      <c r="I1218" s="1">
        <v>7.3329000000000004</v>
      </c>
      <c r="J1218" s="1">
        <v>0.6462</v>
      </c>
      <c r="K1218" s="1">
        <v>1.2197499999999999</v>
      </c>
      <c r="L1218" s="1">
        <v>46.92</v>
      </c>
      <c r="M1218" s="1">
        <v>1.7556</v>
      </c>
      <c r="N1218" s="1">
        <v>1.1163799999999999</v>
      </c>
      <c r="O1218" s="1">
        <v>13.12555</v>
      </c>
      <c r="P1218" s="1">
        <v>1.52345</v>
      </c>
      <c r="Q1218" s="1">
        <v>30.67999</v>
      </c>
      <c r="R1218" s="1">
        <v>1192.05</v>
      </c>
      <c r="S1218" s="1">
        <v>1.0243500000000001</v>
      </c>
      <c r="T1218" s="1">
        <v>107.47799999999999</v>
      </c>
      <c r="U1218" s="1">
        <v>7.3847500000000004</v>
      </c>
      <c r="V1218" s="1">
        <v>0.89575000000000005</v>
      </c>
      <c r="W1218" s="1">
        <v>7.77895</v>
      </c>
      <c r="X1218" s="1">
        <v>0.97624999999999995</v>
      </c>
      <c r="Y1218" s="1">
        <v>6.2889499999999998</v>
      </c>
      <c r="Z1218" s="1">
        <v>9014.5</v>
      </c>
      <c r="AA1218" s="1">
        <v>1.35395</v>
      </c>
      <c r="AB1218" s="1">
        <v>1.5851500000000001</v>
      </c>
      <c r="AC1218" s="1">
        <v>31.285</v>
      </c>
      <c r="AD1218" s="1">
        <v>1.40805</v>
      </c>
      <c r="AE1218" s="1">
        <v>1.29955</v>
      </c>
      <c r="AF1218" s="1">
        <v>5.8691500000000003</v>
      </c>
      <c r="AG1218" s="1">
        <v>7.9787999999999997</v>
      </c>
      <c r="AH1218" s="1">
        <v>45.195</v>
      </c>
      <c r="AI1218" s="1">
        <v>3.1378499999999998</v>
      </c>
      <c r="AJ1218" s="1">
        <v>1.2686999999999999</v>
      </c>
      <c r="AK1218" s="1">
        <v>3.9437500000000001</v>
      </c>
      <c r="AL1218" s="1">
        <v>1.9328000000000001</v>
      </c>
      <c r="AM1218" s="1">
        <v>9.3689999999999998</v>
      </c>
      <c r="AN1218" s="1">
        <v>498.75</v>
      </c>
      <c r="AO1218" s="1">
        <v>8.6309500000000003</v>
      </c>
      <c r="AP1218" s="1">
        <v>19.569199999999999</v>
      </c>
      <c r="AQ1218" s="1">
        <v>1.2197499999999999</v>
      </c>
      <c r="AR1218" s="1">
        <v>223.83150000000001</v>
      </c>
      <c r="AS1218" s="1">
        <v>131.09649999999999</v>
      </c>
      <c r="AT1218" s="1">
        <v>32.024999999999999</v>
      </c>
      <c r="AU1218" s="1">
        <v>3.13815</v>
      </c>
    </row>
    <row r="1219" spans="1:47" x14ac:dyDescent="0.25">
      <c r="A1219" s="2">
        <v>40421</v>
      </c>
      <c r="B1219" s="1">
        <v>1.27095</v>
      </c>
      <c r="C1219" s="1">
        <v>1.5368999999999999</v>
      </c>
      <c r="D1219" s="1">
        <v>0.78681000000000001</v>
      </c>
      <c r="E1219" s="1">
        <v>83.969989999999996</v>
      </c>
      <c r="F1219" s="1">
        <v>6.8074000000000003</v>
      </c>
      <c r="G1219" s="1">
        <v>0.82699999999999996</v>
      </c>
      <c r="H1219" s="1">
        <v>1.0663499999999999</v>
      </c>
      <c r="I1219" s="1">
        <v>7.37575</v>
      </c>
      <c r="J1219" s="1">
        <v>0.65066000000000002</v>
      </c>
      <c r="K1219" s="1">
        <v>1.2093</v>
      </c>
      <c r="L1219" s="1">
        <v>47.04</v>
      </c>
      <c r="M1219" s="1">
        <v>1.7539499999999999</v>
      </c>
      <c r="N1219" s="1">
        <v>1.1235299999999999</v>
      </c>
      <c r="O1219" s="1">
        <v>13.16165</v>
      </c>
      <c r="P1219" s="1">
        <v>1.5228999999999999</v>
      </c>
      <c r="Q1219" s="1">
        <v>30.782</v>
      </c>
      <c r="R1219" s="1">
        <v>1198.9000000000001</v>
      </c>
      <c r="S1219" s="1">
        <v>1.014</v>
      </c>
      <c r="T1219" s="1">
        <v>106.7217</v>
      </c>
      <c r="U1219" s="1">
        <v>7.3703000000000003</v>
      </c>
      <c r="V1219" s="1">
        <v>0.89005000000000001</v>
      </c>
      <c r="W1219" s="1">
        <v>7.7785000000000002</v>
      </c>
      <c r="X1219" s="1">
        <v>0.98619999999999997</v>
      </c>
      <c r="Y1219" s="1">
        <v>6.2936500000000004</v>
      </c>
      <c r="Z1219" s="1">
        <v>9035</v>
      </c>
      <c r="AA1219" s="1">
        <v>1.3547</v>
      </c>
      <c r="AB1219" s="1">
        <v>1.5584</v>
      </c>
      <c r="AC1219" s="1">
        <v>31.295000000000002</v>
      </c>
      <c r="AD1219" s="1">
        <v>1.4274500000000001</v>
      </c>
      <c r="AE1219" s="1">
        <v>1.2887500000000001</v>
      </c>
      <c r="AF1219" s="1">
        <v>5.8571</v>
      </c>
      <c r="AG1219" s="1">
        <v>7.9989499999999998</v>
      </c>
      <c r="AH1219" s="1">
        <v>45.36</v>
      </c>
      <c r="AI1219" s="1">
        <v>3.1471499999999999</v>
      </c>
      <c r="AJ1219" s="1">
        <v>1.27095</v>
      </c>
      <c r="AK1219" s="1">
        <v>3.94875</v>
      </c>
      <c r="AL1219" s="1">
        <v>1.9355</v>
      </c>
      <c r="AM1219" s="1">
        <v>9.3672500000000003</v>
      </c>
      <c r="AN1219" s="1">
        <v>502.65</v>
      </c>
      <c r="AO1219" s="1">
        <v>8.6518499999999996</v>
      </c>
      <c r="AP1219" s="1">
        <v>19.483889999999999</v>
      </c>
      <c r="AQ1219" s="1">
        <v>1.2093</v>
      </c>
      <c r="AR1219" s="1">
        <v>226.0514</v>
      </c>
      <c r="AS1219" s="1">
        <v>129.05350000000001</v>
      </c>
      <c r="AT1219" s="1">
        <v>32.033999999999999</v>
      </c>
      <c r="AU1219" s="1">
        <v>3.13815</v>
      </c>
    </row>
    <row r="1220" spans="1:47" x14ac:dyDescent="0.25">
      <c r="A1220" s="2">
        <v>40422</v>
      </c>
      <c r="B1220" s="1">
        <v>1.282</v>
      </c>
      <c r="C1220" s="1">
        <v>1.5460499999999999</v>
      </c>
      <c r="D1220" s="1">
        <v>0.78003</v>
      </c>
      <c r="E1220" s="1">
        <v>84.554990000000004</v>
      </c>
      <c r="F1220" s="1">
        <v>6.8114999999999997</v>
      </c>
      <c r="G1220" s="1">
        <v>0.82920000000000005</v>
      </c>
      <c r="H1220" s="1">
        <v>1.0500499999999999</v>
      </c>
      <c r="I1220" s="1">
        <v>7.2824999999999998</v>
      </c>
      <c r="J1220" s="1">
        <v>0.64681</v>
      </c>
      <c r="K1220" s="1">
        <v>1.206</v>
      </c>
      <c r="L1220" s="1">
        <v>46.81</v>
      </c>
      <c r="M1220" s="1">
        <v>1.7400500000000001</v>
      </c>
      <c r="N1220" s="1">
        <v>1.1009</v>
      </c>
      <c r="O1220" s="1">
        <v>13.0589</v>
      </c>
      <c r="P1220" s="1">
        <v>1.5127999999999999</v>
      </c>
      <c r="Q1220" s="1">
        <v>30.71124</v>
      </c>
      <c r="R1220" s="1">
        <v>1184.75</v>
      </c>
      <c r="S1220" s="1">
        <v>1.01695</v>
      </c>
      <c r="T1220" s="1">
        <v>108.3995</v>
      </c>
      <c r="U1220" s="1">
        <v>7.2663500000000001</v>
      </c>
      <c r="V1220" s="1">
        <v>0.90834999999999999</v>
      </c>
      <c r="W1220" s="1">
        <v>7.7750500000000002</v>
      </c>
      <c r="X1220" s="1">
        <v>0.98334999999999995</v>
      </c>
      <c r="Y1220" s="1">
        <v>6.1720499999999996</v>
      </c>
      <c r="Z1220" s="1">
        <v>9005.5</v>
      </c>
      <c r="AA1220" s="1">
        <v>1.34615</v>
      </c>
      <c r="AB1220" s="1">
        <v>1.5723</v>
      </c>
      <c r="AC1220" s="1">
        <v>31.195</v>
      </c>
      <c r="AD1220" s="1">
        <v>1.4064700000000001</v>
      </c>
      <c r="AE1220" s="1">
        <v>1.30375</v>
      </c>
      <c r="AF1220" s="1">
        <v>5.8070500000000003</v>
      </c>
      <c r="AG1220" s="1">
        <v>7.9125500000000004</v>
      </c>
      <c r="AH1220" s="1">
        <v>45.08</v>
      </c>
      <c r="AI1220" s="1">
        <v>3.0939999999999999</v>
      </c>
      <c r="AJ1220" s="1">
        <v>1.282</v>
      </c>
      <c r="AK1220" s="1">
        <v>3.9485000000000001</v>
      </c>
      <c r="AL1220" s="1">
        <v>1.9394</v>
      </c>
      <c r="AM1220" s="1">
        <v>9.3154500000000002</v>
      </c>
      <c r="AN1220" s="1">
        <v>498.25</v>
      </c>
      <c r="AO1220" s="1">
        <v>8.7323500000000003</v>
      </c>
      <c r="AP1220" s="1">
        <v>19.270689999999998</v>
      </c>
      <c r="AQ1220" s="1">
        <v>1.206</v>
      </c>
      <c r="AR1220" s="1">
        <v>221.70439999999999</v>
      </c>
      <c r="AS1220" s="1">
        <v>130.72620000000001</v>
      </c>
      <c r="AT1220" s="1">
        <v>32.033000000000001</v>
      </c>
      <c r="AU1220" s="1">
        <v>3.1295000000000002</v>
      </c>
    </row>
    <row r="1221" spans="1:47" x14ac:dyDescent="0.25">
      <c r="A1221" s="2">
        <v>40423</v>
      </c>
      <c r="B1221" s="1">
        <v>1.2827999999999999</v>
      </c>
      <c r="C1221" s="1">
        <v>1.5401</v>
      </c>
      <c r="D1221" s="1">
        <v>0.77954000000000001</v>
      </c>
      <c r="E1221" s="1">
        <v>84.314989999999995</v>
      </c>
      <c r="F1221" s="1">
        <v>6.8083999999999998</v>
      </c>
      <c r="G1221" s="1">
        <v>0.83294999999999997</v>
      </c>
      <c r="H1221" s="1">
        <v>1.0519499999999999</v>
      </c>
      <c r="I1221" s="1">
        <v>7.23</v>
      </c>
      <c r="J1221" s="1">
        <v>0.64931000000000005</v>
      </c>
      <c r="K1221" s="1">
        <v>1.20055</v>
      </c>
      <c r="L1221" s="1">
        <v>46.725000000000001</v>
      </c>
      <c r="M1221" s="1">
        <v>1.7364999999999999</v>
      </c>
      <c r="N1221" s="1">
        <v>1.0976900000000001</v>
      </c>
      <c r="O1221" s="1">
        <v>13.037800000000001</v>
      </c>
      <c r="P1221" s="1">
        <v>1.5099499999999999</v>
      </c>
      <c r="Q1221" s="1">
        <v>30.696899999999999</v>
      </c>
      <c r="R1221" s="1">
        <v>1180.6500000000001</v>
      </c>
      <c r="S1221" s="1">
        <v>1.0126500000000001</v>
      </c>
      <c r="T1221" s="1">
        <v>108.1593</v>
      </c>
      <c r="U1221" s="1">
        <v>7.2606000000000002</v>
      </c>
      <c r="V1221" s="1">
        <v>0.91100000000000003</v>
      </c>
      <c r="W1221" s="1">
        <v>7.77095</v>
      </c>
      <c r="X1221" s="1">
        <v>0.98745000000000005</v>
      </c>
      <c r="Y1221" s="1">
        <v>6.1564500000000004</v>
      </c>
      <c r="Z1221" s="1">
        <v>9012.5</v>
      </c>
      <c r="AA1221" s="1">
        <v>1.3465499999999999</v>
      </c>
      <c r="AB1221" s="1">
        <v>1.55965</v>
      </c>
      <c r="AC1221" s="1">
        <v>31.175000000000001</v>
      </c>
      <c r="AD1221" s="1">
        <v>1.3947000000000001</v>
      </c>
      <c r="AE1221" s="1">
        <v>1.29905</v>
      </c>
      <c r="AF1221" s="1">
        <v>5.8034999999999997</v>
      </c>
      <c r="AG1221" s="1">
        <v>7.8975</v>
      </c>
      <c r="AH1221" s="1">
        <v>44.94</v>
      </c>
      <c r="AI1221" s="1">
        <v>3.0958000000000001</v>
      </c>
      <c r="AJ1221" s="1">
        <v>1.2827999999999999</v>
      </c>
      <c r="AK1221" s="1">
        <v>3.94875</v>
      </c>
      <c r="AL1221" s="1">
        <v>1.9369499999999999</v>
      </c>
      <c r="AM1221" s="1">
        <v>9.3139000000000003</v>
      </c>
      <c r="AN1221" s="1">
        <v>497.25</v>
      </c>
      <c r="AO1221" s="1">
        <v>8.7338500000000003</v>
      </c>
      <c r="AP1221" s="1">
        <v>19.279689999999999</v>
      </c>
      <c r="AQ1221" s="1">
        <v>1.20055</v>
      </c>
      <c r="AR1221" s="1">
        <v>222.0924</v>
      </c>
      <c r="AS1221" s="1">
        <v>129.8536</v>
      </c>
      <c r="AT1221" s="1">
        <v>31.9955</v>
      </c>
      <c r="AU1221" s="1">
        <v>3.1251500000000001</v>
      </c>
    </row>
    <row r="1222" spans="1:47" x14ac:dyDescent="0.25">
      <c r="A1222" s="2">
        <v>40424</v>
      </c>
      <c r="B1222" s="1">
        <v>1.2862499999999999</v>
      </c>
      <c r="C1222" s="1">
        <v>1.5439000000000001</v>
      </c>
      <c r="D1222" s="1">
        <v>0.77744999999999997</v>
      </c>
      <c r="E1222" s="1">
        <v>84.344989999999996</v>
      </c>
      <c r="F1222" s="1">
        <v>6.8037999999999998</v>
      </c>
      <c r="G1222" s="1">
        <v>0.83309999999999995</v>
      </c>
      <c r="H1222" s="1">
        <v>1.0439000000000001</v>
      </c>
      <c r="I1222" s="1">
        <v>7.1815499999999997</v>
      </c>
      <c r="J1222" s="1">
        <v>0.64771000000000001</v>
      </c>
      <c r="K1222" s="1">
        <v>1.2002999999999999</v>
      </c>
      <c r="L1222" s="1">
        <v>46.594999999999999</v>
      </c>
      <c r="M1222" s="1">
        <v>1.72525</v>
      </c>
      <c r="N1222" s="1">
        <v>1.0937300000000001</v>
      </c>
      <c r="O1222" s="1">
        <v>12.96055</v>
      </c>
      <c r="P1222" s="1">
        <v>1.50265</v>
      </c>
      <c r="Q1222" s="1">
        <v>30.629000000000001</v>
      </c>
      <c r="R1222" s="1">
        <v>1175</v>
      </c>
      <c r="S1222" s="1">
        <v>1.0166999999999999</v>
      </c>
      <c r="T1222" s="1">
        <v>108.4888</v>
      </c>
      <c r="U1222" s="1">
        <v>7.2401</v>
      </c>
      <c r="V1222" s="1">
        <v>0.9143</v>
      </c>
      <c r="W1222" s="1">
        <v>7.7717000000000001</v>
      </c>
      <c r="X1222" s="1">
        <v>0.98360000000000003</v>
      </c>
      <c r="Y1222" s="1">
        <v>6.1304499999999997</v>
      </c>
      <c r="Z1222" s="1">
        <v>9004</v>
      </c>
      <c r="AA1222" s="1">
        <v>1.3448</v>
      </c>
      <c r="AB1222" s="1">
        <v>1.5697000000000001</v>
      </c>
      <c r="AC1222" s="1">
        <v>31.184999999999999</v>
      </c>
      <c r="AD1222" s="1">
        <v>1.39005</v>
      </c>
      <c r="AE1222" s="1">
        <v>1.30775</v>
      </c>
      <c r="AF1222" s="1">
        <v>5.7878499999999997</v>
      </c>
      <c r="AG1222" s="1">
        <v>7.8853</v>
      </c>
      <c r="AH1222" s="1">
        <v>44.7</v>
      </c>
      <c r="AI1222" s="1">
        <v>3.0647500000000001</v>
      </c>
      <c r="AJ1222" s="1">
        <v>1.2862499999999999</v>
      </c>
      <c r="AK1222" s="1">
        <v>3.9452500000000001</v>
      </c>
      <c r="AL1222" s="1">
        <v>1.9328000000000001</v>
      </c>
      <c r="AM1222" s="1">
        <v>9.3125999999999998</v>
      </c>
      <c r="AN1222" s="1">
        <v>495.15</v>
      </c>
      <c r="AO1222" s="1">
        <v>8.7514000000000003</v>
      </c>
      <c r="AP1222" s="1">
        <v>19.210889999999999</v>
      </c>
      <c r="AQ1222" s="1">
        <v>1.2002999999999999</v>
      </c>
      <c r="AR1222" s="1">
        <v>221.2439</v>
      </c>
      <c r="AS1222" s="1">
        <v>130.22020000000001</v>
      </c>
      <c r="AT1222" s="1">
        <v>31.925000000000001</v>
      </c>
      <c r="AU1222" s="1">
        <v>3.1215000000000002</v>
      </c>
    </row>
    <row r="1223" spans="1:47" x14ac:dyDescent="0.25">
      <c r="A1223" s="2">
        <v>40427</v>
      </c>
      <c r="B1223" s="1">
        <v>1.2879</v>
      </c>
      <c r="C1223" s="1">
        <v>1.54115</v>
      </c>
      <c r="D1223" s="1">
        <v>0.77646000000000004</v>
      </c>
      <c r="E1223" s="1">
        <v>84.23</v>
      </c>
      <c r="F1223" s="1">
        <v>6.7873999999999999</v>
      </c>
      <c r="G1223" s="1">
        <v>0.83565</v>
      </c>
      <c r="H1223" s="1">
        <v>1.0349999999999999</v>
      </c>
      <c r="I1223" s="1">
        <v>7.2203999999999997</v>
      </c>
      <c r="J1223" s="1">
        <v>0.64886999999999995</v>
      </c>
      <c r="K1223" s="1">
        <v>1.19665</v>
      </c>
      <c r="L1223" s="1">
        <v>46.53</v>
      </c>
      <c r="M1223" s="1">
        <v>1.7256499999999999</v>
      </c>
      <c r="N1223" s="1">
        <v>1.0909899999999999</v>
      </c>
      <c r="O1223" s="1">
        <v>12.937950000000001</v>
      </c>
      <c r="P1223" s="1">
        <v>1.5024999999999999</v>
      </c>
      <c r="Q1223" s="1">
        <v>30.631989999999998</v>
      </c>
      <c r="R1223" s="1">
        <v>1171.1500000000001</v>
      </c>
      <c r="S1223" s="1">
        <v>1.01275</v>
      </c>
      <c r="T1223" s="1">
        <v>108.4798</v>
      </c>
      <c r="U1223" s="1">
        <v>7.2207999999999997</v>
      </c>
      <c r="V1223" s="1">
        <v>0.91659999999999997</v>
      </c>
      <c r="W1223" s="1">
        <v>7.7656499999999999</v>
      </c>
      <c r="X1223" s="1">
        <v>0.98734999999999995</v>
      </c>
      <c r="Y1223" s="1">
        <v>6.1181000000000001</v>
      </c>
      <c r="Z1223" s="1">
        <v>9001.5</v>
      </c>
      <c r="AA1223" s="1">
        <v>1.3452999999999999</v>
      </c>
      <c r="AB1223" s="1">
        <v>1.5608</v>
      </c>
      <c r="AC1223" s="1">
        <v>31.145</v>
      </c>
      <c r="AD1223" s="1">
        <v>1.3838900000000001</v>
      </c>
      <c r="AE1223" s="1">
        <v>1.3043499999999999</v>
      </c>
      <c r="AF1223" s="1">
        <v>5.7810499999999996</v>
      </c>
      <c r="AG1223" s="1">
        <v>7.8795000000000002</v>
      </c>
      <c r="AH1223" s="1">
        <v>44.362499999999997</v>
      </c>
      <c r="AI1223" s="1">
        <v>3.0545499999999999</v>
      </c>
      <c r="AJ1223" s="1">
        <v>1.2879</v>
      </c>
      <c r="AK1223" s="1">
        <v>3.9437500000000001</v>
      </c>
      <c r="AL1223" s="1">
        <v>1.9351</v>
      </c>
      <c r="AM1223" s="1">
        <v>9.2996999999999996</v>
      </c>
      <c r="AN1223" s="1">
        <v>497.05</v>
      </c>
      <c r="AO1223" s="1">
        <v>8.7414500000000004</v>
      </c>
      <c r="AP1223" s="1">
        <v>19.196000000000002</v>
      </c>
      <c r="AQ1223" s="1">
        <v>1.19665</v>
      </c>
      <c r="AR1223" s="1">
        <v>221.1585</v>
      </c>
      <c r="AS1223" s="1">
        <v>129.81110000000001</v>
      </c>
      <c r="AT1223" s="1">
        <v>31.8795</v>
      </c>
      <c r="AU1223" s="1">
        <v>3.1150000000000002</v>
      </c>
    </row>
    <row r="1224" spans="1:47" x14ac:dyDescent="0.25">
      <c r="A1224" s="2">
        <v>40428</v>
      </c>
      <c r="B1224" s="1">
        <v>1.2726500000000001</v>
      </c>
      <c r="C1224" s="1">
        <v>1.5305</v>
      </c>
      <c r="D1224" s="1">
        <v>0.78576000000000001</v>
      </c>
      <c r="E1224" s="1">
        <v>83.73</v>
      </c>
      <c r="F1224" s="1">
        <v>6.7914000000000003</v>
      </c>
      <c r="G1224" s="1">
        <v>0.83150000000000002</v>
      </c>
      <c r="H1224" s="1">
        <v>1.0444500000000001</v>
      </c>
      <c r="I1224" s="1">
        <v>7.2652000000000001</v>
      </c>
      <c r="J1224" s="1">
        <v>0.65337999999999996</v>
      </c>
      <c r="K1224" s="1">
        <v>1.2025999999999999</v>
      </c>
      <c r="L1224" s="1">
        <v>46.835000000000001</v>
      </c>
      <c r="M1224" s="1">
        <v>1.72695</v>
      </c>
      <c r="N1224" s="1">
        <v>1.0945100000000001</v>
      </c>
      <c r="O1224" s="1">
        <v>13.07755</v>
      </c>
      <c r="P1224" s="1">
        <v>1.5146999999999999</v>
      </c>
      <c r="Q1224" s="1">
        <v>30.848500000000001</v>
      </c>
      <c r="R1224" s="1">
        <v>1176.8</v>
      </c>
      <c r="S1224" s="1">
        <v>1.0109999999999999</v>
      </c>
      <c r="T1224" s="1">
        <v>106.559</v>
      </c>
      <c r="U1224" s="1">
        <v>7.3118499999999997</v>
      </c>
      <c r="V1224" s="1">
        <v>0.91364999999999996</v>
      </c>
      <c r="W1224" s="1">
        <v>7.7681500000000003</v>
      </c>
      <c r="X1224" s="1">
        <v>0.98909999999999998</v>
      </c>
      <c r="Y1224" s="1">
        <v>6.2133000000000003</v>
      </c>
      <c r="Z1224" s="1">
        <v>9017</v>
      </c>
      <c r="AA1224" s="1">
        <v>1.3486</v>
      </c>
      <c r="AB1224" s="1">
        <v>1.54735</v>
      </c>
      <c r="AC1224" s="1">
        <v>31.215</v>
      </c>
      <c r="AD1224" s="1">
        <v>1.38696</v>
      </c>
      <c r="AE1224" s="1">
        <v>1.2866500000000001</v>
      </c>
      <c r="AF1224" s="1">
        <v>5.85</v>
      </c>
      <c r="AG1224" s="1">
        <v>7.9073000000000002</v>
      </c>
      <c r="AH1224" s="1">
        <v>44.435000000000002</v>
      </c>
      <c r="AI1224" s="1">
        <v>3.0979000000000001</v>
      </c>
      <c r="AJ1224" s="1">
        <v>1.2726500000000001</v>
      </c>
      <c r="AK1224" s="1">
        <v>3.9437500000000001</v>
      </c>
      <c r="AL1224" s="1">
        <v>1.9277</v>
      </c>
      <c r="AM1224" s="1">
        <v>9.3054000000000006</v>
      </c>
      <c r="AN1224" s="1">
        <v>498.05</v>
      </c>
      <c r="AO1224" s="1">
        <v>8.6431000000000004</v>
      </c>
      <c r="AP1224" s="1">
        <v>19.414200000000001</v>
      </c>
      <c r="AQ1224" s="1">
        <v>1.2025999999999999</v>
      </c>
      <c r="AR1224" s="1">
        <v>226.1619</v>
      </c>
      <c r="AS1224" s="1">
        <v>128.14879999999999</v>
      </c>
      <c r="AT1224" s="1">
        <v>31.974</v>
      </c>
      <c r="AU1224" s="1">
        <v>3.1234999999999999</v>
      </c>
    </row>
    <row r="1225" spans="1:47" x14ac:dyDescent="0.25">
      <c r="A1225" s="2">
        <v>40429</v>
      </c>
      <c r="B1225" s="1">
        <v>1.2745</v>
      </c>
      <c r="C1225" s="1">
        <v>1.5484500000000001</v>
      </c>
      <c r="D1225" s="1">
        <v>0.78461999999999998</v>
      </c>
      <c r="E1225" s="1">
        <v>83.914990000000003</v>
      </c>
      <c r="F1225" s="1">
        <v>6.7942999999999998</v>
      </c>
      <c r="G1225" s="1">
        <v>0.82304999999999995</v>
      </c>
      <c r="H1225" s="1">
        <v>1.03685</v>
      </c>
      <c r="I1225" s="1">
        <v>7.2367499999999998</v>
      </c>
      <c r="J1225" s="1">
        <v>0.64581</v>
      </c>
      <c r="K1225" s="1">
        <v>1.21495</v>
      </c>
      <c r="L1225" s="1">
        <v>46.650500000000001</v>
      </c>
      <c r="M1225" s="1">
        <v>1.7230000000000001</v>
      </c>
      <c r="N1225" s="1">
        <v>1.0885499999999999</v>
      </c>
      <c r="O1225" s="1">
        <v>12.99905</v>
      </c>
      <c r="P1225" s="1">
        <v>1.5156499999999999</v>
      </c>
      <c r="Q1225" s="1">
        <v>30.823</v>
      </c>
      <c r="R1225" s="1">
        <v>1172.75</v>
      </c>
      <c r="S1225" s="1">
        <v>1.0096499999999999</v>
      </c>
      <c r="T1225" s="1">
        <v>106.94970000000001</v>
      </c>
      <c r="U1225" s="1">
        <v>7.2581499999999997</v>
      </c>
      <c r="V1225" s="1">
        <v>0.91864999999999997</v>
      </c>
      <c r="W1225" s="1">
        <v>7.7692500000000004</v>
      </c>
      <c r="X1225" s="1">
        <v>0.99045000000000005</v>
      </c>
      <c r="Y1225" s="1">
        <v>6.1806999999999999</v>
      </c>
      <c r="Z1225" s="1">
        <v>9007.5</v>
      </c>
      <c r="AA1225" s="1">
        <v>1.3422499999999999</v>
      </c>
      <c r="AB1225" s="1">
        <v>1.5632999999999999</v>
      </c>
      <c r="AC1225" s="1">
        <v>31.02</v>
      </c>
      <c r="AD1225" s="1">
        <v>1.3833200000000001</v>
      </c>
      <c r="AE1225" s="1">
        <v>1.2867500000000001</v>
      </c>
      <c r="AF1225" s="1">
        <v>5.8415499999999998</v>
      </c>
      <c r="AG1225" s="1">
        <v>7.8773</v>
      </c>
      <c r="AH1225" s="1">
        <v>44.26</v>
      </c>
      <c r="AI1225" s="1">
        <v>3.0902500000000002</v>
      </c>
      <c r="AJ1225" s="1">
        <v>1.2745</v>
      </c>
      <c r="AK1225" s="1">
        <v>3.94625</v>
      </c>
      <c r="AL1225" s="1">
        <v>1.9316500000000001</v>
      </c>
      <c r="AM1225" s="1">
        <v>9.2505000000000006</v>
      </c>
      <c r="AN1225" s="1">
        <v>497.85</v>
      </c>
      <c r="AO1225" s="1">
        <v>8.6593499999999999</v>
      </c>
      <c r="AP1225" s="1">
        <v>19.368390000000002</v>
      </c>
      <c r="AQ1225" s="1">
        <v>1.21495</v>
      </c>
      <c r="AR1225" s="1">
        <v>225.16669999999999</v>
      </c>
      <c r="AS1225" s="1">
        <v>129.93819999999999</v>
      </c>
      <c r="AT1225" s="1">
        <v>31.9725</v>
      </c>
      <c r="AU1225" s="1">
        <v>3.1124999999999998</v>
      </c>
    </row>
    <row r="1226" spans="1:47" x14ac:dyDescent="0.25">
      <c r="A1226" s="2">
        <v>40430</v>
      </c>
      <c r="B1226" s="1">
        <v>1.2738</v>
      </c>
      <c r="C1226" s="1">
        <v>1.54745</v>
      </c>
      <c r="D1226" s="1">
        <v>0.78505000000000003</v>
      </c>
      <c r="E1226" s="1">
        <v>83.765000000000001</v>
      </c>
      <c r="F1226" s="1">
        <v>6.7831999999999999</v>
      </c>
      <c r="G1226" s="1">
        <v>0.82315000000000005</v>
      </c>
      <c r="H1226" s="1">
        <v>1.03135</v>
      </c>
      <c r="I1226" s="1">
        <v>7.17875</v>
      </c>
      <c r="J1226" s="1">
        <v>0.64622000000000002</v>
      </c>
      <c r="K1226" s="1">
        <v>1.2148000000000001</v>
      </c>
      <c r="L1226" s="1">
        <v>46.465000000000003</v>
      </c>
      <c r="M1226" s="1">
        <v>1.722</v>
      </c>
      <c r="N1226" s="1">
        <v>1.08009</v>
      </c>
      <c r="O1226" s="1">
        <v>12.974299999999999</v>
      </c>
      <c r="P1226" s="1">
        <v>1.50935</v>
      </c>
      <c r="Q1226" s="1">
        <v>30.842739999999999</v>
      </c>
      <c r="R1226" s="1">
        <v>1167.55</v>
      </c>
      <c r="S1226" s="1">
        <v>1.01115</v>
      </c>
      <c r="T1226" s="1">
        <v>106.6999</v>
      </c>
      <c r="U1226" s="1">
        <v>7.2562499999999996</v>
      </c>
      <c r="V1226" s="1">
        <v>0.92584999999999995</v>
      </c>
      <c r="W1226" s="1">
        <v>7.7695499999999997</v>
      </c>
      <c r="X1226" s="1">
        <v>0.98904999999999998</v>
      </c>
      <c r="Y1226" s="1">
        <v>6.1842499999999996</v>
      </c>
      <c r="Z1226" s="1">
        <v>9007.5</v>
      </c>
      <c r="AA1226" s="1">
        <v>1.3410500000000001</v>
      </c>
      <c r="AB1226" s="1">
        <v>1.5646</v>
      </c>
      <c r="AC1226" s="1">
        <v>30.895</v>
      </c>
      <c r="AD1226" s="1">
        <v>1.3756999999999999</v>
      </c>
      <c r="AE1226" s="1">
        <v>1.2879499999999999</v>
      </c>
      <c r="AF1226" s="1">
        <v>5.8451500000000003</v>
      </c>
      <c r="AG1226" s="1">
        <v>7.8775000000000004</v>
      </c>
      <c r="AH1226" s="1">
        <v>44.12</v>
      </c>
      <c r="AI1226" s="1">
        <v>3.0910000000000002</v>
      </c>
      <c r="AJ1226" s="1">
        <v>1.2738</v>
      </c>
      <c r="AK1226" s="1">
        <v>3.94625</v>
      </c>
      <c r="AL1226" s="1">
        <v>1.92265</v>
      </c>
      <c r="AM1226" s="1">
        <v>9.2430500000000002</v>
      </c>
      <c r="AN1226" s="1">
        <v>495.45</v>
      </c>
      <c r="AO1226" s="1">
        <v>8.6404499999999995</v>
      </c>
      <c r="AP1226" s="1">
        <v>19.388839999999998</v>
      </c>
      <c r="AQ1226" s="1">
        <v>1.2148000000000001</v>
      </c>
      <c r="AR1226" s="1">
        <v>223.4417</v>
      </c>
      <c r="AS1226" s="1">
        <v>129.62219999999999</v>
      </c>
      <c r="AT1226" s="1">
        <v>31.891999999999999</v>
      </c>
      <c r="AU1226" s="1">
        <v>3.1110000000000002</v>
      </c>
    </row>
    <row r="1227" spans="1:47" x14ac:dyDescent="0.25">
      <c r="A1227" s="2">
        <v>40431</v>
      </c>
      <c r="B1227" s="1">
        <v>1.2726</v>
      </c>
      <c r="C1227" s="1">
        <v>1.5383500000000001</v>
      </c>
      <c r="D1227" s="1">
        <v>0.78578999999999999</v>
      </c>
      <c r="E1227" s="1">
        <v>84.25</v>
      </c>
      <c r="F1227" s="1">
        <v>6.7691999999999997</v>
      </c>
      <c r="G1227" s="1">
        <v>0.82725000000000004</v>
      </c>
      <c r="H1227" s="1">
        <v>1.0325500000000001</v>
      </c>
      <c r="I1227" s="1">
        <v>7.1718000000000002</v>
      </c>
      <c r="J1227" s="1">
        <v>0.65005000000000002</v>
      </c>
      <c r="K1227" s="1">
        <v>1.2088000000000001</v>
      </c>
      <c r="L1227" s="1">
        <v>46.465000000000003</v>
      </c>
      <c r="M1227" s="1">
        <v>1.7174</v>
      </c>
      <c r="N1227" s="1">
        <v>1.0793299999999999</v>
      </c>
      <c r="O1227" s="1">
        <v>12.958600000000001</v>
      </c>
      <c r="P1227" s="1">
        <v>1.5041500000000001</v>
      </c>
      <c r="Q1227" s="1">
        <v>30.886990000000001</v>
      </c>
      <c r="R1227" s="1">
        <v>1165.75</v>
      </c>
      <c r="S1227" s="1">
        <v>1.0221499999999999</v>
      </c>
      <c r="T1227" s="1">
        <v>107.2166</v>
      </c>
      <c r="U1227" s="1">
        <v>7.23095</v>
      </c>
      <c r="V1227" s="1">
        <v>0.92649999999999999</v>
      </c>
      <c r="W1227" s="1">
        <v>7.7668499999999998</v>
      </c>
      <c r="X1227" s="1">
        <v>0.97829999999999995</v>
      </c>
      <c r="Y1227" s="1">
        <v>6.1828000000000003</v>
      </c>
      <c r="Z1227" s="1">
        <v>9007.5</v>
      </c>
      <c r="AA1227" s="1">
        <v>1.3402499999999999</v>
      </c>
      <c r="AB1227" s="1">
        <v>1.5724499999999999</v>
      </c>
      <c r="AC1227" s="1">
        <v>30.835000000000001</v>
      </c>
      <c r="AD1227" s="1">
        <v>1.37381</v>
      </c>
      <c r="AE1227" s="1">
        <v>1.3008</v>
      </c>
      <c r="AF1227" s="1">
        <v>5.8504500000000004</v>
      </c>
      <c r="AG1227" s="1">
        <v>7.8682499999999997</v>
      </c>
      <c r="AH1227" s="1">
        <v>44.12</v>
      </c>
      <c r="AI1227" s="1">
        <v>3.0935999999999999</v>
      </c>
      <c r="AJ1227" s="1">
        <v>1.2726</v>
      </c>
      <c r="AK1227" s="1">
        <v>3.94625</v>
      </c>
      <c r="AL1227" s="1">
        <v>1.91415</v>
      </c>
      <c r="AM1227" s="1">
        <v>9.2020499999999998</v>
      </c>
      <c r="AN1227" s="1">
        <v>495.55</v>
      </c>
      <c r="AO1227" s="1">
        <v>8.6144499999999997</v>
      </c>
      <c r="AP1227" s="1">
        <v>19.401250000000001</v>
      </c>
      <c r="AQ1227" s="1">
        <v>1.2088000000000001</v>
      </c>
      <c r="AR1227" s="1">
        <v>223.4795</v>
      </c>
      <c r="AS1227" s="1">
        <v>129.60599999999999</v>
      </c>
      <c r="AT1227" s="1">
        <v>31.856999999999999</v>
      </c>
      <c r="AU1227" s="1">
        <v>3.1110000000000002</v>
      </c>
    </row>
    <row r="1228" spans="1:47" x14ac:dyDescent="0.25">
      <c r="A1228" s="2">
        <v>40434</v>
      </c>
      <c r="B1228" s="1">
        <v>1.28695</v>
      </c>
      <c r="C1228" s="1">
        <v>1.54335</v>
      </c>
      <c r="D1228" s="1">
        <v>0.77703</v>
      </c>
      <c r="E1228" s="1">
        <v>83.789990000000003</v>
      </c>
      <c r="F1228" s="1">
        <v>6.7618</v>
      </c>
      <c r="G1228" s="1">
        <v>0.83384999999999998</v>
      </c>
      <c r="H1228" s="1">
        <v>1.02715</v>
      </c>
      <c r="I1228" s="1">
        <v>7.1313500000000003</v>
      </c>
      <c r="J1228" s="1">
        <v>0.64793999999999996</v>
      </c>
      <c r="K1228" s="1">
        <v>1.1992499999999999</v>
      </c>
      <c r="L1228" s="1">
        <v>46.395000000000003</v>
      </c>
      <c r="M1228" s="1">
        <v>1.7152000000000001</v>
      </c>
      <c r="N1228" s="1">
        <v>1.0683199999999999</v>
      </c>
      <c r="O1228" s="1">
        <v>12.8568</v>
      </c>
      <c r="P1228" s="1">
        <v>1.4928999999999999</v>
      </c>
      <c r="Q1228" s="1">
        <v>30.67024</v>
      </c>
      <c r="R1228" s="1">
        <v>1160.9000000000001</v>
      </c>
      <c r="S1228" s="1">
        <v>1.0081500000000001</v>
      </c>
      <c r="T1228" s="1">
        <v>107.8336</v>
      </c>
      <c r="U1228" s="1">
        <v>7.1436000000000002</v>
      </c>
      <c r="V1228" s="1">
        <v>0.93605000000000005</v>
      </c>
      <c r="W1228" s="1">
        <v>7.7674500000000002</v>
      </c>
      <c r="X1228" s="1">
        <v>0.9919</v>
      </c>
      <c r="Y1228" s="1">
        <v>6.1146500000000001</v>
      </c>
      <c r="Z1228" s="1">
        <v>9007.5</v>
      </c>
      <c r="AA1228" s="1">
        <v>1.3362000000000001</v>
      </c>
      <c r="AB1228" s="1">
        <v>1.5559499999999999</v>
      </c>
      <c r="AC1228" s="1">
        <v>30.75</v>
      </c>
      <c r="AD1228" s="1">
        <v>1.36212</v>
      </c>
      <c r="AE1228" s="1">
        <v>1.29745</v>
      </c>
      <c r="AF1228" s="1">
        <v>5.7856500000000004</v>
      </c>
      <c r="AG1228" s="1">
        <v>7.8692500000000001</v>
      </c>
      <c r="AH1228" s="1">
        <v>44.122500000000002</v>
      </c>
      <c r="AI1228" s="1">
        <v>3.0555500000000002</v>
      </c>
      <c r="AJ1228" s="1">
        <v>1.28695</v>
      </c>
      <c r="AK1228" s="1">
        <v>3.94625</v>
      </c>
      <c r="AL1228" s="1">
        <v>1.9213</v>
      </c>
      <c r="AM1228" s="1">
        <v>9.1935000000000002</v>
      </c>
      <c r="AN1228" s="1">
        <v>495.05</v>
      </c>
      <c r="AO1228" s="1">
        <v>8.7020999999999997</v>
      </c>
      <c r="AP1228" s="1">
        <v>19.144089999999998</v>
      </c>
      <c r="AQ1228" s="1">
        <v>1.1992499999999999</v>
      </c>
      <c r="AR1228" s="1">
        <v>219.97749999999999</v>
      </c>
      <c r="AS1228" s="1">
        <v>129.31729999999999</v>
      </c>
      <c r="AT1228" s="1">
        <v>31.7425</v>
      </c>
      <c r="AU1228" s="1">
        <v>3.1020500000000002</v>
      </c>
    </row>
    <row r="1229" spans="1:47" x14ac:dyDescent="0.25">
      <c r="A1229" s="2">
        <v>40435</v>
      </c>
      <c r="B1229" s="1">
        <v>1.29765</v>
      </c>
      <c r="C1229" s="1">
        <v>1.5498499999999999</v>
      </c>
      <c r="D1229" s="1">
        <v>0.77061999999999997</v>
      </c>
      <c r="E1229" s="1">
        <v>83.045000000000002</v>
      </c>
      <c r="F1229" s="1">
        <v>6.7462999999999997</v>
      </c>
      <c r="G1229" s="1">
        <v>0.83725000000000005</v>
      </c>
      <c r="H1229" s="1">
        <v>1.0243</v>
      </c>
      <c r="I1229" s="1">
        <v>7.0834000000000001</v>
      </c>
      <c r="J1229" s="1">
        <v>0.64522000000000002</v>
      </c>
      <c r="K1229" s="1">
        <v>1.19435</v>
      </c>
      <c r="L1229" s="1">
        <v>46.45</v>
      </c>
      <c r="M1229" s="1">
        <v>1.70675</v>
      </c>
      <c r="N1229" s="1">
        <v>1.0640000000000001</v>
      </c>
      <c r="O1229" s="1">
        <v>12.8497</v>
      </c>
      <c r="P1229" s="1">
        <v>1.4917499999999999</v>
      </c>
      <c r="Q1229" s="1">
        <v>30.6066</v>
      </c>
      <c r="R1229" s="1">
        <v>1161.75</v>
      </c>
      <c r="S1229" s="1">
        <v>0.99539999999999995</v>
      </c>
      <c r="T1229" s="1">
        <v>107.7633</v>
      </c>
      <c r="U1229" s="1">
        <v>7.07965</v>
      </c>
      <c r="V1229" s="1">
        <v>0.93984999999999996</v>
      </c>
      <c r="W1229" s="1">
        <v>7.7670500000000002</v>
      </c>
      <c r="X1229" s="1">
        <v>1.00465</v>
      </c>
      <c r="Y1229" s="1">
        <v>6.0521000000000003</v>
      </c>
      <c r="Z1229" s="1">
        <v>8979</v>
      </c>
      <c r="AA1229" s="1">
        <v>1.3326499999999999</v>
      </c>
      <c r="AB1229" s="1">
        <v>1.5427</v>
      </c>
      <c r="AC1229" s="1">
        <v>30.805</v>
      </c>
      <c r="AD1229" s="1">
        <v>1.3586</v>
      </c>
      <c r="AE1229" s="1">
        <v>1.29165</v>
      </c>
      <c r="AF1229" s="1">
        <v>5.7381000000000002</v>
      </c>
      <c r="AG1229" s="1">
        <v>7.8535000000000004</v>
      </c>
      <c r="AH1229" s="1">
        <v>44.255000000000003</v>
      </c>
      <c r="AI1229" s="1">
        <v>3.0261499999999999</v>
      </c>
      <c r="AJ1229" s="1">
        <v>1.29765</v>
      </c>
      <c r="AK1229" s="1">
        <v>3.94875</v>
      </c>
      <c r="AL1229" s="1">
        <v>1.9357500000000001</v>
      </c>
      <c r="AM1229" s="1">
        <v>9.1868999999999996</v>
      </c>
      <c r="AN1229" s="1">
        <v>493.75</v>
      </c>
      <c r="AO1229" s="1">
        <v>8.7543000000000006</v>
      </c>
      <c r="AP1229" s="1">
        <v>18.896439999999998</v>
      </c>
      <c r="AQ1229" s="1">
        <v>1.19435</v>
      </c>
      <c r="AR1229" s="1">
        <v>217.21969999999999</v>
      </c>
      <c r="AS1229" s="1">
        <v>128.7073</v>
      </c>
      <c r="AT1229" s="1">
        <v>31.724</v>
      </c>
      <c r="AU1229" s="1">
        <v>3.1074999999999999</v>
      </c>
    </row>
    <row r="1230" spans="1:47" x14ac:dyDescent="0.25">
      <c r="A1230" s="2">
        <v>40436</v>
      </c>
      <c r="B1230" s="1">
        <v>1.3029500000000001</v>
      </c>
      <c r="C1230" s="1">
        <v>1.56355</v>
      </c>
      <c r="D1230" s="1">
        <v>0.76749000000000001</v>
      </c>
      <c r="E1230" s="1">
        <v>85.64</v>
      </c>
      <c r="F1230" s="1">
        <v>6.7422000000000004</v>
      </c>
      <c r="G1230" s="1">
        <v>0.83335000000000004</v>
      </c>
      <c r="H1230" s="1">
        <v>1.0257499999999999</v>
      </c>
      <c r="I1230" s="1">
        <v>7.0768500000000003</v>
      </c>
      <c r="J1230" s="1">
        <v>0.63956999999999997</v>
      </c>
      <c r="K1230" s="1">
        <v>1.2</v>
      </c>
      <c r="L1230" s="1">
        <v>46.34</v>
      </c>
      <c r="M1230" s="1">
        <v>1.7116</v>
      </c>
      <c r="N1230" s="1">
        <v>1.06253</v>
      </c>
      <c r="O1230" s="1">
        <v>12.7745</v>
      </c>
      <c r="P1230" s="1">
        <v>1.4901</v>
      </c>
      <c r="Q1230" s="1">
        <v>30.9435</v>
      </c>
      <c r="R1230" s="1">
        <v>1161.45</v>
      </c>
      <c r="S1230" s="1">
        <v>1.0015000000000001</v>
      </c>
      <c r="T1230" s="1">
        <v>111.58459999999999</v>
      </c>
      <c r="U1230" s="1">
        <v>7.0679499999999997</v>
      </c>
      <c r="V1230" s="1">
        <v>0.94115000000000004</v>
      </c>
      <c r="W1230" s="1">
        <v>7.7668499999999998</v>
      </c>
      <c r="X1230" s="1">
        <v>0.99855000000000005</v>
      </c>
      <c r="Y1230" s="1">
        <v>6.0709999999999997</v>
      </c>
      <c r="Z1230" s="1">
        <v>8990</v>
      </c>
      <c r="AA1230" s="1">
        <v>1.3372999999999999</v>
      </c>
      <c r="AB1230" s="1">
        <v>1.56585</v>
      </c>
      <c r="AC1230" s="1">
        <v>30.835000000000001</v>
      </c>
      <c r="AD1230" s="1">
        <v>1.3601700000000001</v>
      </c>
      <c r="AE1230" s="1">
        <v>1.3048500000000001</v>
      </c>
      <c r="AF1230" s="1">
        <v>5.7151500000000004</v>
      </c>
      <c r="AG1230" s="1">
        <v>7.9101999999999997</v>
      </c>
      <c r="AH1230" s="1">
        <v>44.255000000000003</v>
      </c>
      <c r="AI1230" s="1">
        <v>3.02095</v>
      </c>
      <c r="AJ1230" s="1">
        <v>1.3029500000000001</v>
      </c>
      <c r="AK1230" s="1">
        <v>3.9512499999999999</v>
      </c>
      <c r="AL1230" s="1">
        <v>1.9415</v>
      </c>
      <c r="AM1230" s="1">
        <v>9.2091999999999992</v>
      </c>
      <c r="AN1230" s="1">
        <v>494.45</v>
      </c>
      <c r="AO1230" s="1">
        <v>8.7847500000000007</v>
      </c>
      <c r="AP1230" s="1">
        <v>18.894439999999999</v>
      </c>
      <c r="AQ1230" s="1">
        <v>1.2</v>
      </c>
      <c r="AR1230" s="1">
        <v>216.43199999999999</v>
      </c>
      <c r="AS1230" s="1">
        <v>133.9024</v>
      </c>
      <c r="AT1230" s="1">
        <v>31.772500000000001</v>
      </c>
      <c r="AU1230" s="1">
        <v>3.1175000000000002</v>
      </c>
    </row>
    <row r="1231" spans="1:47" x14ac:dyDescent="0.25">
      <c r="A1231" s="2">
        <v>40437</v>
      </c>
      <c r="B1231" s="1">
        <v>1.3101499999999999</v>
      </c>
      <c r="C1231" s="1">
        <v>1.56385</v>
      </c>
      <c r="D1231" s="1">
        <v>0.76327</v>
      </c>
      <c r="E1231" s="1">
        <v>85.67</v>
      </c>
      <c r="F1231" s="1">
        <v>6.7248000000000001</v>
      </c>
      <c r="G1231" s="1">
        <v>0.83774999999999999</v>
      </c>
      <c r="H1231" s="1">
        <v>1.0264500000000001</v>
      </c>
      <c r="I1231" s="1">
        <v>7.1414</v>
      </c>
      <c r="J1231" s="1">
        <v>0.63944999999999996</v>
      </c>
      <c r="K1231" s="1">
        <v>1.1936500000000001</v>
      </c>
      <c r="L1231" s="1">
        <v>46.145000000000003</v>
      </c>
      <c r="M1231" s="1">
        <v>1.71715</v>
      </c>
      <c r="N1231" s="1">
        <v>1.0661</v>
      </c>
      <c r="O1231" s="1">
        <v>12.837249999999999</v>
      </c>
      <c r="P1231" s="1">
        <v>1.49655</v>
      </c>
      <c r="Q1231" s="1">
        <v>31.310199999999998</v>
      </c>
      <c r="R1231" s="1">
        <v>1164.55</v>
      </c>
      <c r="S1231" s="1">
        <v>1.0134000000000001</v>
      </c>
      <c r="T1231" s="1">
        <v>112.2405</v>
      </c>
      <c r="U1231" s="1">
        <v>7.0568999999999997</v>
      </c>
      <c r="V1231" s="1">
        <v>0.93799999999999994</v>
      </c>
      <c r="W1231" s="1">
        <v>7.7670000000000003</v>
      </c>
      <c r="X1231" s="1">
        <v>0.98680000000000001</v>
      </c>
      <c r="Y1231" s="1">
        <v>6.0974500000000003</v>
      </c>
      <c r="Z1231" s="1">
        <v>8982.5</v>
      </c>
      <c r="AA1231" s="1">
        <v>1.3366499999999999</v>
      </c>
      <c r="AB1231" s="1">
        <v>1.5847500000000001</v>
      </c>
      <c r="AC1231" s="1">
        <v>30.83</v>
      </c>
      <c r="AD1231" s="1">
        <v>1.3792199999999999</v>
      </c>
      <c r="AE1231" s="1">
        <v>1.32765</v>
      </c>
      <c r="AF1231" s="1">
        <v>5.6837</v>
      </c>
      <c r="AG1231" s="1">
        <v>7.9885999999999999</v>
      </c>
      <c r="AH1231" s="1">
        <v>44.41</v>
      </c>
      <c r="AI1231" s="1">
        <v>3.0151500000000002</v>
      </c>
      <c r="AJ1231" s="1">
        <v>1.3101499999999999</v>
      </c>
      <c r="AK1231" s="1">
        <v>3.9495</v>
      </c>
      <c r="AL1231" s="1">
        <v>1.9607000000000001</v>
      </c>
      <c r="AM1231" s="1">
        <v>9.2456499999999995</v>
      </c>
      <c r="AN1231" s="1">
        <v>495.35</v>
      </c>
      <c r="AO1231" s="1">
        <v>8.8104999999999993</v>
      </c>
      <c r="AP1231" s="1">
        <v>18.829899999999999</v>
      </c>
      <c r="AQ1231" s="1">
        <v>1.1936500000000001</v>
      </c>
      <c r="AR1231" s="1">
        <v>215.97909999999999</v>
      </c>
      <c r="AS1231" s="1">
        <v>133.97499999999999</v>
      </c>
      <c r="AT1231" s="1">
        <v>31.724</v>
      </c>
      <c r="AU1231" s="1">
        <v>3.1175000000000002</v>
      </c>
    </row>
    <row r="1232" spans="1:47" x14ac:dyDescent="0.25">
      <c r="A1232" s="2">
        <v>40438</v>
      </c>
      <c r="B1232" s="1">
        <v>1.3045500000000001</v>
      </c>
      <c r="C1232" s="1">
        <v>1.56345</v>
      </c>
      <c r="D1232" s="1">
        <v>0.76654999999999995</v>
      </c>
      <c r="E1232" s="1">
        <v>85.855000000000004</v>
      </c>
      <c r="F1232" s="1">
        <v>6.7234999999999996</v>
      </c>
      <c r="G1232" s="1">
        <v>0.83440000000000003</v>
      </c>
      <c r="H1232" s="1">
        <v>1.03285</v>
      </c>
      <c r="I1232" s="1">
        <v>7.1589999999999998</v>
      </c>
      <c r="J1232" s="1">
        <v>0.63961000000000001</v>
      </c>
      <c r="K1232" s="1">
        <v>1.19845</v>
      </c>
      <c r="L1232" s="1">
        <v>45.884999999999998</v>
      </c>
      <c r="M1232" s="1">
        <v>1.7159</v>
      </c>
      <c r="N1232" s="1">
        <v>1.0671200000000001</v>
      </c>
      <c r="O1232" s="1">
        <v>12.836499999999999</v>
      </c>
      <c r="P1232" s="1">
        <v>1.4996499999999999</v>
      </c>
      <c r="Q1232" s="1">
        <v>30.984500000000001</v>
      </c>
      <c r="R1232" s="1">
        <v>1160.5999999999999</v>
      </c>
      <c r="S1232" s="1">
        <v>1.0106999999999999</v>
      </c>
      <c r="T1232" s="1">
        <v>112.0022</v>
      </c>
      <c r="U1232" s="1">
        <v>7.0597500000000002</v>
      </c>
      <c r="V1232" s="1">
        <v>0.93710000000000004</v>
      </c>
      <c r="W1232" s="1">
        <v>7.7640500000000001</v>
      </c>
      <c r="X1232" s="1">
        <v>0.98945000000000005</v>
      </c>
      <c r="Y1232" s="1">
        <v>6.0988499999999997</v>
      </c>
      <c r="Z1232" s="1">
        <v>8987</v>
      </c>
      <c r="AA1232" s="1">
        <v>1.3362000000000001</v>
      </c>
      <c r="AB1232" s="1">
        <v>1.5801499999999999</v>
      </c>
      <c r="AC1232" s="1">
        <v>30.73</v>
      </c>
      <c r="AD1232" s="1">
        <v>1.37646</v>
      </c>
      <c r="AE1232" s="1">
        <v>1.3185</v>
      </c>
      <c r="AF1232" s="1">
        <v>5.7082499999999996</v>
      </c>
      <c r="AG1232" s="1">
        <v>7.9562499999999998</v>
      </c>
      <c r="AH1232" s="1">
        <v>44.19</v>
      </c>
      <c r="AI1232" s="1">
        <v>3.0354999999999999</v>
      </c>
      <c r="AJ1232" s="1">
        <v>1.3045500000000001</v>
      </c>
      <c r="AK1232" s="1">
        <v>3.94875</v>
      </c>
      <c r="AL1232" s="1">
        <v>1.9563999999999999</v>
      </c>
      <c r="AM1232" s="1">
        <v>9.2097999999999995</v>
      </c>
      <c r="AN1232" s="1">
        <v>496.7</v>
      </c>
      <c r="AO1232" s="1">
        <v>8.7711500000000004</v>
      </c>
      <c r="AP1232" s="1">
        <v>18.922239999999999</v>
      </c>
      <c r="AQ1232" s="1">
        <v>1.19845</v>
      </c>
      <c r="AR1232" s="1">
        <v>216.43860000000001</v>
      </c>
      <c r="AS1232" s="1">
        <v>134.22999999999999</v>
      </c>
      <c r="AT1232" s="1">
        <v>31.6755</v>
      </c>
      <c r="AU1232" s="1">
        <v>3.1019999999999999</v>
      </c>
    </row>
    <row r="1233" spans="1:47" x14ac:dyDescent="0.25">
      <c r="A1233" s="2">
        <v>40441</v>
      </c>
      <c r="B1233" s="1">
        <v>1.3084499999999999</v>
      </c>
      <c r="C1233" s="1">
        <v>1.55755</v>
      </c>
      <c r="D1233" s="1">
        <v>0.76426000000000005</v>
      </c>
      <c r="E1233" s="1">
        <v>85.75</v>
      </c>
      <c r="F1233" s="1">
        <v>6.7142999999999997</v>
      </c>
      <c r="G1233" s="1">
        <v>0.84004999999999996</v>
      </c>
      <c r="H1233" s="1">
        <v>1.0285</v>
      </c>
      <c r="I1233" s="1">
        <v>7.1149500000000003</v>
      </c>
      <c r="J1233" s="1">
        <v>0.64202999999999999</v>
      </c>
      <c r="K1233" s="1">
        <v>1.1903999999999999</v>
      </c>
      <c r="L1233" s="1">
        <v>45.695</v>
      </c>
      <c r="M1233" s="1">
        <v>1.7173</v>
      </c>
      <c r="N1233" s="1">
        <v>1.0542400000000001</v>
      </c>
      <c r="O1233" s="1">
        <v>12.754799999999999</v>
      </c>
      <c r="P1233" s="1">
        <v>1.4920500000000001</v>
      </c>
      <c r="Q1233" s="1">
        <v>31.066700000000001</v>
      </c>
      <c r="R1233" s="1">
        <v>1161.3499999999999</v>
      </c>
      <c r="S1233" s="1">
        <v>1.0046999999999999</v>
      </c>
      <c r="T1233" s="1">
        <v>112.1996</v>
      </c>
      <c r="U1233" s="1">
        <v>6.9926500000000003</v>
      </c>
      <c r="V1233" s="1">
        <v>0.94855</v>
      </c>
      <c r="W1233" s="1">
        <v>7.7637</v>
      </c>
      <c r="X1233" s="1">
        <v>0.99529999999999996</v>
      </c>
      <c r="Y1233" s="1">
        <v>6.0487500000000001</v>
      </c>
      <c r="Z1233" s="1">
        <v>8978</v>
      </c>
      <c r="AA1233" s="1">
        <v>1.3339000000000001</v>
      </c>
      <c r="AB1233" s="1">
        <v>1.5649500000000001</v>
      </c>
      <c r="AC1233" s="1">
        <v>30.75</v>
      </c>
      <c r="AD1233" s="1">
        <v>1.36649</v>
      </c>
      <c r="AE1233" s="1">
        <v>1.3146500000000001</v>
      </c>
      <c r="AF1233" s="1">
        <v>5.6916000000000002</v>
      </c>
      <c r="AG1233" s="1">
        <v>7.9144500000000004</v>
      </c>
      <c r="AH1233" s="1">
        <v>44.05</v>
      </c>
      <c r="AI1233" s="1">
        <v>3.01085</v>
      </c>
      <c r="AJ1233" s="1">
        <v>1.3084499999999999</v>
      </c>
      <c r="AK1233" s="1">
        <v>3.9512499999999999</v>
      </c>
      <c r="AL1233" s="1">
        <v>1.9522999999999999</v>
      </c>
      <c r="AM1233" s="1">
        <v>9.1494999999999997</v>
      </c>
      <c r="AN1233" s="1">
        <v>496.7</v>
      </c>
      <c r="AO1233" s="1">
        <v>8.7852999999999994</v>
      </c>
      <c r="AP1233" s="1">
        <v>18.84674</v>
      </c>
      <c r="AQ1233" s="1">
        <v>1.1903999999999999</v>
      </c>
      <c r="AR1233" s="1">
        <v>214.47130000000001</v>
      </c>
      <c r="AS1233" s="1">
        <v>133.5599</v>
      </c>
      <c r="AT1233" s="1">
        <v>31.652999999999999</v>
      </c>
      <c r="AU1233" s="1">
        <v>3.1034999999999999</v>
      </c>
    </row>
    <row r="1234" spans="1:47" x14ac:dyDescent="0.25">
      <c r="A1234" s="2">
        <v>40442</v>
      </c>
      <c r="B1234" s="1">
        <v>1.31325</v>
      </c>
      <c r="C1234" s="1">
        <v>1.5542</v>
      </c>
      <c r="D1234" s="1">
        <v>0.76146999999999998</v>
      </c>
      <c r="E1234" s="1">
        <v>85.329989999999995</v>
      </c>
      <c r="F1234" s="1">
        <v>6.7065000000000001</v>
      </c>
      <c r="G1234" s="1">
        <v>0.84499999999999997</v>
      </c>
      <c r="H1234" s="1">
        <v>1.0300499999999999</v>
      </c>
      <c r="I1234" s="1">
        <v>7.1138500000000002</v>
      </c>
      <c r="J1234" s="1">
        <v>0.64341999999999999</v>
      </c>
      <c r="K1234" s="1">
        <v>1.1835</v>
      </c>
      <c r="L1234" s="1">
        <v>45.677500000000002</v>
      </c>
      <c r="M1234" s="1">
        <v>1.7299</v>
      </c>
      <c r="N1234" s="1">
        <v>1.05535</v>
      </c>
      <c r="O1234" s="1">
        <v>12.753</v>
      </c>
      <c r="P1234" s="1">
        <v>1.4932000000000001</v>
      </c>
      <c r="Q1234" s="1">
        <v>31.048999999999999</v>
      </c>
      <c r="R1234" s="1">
        <v>1161.3499999999999</v>
      </c>
      <c r="S1234" s="1">
        <v>1.0039</v>
      </c>
      <c r="T1234" s="1">
        <v>112.05970000000001</v>
      </c>
      <c r="U1234" s="1">
        <v>6.9611000000000001</v>
      </c>
      <c r="V1234" s="1">
        <v>0.94755</v>
      </c>
      <c r="W1234" s="1">
        <v>7.7625000000000002</v>
      </c>
      <c r="X1234" s="1">
        <v>0.99609999999999999</v>
      </c>
      <c r="Y1234" s="1">
        <v>6.0221</v>
      </c>
      <c r="Z1234" s="1">
        <v>8967.5</v>
      </c>
      <c r="AA1234" s="1">
        <v>1.3319000000000001</v>
      </c>
      <c r="AB1234" s="1">
        <v>1.5602499999999999</v>
      </c>
      <c r="AC1234" s="1">
        <v>30.74</v>
      </c>
      <c r="AD1234" s="1">
        <v>1.37033</v>
      </c>
      <c r="AE1234" s="1">
        <v>1.3183499999999999</v>
      </c>
      <c r="AF1234" s="1">
        <v>5.6725000000000003</v>
      </c>
      <c r="AG1234" s="1">
        <v>7.9085000000000001</v>
      </c>
      <c r="AH1234" s="1">
        <v>44.01</v>
      </c>
      <c r="AI1234" s="1">
        <v>3.0036</v>
      </c>
      <c r="AJ1234" s="1">
        <v>1.31325</v>
      </c>
      <c r="AK1234" s="1">
        <v>3.9510000000000001</v>
      </c>
      <c r="AL1234" s="1">
        <v>1.96095</v>
      </c>
      <c r="AM1234" s="1">
        <v>9.1416500000000003</v>
      </c>
      <c r="AN1234" s="1">
        <v>497.95</v>
      </c>
      <c r="AO1234" s="1">
        <v>8.8072999999999997</v>
      </c>
      <c r="AP1234" s="1">
        <v>18.783940000000001</v>
      </c>
      <c r="AQ1234" s="1">
        <v>1.1835</v>
      </c>
      <c r="AR1234" s="1">
        <v>213.02879999999999</v>
      </c>
      <c r="AS1234" s="1">
        <v>132.6199</v>
      </c>
      <c r="AT1234" s="1">
        <v>31.6615</v>
      </c>
      <c r="AU1234" s="1">
        <v>3.101</v>
      </c>
    </row>
    <row r="1235" spans="1:47" x14ac:dyDescent="0.25">
      <c r="A1235" s="2">
        <v>40443</v>
      </c>
      <c r="B1235" s="1">
        <v>1.3411500000000001</v>
      </c>
      <c r="C1235" s="1">
        <v>1.5663499999999999</v>
      </c>
      <c r="D1235" s="1">
        <v>0.74563000000000001</v>
      </c>
      <c r="E1235" s="1">
        <v>84.48</v>
      </c>
      <c r="F1235" s="1">
        <v>6.7065000000000001</v>
      </c>
      <c r="G1235" s="1">
        <v>0.85624999999999996</v>
      </c>
      <c r="H1235" s="1">
        <v>1.0282</v>
      </c>
      <c r="I1235" s="1">
        <v>7.0246500000000003</v>
      </c>
      <c r="J1235" s="1">
        <v>0.63843000000000005</v>
      </c>
      <c r="K1235" s="1">
        <v>1.1678999999999999</v>
      </c>
      <c r="L1235" s="1">
        <v>45.585000000000001</v>
      </c>
      <c r="M1235" s="1">
        <v>1.7190000000000001</v>
      </c>
      <c r="N1235" s="1">
        <v>1.04521</v>
      </c>
      <c r="O1235" s="1">
        <v>12.683400000000001</v>
      </c>
      <c r="P1235" s="1">
        <v>1.4854000000000001</v>
      </c>
      <c r="Q1235" s="1">
        <v>30.992999999999999</v>
      </c>
      <c r="R1235" s="1">
        <v>1161.3499999999999</v>
      </c>
      <c r="S1235" s="1">
        <v>0.98519999999999996</v>
      </c>
      <c r="T1235" s="1">
        <v>113.3004</v>
      </c>
      <c r="U1235" s="1">
        <v>6.8377499999999998</v>
      </c>
      <c r="V1235" s="1">
        <v>0.95674999999999999</v>
      </c>
      <c r="W1235" s="1">
        <v>7.7581499999999997</v>
      </c>
      <c r="X1235" s="1">
        <v>1.0149999999999999</v>
      </c>
      <c r="Y1235" s="1">
        <v>5.8848500000000001</v>
      </c>
      <c r="Z1235" s="1">
        <v>8957.5</v>
      </c>
      <c r="AA1235" s="1">
        <v>1.32585</v>
      </c>
      <c r="AB1235" s="1">
        <v>1.5431999999999999</v>
      </c>
      <c r="AC1235" s="1">
        <v>30.645</v>
      </c>
      <c r="AD1235" s="1">
        <v>1.3549199999999999</v>
      </c>
      <c r="AE1235" s="1">
        <v>1.32135</v>
      </c>
      <c r="AF1235" s="1">
        <v>5.5549499999999998</v>
      </c>
      <c r="AG1235" s="1">
        <v>7.8925000000000001</v>
      </c>
      <c r="AH1235" s="1">
        <v>43.892499999999998</v>
      </c>
      <c r="AI1235" s="1">
        <v>2.9436499999999999</v>
      </c>
      <c r="AJ1235" s="1">
        <v>1.3411500000000001</v>
      </c>
      <c r="AK1235" s="1">
        <v>3.9512499999999999</v>
      </c>
      <c r="AL1235" s="1">
        <v>1.9921500000000001</v>
      </c>
      <c r="AM1235" s="1">
        <v>9.1704500000000007</v>
      </c>
      <c r="AN1235" s="1">
        <v>494.05</v>
      </c>
      <c r="AO1235" s="1">
        <v>8.9944000000000006</v>
      </c>
      <c r="AP1235" s="1">
        <v>18.33989</v>
      </c>
      <c r="AQ1235" s="1">
        <v>1.1678999999999999</v>
      </c>
      <c r="AR1235" s="1">
        <v>207.84399999999999</v>
      </c>
      <c r="AS1235" s="1">
        <v>132.3253</v>
      </c>
      <c r="AT1235" s="1">
        <v>31.6615</v>
      </c>
      <c r="AU1235" s="1">
        <v>3.0910000000000002</v>
      </c>
    </row>
    <row r="1236" spans="1:47" x14ac:dyDescent="0.25">
      <c r="A1236" s="2">
        <v>40444</v>
      </c>
      <c r="B1236" s="1">
        <v>1.3332999999999999</v>
      </c>
      <c r="C1236" s="1">
        <v>1.5718000000000001</v>
      </c>
      <c r="D1236" s="1">
        <v>0.75002000000000002</v>
      </c>
      <c r="E1236" s="1">
        <v>84.295000000000002</v>
      </c>
      <c r="F1236" s="1">
        <v>6.7065000000000001</v>
      </c>
      <c r="G1236" s="1">
        <v>0.84824999999999995</v>
      </c>
      <c r="H1236" s="1">
        <v>1.0349999999999999</v>
      </c>
      <c r="I1236" s="1">
        <v>7.0579999999999998</v>
      </c>
      <c r="J1236" s="1">
        <v>0.63621000000000005</v>
      </c>
      <c r="K1236" s="1">
        <v>1.1789000000000001</v>
      </c>
      <c r="L1236" s="1">
        <v>45.645000000000003</v>
      </c>
      <c r="M1236" s="1">
        <v>1.7211000000000001</v>
      </c>
      <c r="N1236" s="1">
        <v>1.0505800000000001</v>
      </c>
      <c r="O1236" s="1">
        <v>12.6495</v>
      </c>
      <c r="P1236" s="1">
        <v>1.4861500000000001</v>
      </c>
      <c r="Q1236" s="1">
        <v>31.022490000000001</v>
      </c>
      <c r="R1236" s="1">
        <v>1161.3499999999999</v>
      </c>
      <c r="S1236" s="1">
        <v>0.98445000000000005</v>
      </c>
      <c r="T1236" s="1">
        <v>112.39060000000001</v>
      </c>
      <c r="U1236" s="1">
        <v>6.8922999999999996</v>
      </c>
      <c r="V1236" s="1">
        <v>0.95184999999999997</v>
      </c>
      <c r="W1236" s="1">
        <v>7.75915</v>
      </c>
      <c r="X1236" s="1">
        <v>1.0158499999999999</v>
      </c>
      <c r="Y1236" s="1">
        <v>5.9387499999999998</v>
      </c>
      <c r="Z1236" s="1">
        <v>8959</v>
      </c>
      <c r="AA1236" s="1">
        <v>1.3263</v>
      </c>
      <c r="AB1236" s="1">
        <v>1.54735</v>
      </c>
      <c r="AC1236" s="1">
        <v>30.695</v>
      </c>
      <c r="AD1236" s="1">
        <v>1.36836</v>
      </c>
      <c r="AE1236" s="1">
        <v>1.3125500000000001</v>
      </c>
      <c r="AF1236" s="1">
        <v>5.5880000000000001</v>
      </c>
      <c r="AG1236" s="1">
        <v>7.9181499999999998</v>
      </c>
      <c r="AH1236" s="1">
        <v>44.104999999999997</v>
      </c>
      <c r="AI1236" s="1">
        <v>2.9756999999999998</v>
      </c>
      <c r="AJ1236" s="1">
        <v>1.3332999999999999</v>
      </c>
      <c r="AK1236" s="1">
        <v>3.9512499999999999</v>
      </c>
      <c r="AL1236" s="1">
        <v>1.9814499999999999</v>
      </c>
      <c r="AM1236" s="1">
        <v>9.1895000000000007</v>
      </c>
      <c r="AN1236" s="1">
        <v>490.05</v>
      </c>
      <c r="AO1236" s="1">
        <v>8.9417500000000008</v>
      </c>
      <c r="AP1236" s="1">
        <v>18.480440000000002</v>
      </c>
      <c r="AQ1236" s="1">
        <v>1.1789000000000001</v>
      </c>
      <c r="AR1236" s="1">
        <v>209.9528</v>
      </c>
      <c r="AS1236" s="1">
        <v>132.4949</v>
      </c>
      <c r="AT1236" s="1">
        <v>31.559000000000001</v>
      </c>
      <c r="AU1236" s="1">
        <v>3.0954999999999999</v>
      </c>
    </row>
    <row r="1237" spans="1:47" x14ac:dyDescent="0.25">
      <c r="A1237" s="2">
        <v>40445</v>
      </c>
      <c r="B1237" s="1">
        <v>1.3475999999999999</v>
      </c>
      <c r="C1237" s="1">
        <v>1.5813999999999999</v>
      </c>
      <c r="D1237" s="1">
        <v>0.74206000000000005</v>
      </c>
      <c r="E1237" s="1">
        <v>84.219989999999996</v>
      </c>
      <c r="F1237" s="1">
        <v>6.7065000000000001</v>
      </c>
      <c r="G1237" s="1">
        <v>0.85214999999999996</v>
      </c>
      <c r="H1237" s="1">
        <v>1.0266500000000001</v>
      </c>
      <c r="I1237" s="1">
        <v>7.0140000000000002</v>
      </c>
      <c r="J1237" s="1">
        <v>0.63234999999999997</v>
      </c>
      <c r="K1237" s="1">
        <v>1.1735</v>
      </c>
      <c r="L1237" s="1">
        <v>45.255000000000003</v>
      </c>
      <c r="M1237" s="1">
        <v>1.7124999999999999</v>
      </c>
      <c r="N1237" s="1">
        <v>1.0427500000000001</v>
      </c>
      <c r="O1237" s="1">
        <v>12.5474</v>
      </c>
      <c r="P1237" s="1">
        <v>1.47665</v>
      </c>
      <c r="Q1237" s="1">
        <v>30.756740000000001</v>
      </c>
      <c r="R1237" s="1">
        <v>1155.2</v>
      </c>
      <c r="S1237" s="1">
        <v>0.98319999999999996</v>
      </c>
      <c r="T1237" s="1">
        <v>113.4949</v>
      </c>
      <c r="U1237" s="1">
        <v>6.8143000000000002</v>
      </c>
      <c r="V1237" s="1">
        <v>0.95899999999999996</v>
      </c>
      <c r="W1237" s="1">
        <v>7.7552500000000002</v>
      </c>
      <c r="X1237" s="1">
        <v>1.0170999999999999</v>
      </c>
      <c r="Y1237" s="1">
        <v>5.8814000000000002</v>
      </c>
      <c r="Z1237" s="1">
        <v>8953.5</v>
      </c>
      <c r="AA1237" s="1">
        <v>1.3224499999999999</v>
      </c>
      <c r="AB1237" s="1">
        <v>1.5548</v>
      </c>
      <c r="AC1237" s="1">
        <v>30.715</v>
      </c>
      <c r="AD1237" s="1">
        <v>1.3620300000000001</v>
      </c>
      <c r="AE1237" s="1">
        <v>1.3249500000000001</v>
      </c>
      <c r="AF1237" s="1">
        <v>5.5285500000000001</v>
      </c>
      <c r="AG1237" s="1">
        <v>7.9257499999999999</v>
      </c>
      <c r="AH1237" s="1">
        <v>44.075000000000003</v>
      </c>
      <c r="AI1237" s="1">
        <v>2.9352499999999999</v>
      </c>
      <c r="AJ1237" s="1">
        <v>1.3475999999999999</v>
      </c>
      <c r="AK1237" s="1">
        <v>3.9537499999999999</v>
      </c>
      <c r="AL1237" s="1">
        <v>1.9899500000000001</v>
      </c>
      <c r="AM1237" s="1">
        <v>9.1829499999999999</v>
      </c>
      <c r="AN1237" s="1">
        <v>485.45</v>
      </c>
      <c r="AO1237" s="1">
        <v>9.0376499999999993</v>
      </c>
      <c r="AP1237" s="1">
        <v>18.27139</v>
      </c>
      <c r="AQ1237" s="1">
        <v>1.1735</v>
      </c>
      <c r="AR1237" s="1">
        <v>205.87710000000001</v>
      </c>
      <c r="AS1237" s="1">
        <v>133.18549999999999</v>
      </c>
      <c r="AT1237" s="1">
        <v>31.495000000000001</v>
      </c>
      <c r="AU1237" s="1">
        <v>3.093</v>
      </c>
    </row>
    <row r="1238" spans="1:47" x14ac:dyDescent="0.25">
      <c r="A1238" s="2">
        <v>40448</v>
      </c>
      <c r="B1238" s="1">
        <v>1.3470500000000001</v>
      </c>
      <c r="C1238" s="1">
        <v>1.5834999999999999</v>
      </c>
      <c r="D1238" s="1">
        <v>0.74236000000000002</v>
      </c>
      <c r="E1238" s="1">
        <v>84.224990000000005</v>
      </c>
      <c r="F1238" s="1">
        <v>6.6923000000000004</v>
      </c>
      <c r="G1238" s="1">
        <v>0.85070000000000001</v>
      </c>
      <c r="H1238" s="1">
        <v>1.0266500000000001</v>
      </c>
      <c r="I1238" s="1">
        <v>7.00915</v>
      </c>
      <c r="J1238" s="1">
        <v>0.63151000000000002</v>
      </c>
      <c r="K1238" s="1">
        <v>1.1755500000000001</v>
      </c>
      <c r="L1238" s="1">
        <v>45.01</v>
      </c>
      <c r="M1238" s="1">
        <v>1.7117500000000001</v>
      </c>
      <c r="N1238" s="1">
        <v>1.03955</v>
      </c>
      <c r="O1238" s="1">
        <v>12.520899999999999</v>
      </c>
      <c r="P1238" s="1">
        <v>1.4745999999999999</v>
      </c>
      <c r="Q1238" s="1">
        <v>30.53389</v>
      </c>
      <c r="R1238" s="1">
        <v>1148.1500000000001</v>
      </c>
      <c r="S1238" s="1">
        <v>0.98360000000000003</v>
      </c>
      <c r="T1238" s="1">
        <v>113.45529999999999</v>
      </c>
      <c r="U1238" s="1">
        <v>6.8404999999999996</v>
      </c>
      <c r="V1238" s="1">
        <v>0.96194999999999997</v>
      </c>
      <c r="W1238" s="1">
        <v>7.7582000000000004</v>
      </c>
      <c r="X1238" s="1">
        <v>1.0166999999999999</v>
      </c>
      <c r="Y1238" s="1">
        <v>5.8996500000000003</v>
      </c>
      <c r="Z1238" s="1">
        <v>8953.5</v>
      </c>
      <c r="AA1238" s="1">
        <v>1.32155</v>
      </c>
      <c r="AB1238" s="1">
        <v>1.55755</v>
      </c>
      <c r="AC1238" s="1">
        <v>30.565000000000001</v>
      </c>
      <c r="AD1238" s="1">
        <v>1.36128</v>
      </c>
      <c r="AE1238" s="1">
        <v>1.3249500000000001</v>
      </c>
      <c r="AF1238" s="1">
        <v>5.5309499999999998</v>
      </c>
      <c r="AG1238" s="1">
        <v>7.9471499999999997</v>
      </c>
      <c r="AH1238" s="1">
        <v>43.8825</v>
      </c>
      <c r="AI1238" s="1">
        <v>2.9348000000000001</v>
      </c>
      <c r="AJ1238" s="1">
        <v>1.3470500000000001</v>
      </c>
      <c r="AK1238" s="1">
        <v>3.9612500000000002</v>
      </c>
      <c r="AL1238" s="1">
        <v>1.9863500000000001</v>
      </c>
      <c r="AM1238" s="1">
        <v>9.2144499999999994</v>
      </c>
      <c r="AN1238" s="1">
        <v>484.95</v>
      </c>
      <c r="AO1238" s="1">
        <v>9.0149000000000008</v>
      </c>
      <c r="AP1238" s="1">
        <v>18.243549999999999</v>
      </c>
      <c r="AQ1238" s="1">
        <v>1.1755500000000001</v>
      </c>
      <c r="AR1238" s="1">
        <v>205.83869999999999</v>
      </c>
      <c r="AS1238" s="1">
        <v>133.37029999999999</v>
      </c>
      <c r="AT1238" s="1">
        <v>31.4055</v>
      </c>
      <c r="AU1238" s="1">
        <v>3.0895000000000001</v>
      </c>
    </row>
    <row r="1239" spans="1:47" x14ac:dyDescent="0.25">
      <c r="A1239" s="2">
        <v>40449</v>
      </c>
      <c r="B1239" s="1">
        <v>1.3546</v>
      </c>
      <c r="C1239" s="1">
        <v>1.5805</v>
      </c>
      <c r="D1239" s="1">
        <v>0.73823000000000005</v>
      </c>
      <c r="E1239" s="1">
        <v>83.929990000000004</v>
      </c>
      <c r="F1239" s="1">
        <v>6.6905999999999999</v>
      </c>
      <c r="G1239" s="1">
        <v>0.85704999999999998</v>
      </c>
      <c r="H1239" s="1">
        <v>1.0321499999999999</v>
      </c>
      <c r="I1239" s="1">
        <v>6.9935499999999999</v>
      </c>
      <c r="J1239" s="1">
        <v>0.63270999999999999</v>
      </c>
      <c r="K1239" s="1">
        <v>1.16675</v>
      </c>
      <c r="L1239" s="1">
        <v>45.155000000000001</v>
      </c>
      <c r="M1239" s="1">
        <v>1.7088000000000001</v>
      </c>
      <c r="N1239" s="1">
        <v>1.0363199999999999</v>
      </c>
      <c r="O1239" s="1">
        <v>12.4825</v>
      </c>
      <c r="P1239" s="1">
        <v>1.4673499999999999</v>
      </c>
      <c r="Q1239" s="1">
        <v>30.437149999999999</v>
      </c>
      <c r="R1239" s="1">
        <v>1146.3</v>
      </c>
      <c r="S1239" s="1">
        <v>0.97729999999999995</v>
      </c>
      <c r="T1239" s="1">
        <v>113.69159999999999</v>
      </c>
      <c r="U1239" s="1">
        <v>6.7926500000000001</v>
      </c>
      <c r="V1239" s="1">
        <v>0.96494999999999997</v>
      </c>
      <c r="W1239" s="1">
        <v>7.7581499999999997</v>
      </c>
      <c r="X1239" s="1">
        <v>1.02325</v>
      </c>
      <c r="Y1239" s="1">
        <v>5.875</v>
      </c>
      <c r="Z1239" s="1">
        <v>8953.5</v>
      </c>
      <c r="AA1239" s="1">
        <v>1.3199000000000001</v>
      </c>
      <c r="AB1239" s="1">
        <v>1.5446</v>
      </c>
      <c r="AC1239" s="1">
        <v>30.555</v>
      </c>
      <c r="AD1239" s="1">
        <v>1.3552</v>
      </c>
      <c r="AE1239" s="1">
        <v>1.32385</v>
      </c>
      <c r="AF1239" s="1">
        <v>5.50115</v>
      </c>
      <c r="AG1239" s="1">
        <v>7.9582499999999996</v>
      </c>
      <c r="AH1239" s="1">
        <v>44.085000000000001</v>
      </c>
      <c r="AI1239" s="1">
        <v>2.9338000000000002</v>
      </c>
      <c r="AJ1239" s="1">
        <v>1.3546</v>
      </c>
      <c r="AK1239" s="1">
        <v>3.972</v>
      </c>
      <c r="AL1239" s="1">
        <v>1.9876499999999999</v>
      </c>
      <c r="AM1239" s="1">
        <v>9.2013499999999997</v>
      </c>
      <c r="AN1239" s="1">
        <v>484.75</v>
      </c>
      <c r="AO1239" s="1">
        <v>9.0630500000000005</v>
      </c>
      <c r="AP1239" s="1">
        <v>18.149249999999999</v>
      </c>
      <c r="AQ1239" s="1">
        <v>1.16675</v>
      </c>
      <c r="AR1239" s="1">
        <v>204.78380000000001</v>
      </c>
      <c r="AS1239" s="1">
        <v>132.6514</v>
      </c>
      <c r="AT1239" s="1">
        <v>31.416499999999999</v>
      </c>
      <c r="AU1239" s="1">
        <v>3.093</v>
      </c>
    </row>
    <row r="1240" spans="1:47" x14ac:dyDescent="0.25">
      <c r="A1240" s="2">
        <v>40450</v>
      </c>
      <c r="B1240" s="1">
        <v>1.3599000000000001</v>
      </c>
      <c r="C1240" s="1">
        <v>1.57985</v>
      </c>
      <c r="D1240" s="1">
        <v>0.73534999999999995</v>
      </c>
      <c r="E1240" s="1">
        <v>83.64</v>
      </c>
      <c r="F1240" s="1">
        <v>6.6867999999999999</v>
      </c>
      <c r="G1240" s="1">
        <v>0.86075000000000002</v>
      </c>
      <c r="H1240" s="1">
        <v>1.0322499999999999</v>
      </c>
      <c r="I1240" s="1">
        <v>6.9699499999999999</v>
      </c>
      <c r="J1240" s="1">
        <v>0.63297000000000003</v>
      </c>
      <c r="K1240" s="1">
        <v>1.1617500000000001</v>
      </c>
      <c r="L1240" s="1">
        <v>44.935000000000002</v>
      </c>
      <c r="M1240" s="1">
        <v>1.7072499999999999</v>
      </c>
      <c r="N1240" s="1">
        <v>1.03226</v>
      </c>
      <c r="O1240" s="1">
        <v>12.47865</v>
      </c>
      <c r="P1240" s="1">
        <v>1.4567000000000001</v>
      </c>
      <c r="Q1240" s="1">
        <v>30.427489999999999</v>
      </c>
      <c r="R1240" s="1">
        <v>1142.05</v>
      </c>
      <c r="S1240" s="1">
        <v>0.97575000000000001</v>
      </c>
      <c r="T1240" s="1">
        <v>113.742</v>
      </c>
      <c r="U1240" s="1">
        <v>6.7404999999999999</v>
      </c>
      <c r="V1240" s="1">
        <v>0.96875</v>
      </c>
      <c r="W1240" s="1">
        <v>7.758</v>
      </c>
      <c r="X1240" s="1">
        <v>1.02485</v>
      </c>
      <c r="Y1240" s="1">
        <v>5.8597999999999999</v>
      </c>
      <c r="Z1240" s="1">
        <v>8934.5</v>
      </c>
      <c r="AA1240" s="1">
        <v>1.3165500000000001</v>
      </c>
      <c r="AB1240" s="1">
        <v>1.54155</v>
      </c>
      <c r="AC1240" s="1">
        <v>30.465</v>
      </c>
      <c r="AD1240" s="1">
        <v>1.35704</v>
      </c>
      <c r="AE1240" s="1">
        <v>1.3269500000000001</v>
      </c>
      <c r="AF1240" s="1">
        <v>5.4795999999999996</v>
      </c>
      <c r="AG1240" s="1">
        <v>7.96875</v>
      </c>
      <c r="AH1240" s="1">
        <v>43.884999999999998</v>
      </c>
      <c r="AI1240" s="1">
        <v>2.9249499999999999</v>
      </c>
      <c r="AJ1240" s="1">
        <v>1.3599000000000001</v>
      </c>
      <c r="AK1240" s="1">
        <v>3.9704999999999999</v>
      </c>
      <c r="AL1240" s="1">
        <v>1.9810000000000001</v>
      </c>
      <c r="AM1240" s="1">
        <v>9.1663999999999994</v>
      </c>
      <c r="AN1240" s="1">
        <v>485.15</v>
      </c>
      <c r="AO1240" s="1">
        <v>9.0933499999999992</v>
      </c>
      <c r="AP1240" s="1">
        <v>18.08034</v>
      </c>
      <c r="AQ1240" s="1">
        <v>1.1617500000000001</v>
      </c>
      <c r="AR1240" s="1">
        <v>204.08850000000001</v>
      </c>
      <c r="AS1240" s="1">
        <v>132.1387</v>
      </c>
      <c r="AT1240" s="1">
        <v>31.238499999999998</v>
      </c>
      <c r="AU1240" s="1">
        <v>3.085</v>
      </c>
    </row>
    <row r="1241" spans="1:47" x14ac:dyDescent="0.25">
      <c r="A1241" s="2">
        <v>40451</v>
      </c>
      <c r="B1241" s="1">
        <v>1.3652</v>
      </c>
      <c r="C1241" s="1">
        <v>1.5758000000000001</v>
      </c>
      <c r="D1241" s="1">
        <v>0.73248999999999997</v>
      </c>
      <c r="E1241" s="1">
        <v>83.539990000000003</v>
      </c>
      <c r="F1241" s="1">
        <v>6.6912000000000003</v>
      </c>
      <c r="G1241" s="1">
        <v>0.86634999999999995</v>
      </c>
      <c r="H1241" s="1">
        <v>1.0258499999999999</v>
      </c>
      <c r="I1241" s="1">
        <v>6.9743000000000004</v>
      </c>
      <c r="J1241" s="1">
        <v>0.63460000000000005</v>
      </c>
      <c r="K1241" s="1">
        <v>1.15425</v>
      </c>
      <c r="L1241" s="1">
        <v>44.935000000000002</v>
      </c>
      <c r="M1241" s="1">
        <v>1.6941999999999999</v>
      </c>
      <c r="N1241" s="1">
        <v>1.0327900000000001</v>
      </c>
      <c r="O1241" s="1">
        <v>12.5312</v>
      </c>
      <c r="P1241" s="1">
        <v>1.44645</v>
      </c>
      <c r="Q1241" s="1">
        <v>30.56898</v>
      </c>
      <c r="R1241" s="1">
        <v>1140.25</v>
      </c>
      <c r="S1241" s="1">
        <v>0.97694999999999999</v>
      </c>
      <c r="T1241" s="1">
        <v>114.0488</v>
      </c>
      <c r="U1241" s="1">
        <v>6.73055</v>
      </c>
      <c r="V1241" s="1">
        <v>0.96825000000000006</v>
      </c>
      <c r="W1241" s="1">
        <v>7.7632000000000003</v>
      </c>
      <c r="X1241" s="1">
        <v>1.02355</v>
      </c>
      <c r="Y1241" s="1">
        <v>5.8562000000000003</v>
      </c>
      <c r="Z1241" s="1">
        <v>8925</v>
      </c>
      <c r="AA1241" s="1">
        <v>1.31535</v>
      </c>
      <c r="AB1241" s="1">
        <v>1.5395000000000001</v>
      </c>
      <c r="AC1241" s="1">
        <v>30.35</v>
      </c>
      <c r="AD1241" s="1">
        <v>1.3595299999999999</v>
      </c>
      <c r="AE1241" s="1">
        <v>1.33375</v>
      </c>
      <c r="AF1241" s="1">
        <v>5.4587000000000003</v>
      </c>
      <c r="AG1241" s="1">
        <v>7.9949000000000003</v>
      </c>
      <c r="AH1241" s="1">
        <v>43.884999999999998</v>
      </c>
      <c r="AI1241" s="1">
        <v>2.9117500000000001</v>
      </c>
      <c r="AJ1241" s="1">
        <v>1.3652</v>
      </c>
      <c r="AK1241" s="1">
        <v>3.9594999999999998</v>
      </c>
      <c r="AL1241" s="1">
        <v>1.9746999999999999</v>
      </c>
      <c r="AM1241" s="1">
        <v>9.1885499999999993</v>
      </c>
      <c r="AN1241" s="1">
        <v>483.2</v>
      </c>
      <c r="AO1241" s="1">
        <v>9.1348500000000001</v>
      </c>
      <c r="AP1241" s="1">
        <v>17.9955</v>
      </c>
      <c r="AQ1241" s="1">
        <v>1.15425</v>
      </c>
      <c r="AR1241" s="1">
        <v>202.55279999999999</v>
      </c>
      <c r="AS1241" s="1">
        <v>131.64240000000001</v>
      </c>
      <c r="AT1241" s="1">
        <v>31.241499999999998</v>
      </c>
      <c r="AU1241" s="1">
        <v>3.0870000000000002</v>
      </c>
    </row>
    <row r="1242" spans="1:47" x14ac:dyDescent="0.25">
      <c r="A1242" s="2">
        <v>40452</v>
      </c>
      <c r="B1242" s="1">
        <v>1.3746499999999999</v>
      </c>
      <c r="C1242" s="1">
        <v>1.5810500000000001</v>
      </c>
      <c r="D1242" s="1">
        <v>0.72746</v>
      </c>
      <c r="E1242" s="1">
        <v>83.284989999999993</v>
      </c>
      <c r="F1242" s="1">
        <v>6.6912000000000003</v>
      </c>
      <c r="G1242" s="1">
        <v>0.86944999999999995</v>
      </c>
      <c r="H1242" s="1">
        <v>1.0236000000000001</v>
      </c>
      <c r="I1242" s="1">
        <v>6.9331500000000004</v>
      </c>
      <c r="J1242" s="1">
        <v>0.63249</v>
      </c>
      <c r="K1242" s="1">
        <v>1.15015</v>
      </c>
      <c r="L1242" s="1">
        <v>44.475000000000001</v>
      </c>
      <c r="M1242" s="1">
        <v>1.6854</v>
      </c>
      <c r="N1242" s="1">
        <v>1.0308200000000001</v>
      </c>
      <c r="O1242" s="1">
        <v>12.555249999999999</v>
      </c>
      <c r="P1242" s="1">
        <v>1.4471499999999999</v>
      </c>
      <c r="Q1242" s="1">
        <v>30.465990000000001</v>
      </c>
      <c r="R1242" s="1">
        <v>1130.45</v>
      </c>
      <c r="S1242" s="1">
        <v>0.97535000000000005</v>
      </c>
      <c r="T1242" s="1">
        <v>114.4877</v>
      </c>
      <c r="U1242" s="1">
        <v>6.72105</v>
      </c>
      <c r="V1242" s="1">
        <v>0.97009999999999996</v>
      </c>
      <c r="W1242" s="1">
        <v>7.7584</v>
      </c>
      <c r="X1242" s="1">
        <v>1.0253000000000001</v>
      </c>
      <c r="Y1242" s="1">
        <v>5.8548999999999998</v>
      </c>
      <c r="Z1242" s="1">
        <v>8922.5</v>
      </c>
      <c r="AA1242" s="1">
        <v>1.3120499999999999</v>
      </c>
      <c r="AB1242" s="1">
        <v>1.5421</v>
      </c>
      <c r="AC1242" s="1">
        <v>30.21</v>
      </c>
      <c r="AD1242" s="1">
        <v>1.34798</v>
      </c>
      <c r="AE1242" s="1">
        <v>1.3407500000000001</v>
      </c>
      <c r="AF1242" s="1">
        <v>5.4212499999999997</v>
      </c>
      <c r="AG1242" s="1">
        <v>8.0484000000000009</v>
      </c>
      <c r="AH1242" s="1">
        <v>43.88</v>
      </c>
      <c r="AI1242" s="1">
        <v>2.8676499999999998</v>
      </c>
      <c r="AJ1242" s="1">
        <v>1.3746499999999999</v>
      </c>
      <c r="AK1242" s="1">
        <v>3.9612500000000002</v>
      </c>
      <c r="AL1242" s="1">
        <v>1.9893000000000001</v>
      </c>
      <c r="AM1242" s="1">
        <v>9.2391000000000005</v>
      </c>
      <c r="AN1242" s="1">
        <v>480.65</v>
      </c>
      <c r="AO1242" s="1">
        <v>9.1981000000000002</v>
      </c>
      <c r="AP1242" s="1">
        <v>17.806339999999999</v>
      </c>
      <c r="AQ1242" s="1">
        <v>1.15015</v>
      </c>
      <c r="AR1242" s="1">
        <v>199.13800000000001</v>
      </c>
      <c r="AS1242" s="1">
        <v>131.67779999999999</v>
      </c>
      <c r="AT1242" s="1">
        <v>31.091999999999999</v>
      </c>
      <c r="AU1242" s="1">
        <v>3.0855000000000001</v>
      </c>
    </row>
    <row r="1243" spans="1:47" x14ac:dyDescent="0.25">
      <c r="A1243" s="2">
        <v>40455</v>
      </c>
      <c r="B1243" s="1">
        <v>1.36815</v>
      </c>
      <c r="C1243" s="1">
        <v>1.5840000000000001</v>
      </c>
      <c r="D1243" s="1">
        <v>0.73090999999999995</v>
      </c>
      <c r="E1243" s="1">
        <v>83.399990000000003</v>
      </c>
      <c r="F1243" s="1">
        <v>6.6912000000000003</v>
      </c>
      <c r="G1243" s="1">
        <v>0.86370000000000002</v>
      </c>
      <c r="H1243" s="1">
        <v>1.0222</v>
      </c>
      <c r="I1243" s="1">
        <v>7.0276500000000004</v>
      </c>
      <c r="J1243" s="1">
        <v>0.63131000000000004</v>
      </c>
      <c r="K1243" s="1">
        <v>1.1577500000000001</v>
      </c>
      <c r="L1243" s="1">
        <v>44.58</v>
      </c>
      <c r="M1243" s="1">
        <v>1.6857</v>
      </c>
      <c r="N1243" s="1">
        <v>1.03386</v>
      </c>
      <c r="O1243" s="1">
        <v>12.59445</v>
      </c>
      <c r="P1243" s="1">
        <v>1.4542999999999999</v>
      </c>
      <c r="Q1243" s="1">
        <v>30.478000000000002</v>
      </c>
      <c r="R1243" s="1">
        <v>1122.3499999999999</v>
      </c>
      <c r="S1243" s="1">
        <v>0.97304999999999997</v>
      </c>
      <c r="T1243" s="1">
        <v>114.1037</v>
      </c>
      <c r="U1243" s="1">
        <v>6.7763</v>
      </c>
      <c r="V1243" s="1">
        <v>0.96725000000000005</v>
      </c>
      <c r="W1243" s="1">
        <v>7.7585499999999996</v>
      </c>
      <c r="X1243" s="1">
        <v>1.02765</v>
      </c>
      <c r="Y1243" s="1">
        <v>5.8749000000000002</v>
      </c>
      <c r="Z1243" s="1">
        <v>8928.5</v>
      </c>
      <c r="AA1243" s="1">
        <v>1.3136000000000001</v>
      </c>
      <c r="AB1243" s="1">
        <v>1.5412999999999999</v>
      </c>
      <c r="AC1243" s="1">
        <v>30.184999999999999</v>
      </c>
      <c r="AD1243" s="1">
        <v>1.34907</v>
      </c>
      <c r="AE1243" s="1">
        <v>1.3312999999999999</v>
      </c>
      <c r="AF1243" s="1">
        <v>5.4486999999999997</v>
      </c>
      <c r="AG1243" s="1">
        <v>8.0377500000000008</v>
      </c>
      <c r="AH1243" s="1">
        <v>43.68</v>
      </c>
      <c r="AI1243" s="1">
        <v>2.8943500000000002</v>
      </c>
      <c r="AJ1243" s="1">
        <v>1.36815</v>
      </c>
      <c r="AK1243" s="1">
        <v>3.9612500000000002</v>
      </c>
      <c r="AL1243" s="1">
        <v>1.9897</v>
      </c>
      <c r="AM1243" s="1">
        <v>9.2710000000000008</v>
      </c>
      <c r="AN1243" s="1">
        <v>485.95</v>
      </c>
      <c r="AO1243" s="1">
        <v>9.1546000000000003</v>
      </c>
      <c r="AP1243" s="1">
        <v>17.9238</v>
      </c>
      <c r="AQ1243" s="1">
        <v>1.1577500000000001</v>
      </c>
      <c r="AR1243" s="1">
        <v>199.6491</v>
      </c>
      <c r="AS1243" s="1">
        <v>132.10560000000001</v>
      </c>
      <c r="AT1243" s="1">
        <v>30.997499999999999</v>
      </c>
      <c r="AU1243" s="1">
        <v>3.0920000000000001</v>
      </c>
    </row>
    <row r="1244" spans="1:47" x14ac:dyDescent="0.25">
      <c r="A1244" s="2">
        <v>40456</v>
      </c>
      <c r="B1244" s="1">
        <v>1.38395</v>
      </c>
      <c r="C1244" s="1">
        <v>1.5922000000000001</v>
      </c>
      <c r="D1244" s="1">
        <v>0.72257000000000005</v>
      </c>
      <c r="E1244" s="1">
        <v>83.06</v>
      </c>
      <c r="F1244" s="1">
        <v>6.6912000000000003</v>
      </c>
      <c r="G1244" s="1">
        <v>0.86919999999999997</v>
      </c>
      <c r="H1244" s="1">
        <v>1.0163500000000001</v>
      </c>
      <c r="I1244" s="1">
        <v>6.8966500000000002</v>
      </c>
      <c r="J1244" s="1">
        <v>0.62805999999999995</v>
      </c>
      <c r="K1244" s="1">
        <v>1.15045</v>
      </c>
      <c r="L1244" s="1">
        <v>44.66</v>
      </c>
      <c r="M1244" s="1">
        <v>1.6820999999999999</v>
      </c>
      <c r="N1244" s="1">
        <v>1.0323599999999999</v>
      </c>
      <c r="O1244" s="1">
        <v>12.5101</v>
      </c>
      <c r="P1244" s="1">
        <v>1.4311499999999999</v>
      </c>
      <c r="Q1244" s="1">
        <v>30.029589999999999</v>
      </c>
      <c r="R1244" s="1">
        <v>1130.6500000000001</v>
      </c>
      <c r="S1244" s="1">
        <v>0.96545000000000003</v>
      </c>
      <c r="T1244" s="1">
        <v>114.9509</v>
      </c>
      <c r="U1244" s="1">
        <v>6.6898999999999997</v>
      </c>
      <c r="V1244" s="1">
        <v>0.96865000000000001</v>
      </c>
      <c r="W1244" s="1">
        <v>7.7564500000000001</v>
      </c>
      <c r="X1244" s="1">
        <v>1.0357499999999999</v>
      </c>
      <c r="Y1244" s="1">
        <v>5.8121999999999998</v>
      </c>
      <c r="Z1244" s="1">
        <v>8934.5</v>
      </c>
      <c r="AA1244" s="1">
        <v>1.3108</v>
      </c>
      <c r="AB1244" s="1">
        <v>1.5373000000000001</v>
      </c>
      <c r="AC1244" s="1">
        <v>30.145</v>
      </c>
      <c r="AD1244" s="1">
        <v>1.3362700000000001</v>
      </c>
      <c r="AE1244" s="1">
        <v>1.3362000000000001</v>
      </c>
      <c r="AF1244" s="1">
        <v>5.38645</v>
      </c>
      <c r="AG1244" s="1">
        <v>8.0437999999999992</v>
      </c>
      <c r="AH1244" s="1">
        <v>43.814999999999998</v>
      </c>
      <c r="AI1244" s="1">
        <v>2.8588</v>
      </c>
      <c r="AJ1244" s="1">
        <v>1.38395</v>
      </c>
      <c r="AK1244" s="1">
        <v>3.9594999999999998</v>
      </c>
      <c r="AL1244" s="1">
        <v>1.9805999999999999</v>
      </c>
      <c r="AM1244" s="1">
        <v>9.2584999999999997</v>
      </c>
      <c r="AN1244" s="1">
        <v>483.95</v>
      </c>
      <c r="AO1244" s="1">
        <v>9.2603000000000009</v>
      </c>
      <c r="AP1244" s="1">
        <v>17.708390000000001</v>
      </c>
      <c r="AQ1244" s="1">
        <v>1.15045</v>
      </c>
      <c r="AR1244" s="1">
        <v>195.50919999999999</v>
      </c>
      <c r="AS1244" s="1">
        <v>132.2482</v>
      </c>
      <c r="AT1244" s="1">
        <v>31.076499999999999</v>
      </c>
      <c r="AU1244" s="1">
        <v>3.0964999999999998</v>
      </c>
    </row>
    <row r="1245" spans="1:47" x14ac:dyDescent="0.25">
      <c r="A1245" s="2">
        <v>40457</v>
      </c>
      <c r="B1245" s="1">
        <v>1.3889499999999999</v>
      </c>
      <c r="C1245" s="1">
        <v>1.589</v>
      </c>
      <c r="D1245" s="1">
        <v>0.71997</v>
      </c>
      <c r="E1245" s="1">
        <v>82.87</v>
      </c>
      <c r="F1245" s="1">
        <v>6.6912000000000003</v>
      </c>
      <c r="G1245" s="1">
        <v>0.87409999999999999</v>
      </c>
      <c r="H1245" s="1">
        <v>1.0101500000000001</v>
      </c>
      <c r="I1245" s="1">
        <v>6.8655999999999997</v>
      </c>
      <c r="J1245" s="1">
        <v>0.62932999999999995</v>
      </c>
      <c r="K1245" s="1">
        <v>1.14405</v>
      </c>
      <c r="L1245" s="1">
        <v>44.494999999999997</v>
      </c>
      <c r="M1245" s="1">
        <v>1.6806000000000001</v>
      </c>
      <c r="N1245" s="1">
        <v>1.0250600000000001</v>
      </c>
      <c r="O1245" s="1">
        <v>12.48935</v>
      </c>
      <c r="P1245" s="1">
        <v>1.4208000000000001</v>
      </c>
      <c r="Q1245" s="1">
        <v>29.843889999999998</v>
      </c>
      <c r="R1245" s="1">
        <v>1118.05</v>
      </c>
      <c r="S1245" s="1">
        <v>0.96325000000000005</v>
      </c>
      <c r="T1245" s="1">
        <v>115.1023</v>
      </c>
      <c r="U1245" s="1">
        <v>6.7093999999999996</v>
      </c>
      <c r="V1245" s="1">
        <v>0.97555000000000003</v>
      </c>
      <c r="W1245" s="1">
        <v>7.7553000000000001</v>
      </c>
      <c r="X1245" s="1">
        <v>1.0381499999999999</v>
      </c>
      <c r="Y1245" s="1">
        <v>5.79535</v>
      </c>
      <c r="Z1245" s="1">
        <v>8923</v>
      </c>
      <c r="AA1245" s="1">
        <v>1.3086500000000001</v>
      </c>
      <c r="AB1245" s="1">
        <v>1.5306</v>
      </c>
      <c r="AC1245" s="1">
        <v>29.934999999999999</v>
      </c>
      <c r="AD1245" s="1">
        <v>1.3294299999999999</v>
      </c>
      <c r="AE1245" s="1">
        <v>1.3379000000000001</v>
      </c>
      <c r="AF1245" s="1">
        <v>5.3669500000000001</v>
      </c>
      <c r="AG1245" s="1">
        <v>8.0494500000000002</v>
      </c>
      <c r="AH1245" s="1">
        <v>43.497500000000002</v>
      </c>
      <c r="AI1245" s="1">
        <v>2.8469000000000002</v>
      </c>
      <c r="AJ1245" s="1">
        <v>1.3889499999999999</v>
      </c>
      <c r="AK1245" s="1">
        <v>3.9575</v>
      </c>
      <c r="AL1245" s="1">
        <v>1.9734499999999999</v>
      </c>
      <c r="AM1245" s="1">
        <v>9.3190000000000008</v>
      </c>
      <c r="AN1245" s="1">
        <v>482.25</v>
      </c>
      <c r="AO1245" s="1">
        <v>9.2936999999999994</v>
      </c>
      <c r="AP1245" s="1">
        <v>17.59459</v>
      </c>
      <c r="AQ1245" s="1">
        <v>1.14405</v>
      </c>
      <c r="AR1245" s="1">
        <v>195.2842</v>
      </c>
      <c r="AS1245" s="1">
        <v>131.68049999999999</v>
      </c>
      <c r="AT1245" s="1">
        <v>30.849</v>
      </c>
      <c r="AU1245" s="1">
        <v>3.0914999999999999</v>
      </c>
    </row>
    <row r="1246" spans="1:47" x14ac:dyDescent="0.25">
      <c r="A1246" s="2">
        <v>40458</v>
      </c>
      <c r="B1246" s="1">
        <v>1.39405</v>
      </c>
      <c r="C1246" s="1">
        <v>1.59415</v>
      </c>
      <c r="D1246" s="1">
        <v>0.71733000000000002</v>
      </c>
      <c r="E1246" s="1">
        <v>82.299989999999994</v>
      </c>
      <c r="F1246" s="1">
        <v>6.6912000000000003</v>
      </c>
      <c r="G1246" s="1">
        <v>0.87444999999999995</v>
      </c>
      <c r="H1246" s="1">
        <v>1.0146500000000001</v>
      </c>
      <c r="I1246" s="1">
        <v>6.8840000000000003</v>
      </c>
      <c r="J1246" s="1">
        <v>0.62729000000000001</v>
      </c>
      <c r="K1246" s="1">
        <v>1.1435</v>
      </c>
      <c r="L1246" s="1">
        <v>44.2</v>
      </c>
      <c r="M1246" s="1">
        <v>1.6775500000000001</v>
      </c>
      <c r="N1246" s="1">
        <v>1.0175000000000001</v>
      </c>
      <c r="O1246" s="1">
        <v>12.516999999999999</v>
      </c>
      <c r="P1246" s="1">
        <v>1.4242999999999999</v>
      </c>
      <c r="Q1246" s="1">
        <v>29.776399999999999</v>
      </c>
      <c r="R1246" s="1">
        <v>1114.5</v>
      </c>
      <c r="S1246" s="1">
        <v>0.96660000000000001</v>
      </c>
      <c r="T1246" s="1">
        <v>114.7303</v>
      </c>
      <c r="U1246" s="1">
        <v>6.6487999999999996</v>
      </c>
      <c r="V1246" s="1">
        <v>0.98280000000000001</v>
      </c>
      <c r="W1246" s="1">
        <v>7.7530999999999999</v>
      </c>
      <c r="X1246" s="1">
        <v>1.0346</v>
      </c>
      <c r="Y1246" s="1">
        <v>5.8144999999999998</v>
      </c>
      <c r="Z1246" s="1">
        <v>8922.5</v>
      </c>
      <c r="AA1246" s="1">
        <v>1.3066</v>
      </c>
      <c r="AB1246" s="1">
        <v>1.5408999999999999</v>
      </c>
      <c r="AC1246" s="1">
        <v>29.875</v>
      </c>
      <c r="AD1246" s="1">
        <v>1.3326199999999999</v>
      </c>
      <c r="AE1246" s="1">
        <v>1.34745</v>
      </c>
      <c r="AF1246" s="1">
        <v>5.3483000000000001</v>
      </c>
      <c r="AG1246" s="1">
        <v>8.1057500000000005</v>
      </c>
      <c r="AH1246" s="1">
        <v>43.3</v>
      </c>
      <c r="AI1246" s="1">
        <v>2.8458999999999999</v>
      </c>
      <c r="AJ1246" s="1">
        <v>1.39405</v>
      </c>
      <c r="AK1246" s="1">
        <v>3.9594999999999998</v>
      </c>
      <c r="AL1246" s="1">
        <v>1.9855499999999999</v>
      </c>
      <c r="AM1246" s="1">
        <v>9.2687500000000007</v>
      </c>
      <c r="AN1246" s="1">
        <v>482.45</v>
      </c>
      <c r="AO1246" s="1">
        <v>9.3278999999999996</v>
      </c>
      <c r="AP1246" s="1">
        <v>17.578250000000001</v>
      </c>
      <c r="AQ1246" s="1">
        <v>1.1435</v>
      </c>
      <c r="AR1246" s="1">
        <v>196.72900000000001</v>
      </c>
      <c r="AS1246" s="1">
        <v>131.1986</v>
      </c>
      <c r="AT1246" s="1">
        <v>30.695</v>
      </c>
      <c r="AU1246" s="1">
        <v>3.0905</v>
      </c>
    </row>
    <row r="1247" spans="1:47" x14ac:dyDescent="0.25">
      <c r="A1247" s="2">
        <v>40459</v>
      </c>
      <c r="B1247" s="1">
        <v>1.3932500000000001</v>
      </c>
      <c r="C1247" s="1">
        <v>1.5931999999999999</v>
      </c>
      <c r="D1247" s="1">
        <v>0.71775</v>
      </c>
      <c r="E1247" s="1">
        <v>81.849990000000005</v>
      </c>
      <c r="F1247" s="1">
        <v>6.6706000000000003</v>
      </c>
      <c r="G1247" s="1">
        <v>0.87450000000000006</v>
      </c>
      <c r="H1247" s="1">
        <v>1.0166500000000001</v>
      </c>
      <c r="I1247" s="1">
        <v>6.8477499999999996</v>
      </c>
      <c r="J1247" s="1">
        <v>0.62766999999999995</v>
      </c>
      <c r="K1247" s="1">
        <v>1.1435</v>
      </c>
      <c r="L1247" s="1">
        <v>44.424999999999997</v>
      </c>
      <c r="M1247" s="1">
        <v>1.6810499999999999</v>
      </c>
      <c r="N1247" s="1">
        <v>1.0167200000000001</v>
      </c>
      <c r="O1247" s="1">
        <v>12.488950000000001</v>
      </c>
      <c r="P1247" s="1">
        <v>1.4175</v>
      </c>
      <c r="Q1247" s="1">
        <v>29.85699</v>
      </c>
      <c r="R1247" s="1">
        <v>1120.3</v>
      </c>
      <c r="S1247" s="1">
        <v>0.96145000000000003</v>
      </c>
      <c r="T1247" s="1">
        <v>114.0376</v>
      </c>
      <c r="U1247" s="1">
        <v>6.6786000000000003</v>
      </c>
      <c r="V1247" s="1">
        <v>0.98355000000000004</v>
      </c>
      <c r="W1247" s="1">
        <v>7.7575500000000002</v>
      </c>
      <c r="X1247" s="1">
        <v>1.0401499999999999</v>
      </c>
      <c r="Y1247" s="1">
        <v>5.8290499999999996</v>
      </c>
      <c r="Z1247" s="1">
        <v>8932.5</v>
      </c>
      <c r="AA1247" s="1">
        <v>1.30545</v>
      </c>
      <c r="AB1247" s="1">
        <v>1.5317499999999999</v>
      </c>
      <c r="AC1247" s="1">
        <v>30.035</v>
      </c>
      <c r="AD1247" s="1">
        <v>1.32952</v>
      </c>
      <c r="AE1247" s="1">
        <v>1.3394999999999999</v>
      </c>
      <c r="AF1247" s="1">
        <v>5.3517999999999999</v>
      </c>
      <c r="AG1247" s="1">
        <v>8.1212999999999997</v>
      </c>
      <c r="AH1247" s="1">
        <v>43.445</v>
      </c>
      <c r="AI1247" s="1">
        <v>2.8567999999999998</v>
      </c>
      <c r="AJ1247" s="1">
        <v>1.3932500000000001</v>
      </c>
      <c r="AK1247" s="1">
        <v>3.9587500000000002</v>
      </c>
      <c r="AL1247" s="1">
        <v>1.97495</v>
      </c>
      <c r="AM1247" s="1">
        <v>9.3048999999999999</v>
      </c>
      <c r="AN1247" s="1">
        <v>484.25</v>
      </c>
      <c r="AO1247" s="1">
        <v>9.2937999999999992</v>
      </c>
      <c r="AP1247" s="1">
        <v>17.581189999999999</v>
      </c>
      <c r="AQ1247" s="1">
        <v>1.1435</v>
      </c>
      <c r="AR1247" s="1">
        <v>198.00829999999999</v>
      </c>
      <c r="AS1247" s="1">
        <v>130.4034</v>
      </c>
      <c r="AT1247" s="1">
        <v>30.9285</v>
      </c>
      <c r="AU1247" s="1">
        <v>3.1114999999999999</v>
      </c>
    </row>
    <row r="1248" spans="1:47" x14ac:dyDescent="0.25">
      <c r="A1248" s="2">
        <v>40462</v>
      </c>
      <c r="B1248" s="1">
        <v>1.3894</v>
      </c>
      <c r="C1248" s="1">
        <v>1.5905499999999999</v>
      </c>
      <c r="D1248" s="1">
        <v>0.71974000000000005</v>
      </c>
      <c r="E1248" s="1">
        <v>82.075000000000003</v>
      </c>
      <c r="F1248" s="1">
        <v>6.6677999999999997</v>
      </c>
      <c r="G1248" s="1">
        <v>0.87355000000000005</v>
      </c>
      <c r="H1248" s="1">
        <v>1.0136499999999999</v>
      </c>
      <c r="I1248" s="1">
        <v>6.88225</v>
      </c>
      <c r="J1248" s="1">
        <v>0.62870999999999999</v>
      </c>
      <c r="K1248" s="1">
        <v>1.1447499999999999</v>
      </c>
      <c r="L1248" s="1">
        <v>44.414999999999999</v>
      </c>
      <c r="M1248" s="1">
        <v>1.6640999999999999</v>
      </c>
      <c r="N1248" s="1">
        <v>1.0152300000000001</v>
      </c>
      <c r="O1248" s="1">
        <v>12.425050000000001</v>
      </c>
      <c r="P1248" s="1">
        <v>1.4134</v>
      </c>
      <c r="Q1248" s="1">
        <v>29.909479999999999</v>
      </c>
      <c r="R1248" s="1">
        <v>1116.75</v>
      </c>
      <c r="S1248" s="1">
        <v>0.96530000000000005</v>
      </c>
      <c r="T1248" s="1">
        <v>114.035</v>
      </c>
      <c r="U1248" s="1">
        <v>6.6641500000000002</v>
      </c>
      <c r="V1248" s="1">
        <v>0.98499999999999999</v>
      </c>
      <c r="W1248" s="1">
        <v>7.7584</v>
      </c>
      <c r="X1248" s="1">
        <v>1.0359499999999999</v>
      </c>
      <c r="Y1248" s="1">
        <v>5.8464999999999998</v>
      </c>
      <c r="Z1248" s="1">
        <v>8922.5</v>
      </c>
      <c r="AA1248" s="1">
        <v>1.306</v>
      </c>
      <c r="AB1248" s="1">
        <v>1.53535</v>
      </c>
      <c r="AC1248" s="1">
        <v>30.045000000000002</v>
      </c>
      <c r="AD1248" s="1">
        <v>1.32917</v>
      </c>
      <c r="AE1248" s="1">
        <v>1.3411500000000001</v>
      </c>
      <c r="AF1248" s="1">
        <v>5.3676000000000004</v>
      </c>
      <c r="AG1248" s="1">
        <v>8.1231000000000009</v>
      </c>
      <c r="AH1248" s="1">
        <v>43.61</v>
      </c>
      <c r="AI1248" s="1">
        <v>2.84545</v>
      </c>
      <c r="AJ1248" s="1">
        <v>1.3894</v>
      </c>
      <c r="AK1248" s="1">
        <v>3.9580000000000002</v>
      </c>
      <c r="AL1248" s="1">
        <v>1.9638</v>
      </c>
      <c r="AM1248" s="1">
        <v>9.25915</v>
      </c>
      <c r="AN1248" s="1">
        <v>482.05</v>
      </c>
      <c r="AO1248" s="1">
        <v>9.2642500000000005</v>
      </c>
      <c r="AP1248" s="1">
        <v>17.65654</v>
      </c>
      <c r="AQ1248" s="1">
        <v>1.1447499999999999</v>
      </c>
      <c r="AR1248" s="1">
        <v>197.01310000000001</v>
      </c>
      <c r="AS1248" s="1">
        <v>130.5444</v>
      </c>
      <c r="AT1248" s="1">
        <v>30.802499999999998</v>
      </c>
      <c r="AU1248" s="1">
        <v>3.1004999999999998</v>
      </c>
    </row>
    <row r="1249" spans="1:47" x14ac:dyDescent="0.25">
      <c r="A1249" s="2">
        <v>40463</v>
      </c>
      <c r="B1249" s="1">
        <v>1.3834500000000001</v>
      </c>
      <c r="C1249" s="1">
        <v>1.5785499999999999</v>
      </c>
      <c r="D1249" s="1">
        <v>0.72282999999999997</v>
      </c>
      <c r="E1249" s="1">
        <v>81.799989999999994</v>
      </c>
      <c r="F1249" s="1">
        <v>6.6734</v>
      </c>
      <c r="G1249" s="1">
        <v>0.87639999999999996</v>
      </c>
      <c r="H1249" s="1">
        <v>1.01135</v>
      </c>
      <c r="I1249" s="1">
        <v>6.8759499999999996</v>
      </c>
      <c r="J1249" s="1">
        <v>0.63349</v>
      </c>
      <c r="K1249" s="1">
        <v>1.141</v>
      </c>
      <c r="L1249" s="1">
        <v>44.664999999999999</v>
      </c>
      <c r="M1249" s="1">
        <v>1.66995</v>
      </c>
      <c r="N1249" s="1">
        <v>1.0167200000000001</v>
      </c>
      <c r="O1249" s="1">
        <v>12.428800000000001</v>
      </c>
      <c r="P1249" s="1">
        <v>1.41875</v>
      </c>
      <c r="Q1249" s="1">
        <v>30.099489999999999</v>
      </c>
      <c r="R1249" s="1">
        <v>1131.55</v>
      </c>
      <c r="S1249" s="1">
        <v>0.95965</v>
      </c>
      <c r="T1249" s="1">
        <v>113.16630000000001</v>
      </c>
      <c r="U1249" s="1">
        <v>6.6980000000000004</v>
      </c>
      <c r="V1249" s="1">
        <v>0.98355000000000004</v>
      </c>
      <c r="W1249" s="1">
        <v>7.7584499999999998</v>
      </c>
      <c r="X1249" s="1">
        <v>1.0420499999999999</v>
      </c>
      <c r="Y1249" s="1">
        <v>5.8887</v>
      </c>
      <c r="Z1249" s="1">
        <v>8940</v>
      </c>
      <c r="AA1249" s="1">
        <v>1.3064499999999999</v>
      </c>
      <c r="AB1249" s="1">
        <v>1.51485</v>
      </c>
      <c r="AC1249" s="1">
        <v>29.99</v>
      </c>
      <c r="AD1249" s="1">
        <v>1.3289</v>
      </c>
      <c r="AE1249" s="1">
        <v>1.3275999999999999</v>
      </c>
      <c r="AF1249" s="1">
        <v>5.3897000000000004</v>
      </c>
      <c r="AG1249" s="1">
        <v>8.1467500000000008</v>
      </c>
      <c r="AH1249" s="1">
        <v>43.655000000000001</v>
      </c>
      <c r="AI1249" s="1">
        <v>2.86355</v>
      </c>
      <c r="AJ1249" s="1">
        <v>1.3834500000000001</v>
      </c>
      <c r="AK1249" s="1">
        <v>3.9562499999999998</v>
      </c>
      <c r="AL1249" s="1">
        <v>1.9628000000000001</v>
      </c>
      <c r="AM1249" s="1">
        <v>9.2662999999999993</v>
      </c>
      <c r="AN1249" s="1">
        <v>479.75</v>
      </c>
      <c r="AO1249" s="1">
        <v>9.2323000000000004</v>
      </c>
      <c r="AP1249" s="1">
        <v>17.720949999999998</v>
      </c>
      <c r="AQ1249" s="1">
        <v>1.141</v>
      </c>
      <c r="AR1249" s="1">
        <v>198.18940000000001</v>
      </c>
      <c r="AS1249" s="1">
        <v>129.12540000000001</v>
      </c>
      <c r="AT1249" s="1">
        <v>30.961500000000001</v>
      </c>
      <c r="AU1249" s="1">
        <v>3.1084999999999998</v>
      </c>
    </row>
    <row r="1250" spans="1:47" x14ac:dyDescent="0.25">
      <c r="A1250" s="2">
        <v>40464</v>
      </c>
      <c r="B1250" s="1">
        <v>1.39605</v>
      </c>
      <c r="C1250" s="1">
        <v>1.58375</v>
      </c>
      <c r="D1250" s="1">
        <v>0.71631</v>
      </c>
      <c r="E1250" s="1">
        <v>81.799989999999994</v>
      </c>
      <c r="F1250" s="1">
        <v>6.6641000000000004</v>
      </c>
      <c r="G1250" s="1">
        <v>0.88149999999999995</v>
      </c>
      <c r="H1250" s="1">
        <v>1.0022</v>
      </c>
      <c r="I1250" s="1">
        <v>6.8055000000000003</v>
      </c>
      <c r="J1250" s="1">
        <v>0.63141000000000003</v>
      </c>
      <c r="K1250" s="1">
        <v>1.13445</v>
      </c>
      <c r="L1250" s="1">
        <v>44.515000000000001</v>
      </c>
      <c r="M1250" s="1">
        <v>1.6567000000000001</v>
      </c>
      <c r="N1250" s="1">
        <v>1.00847</v>
      </c>
      <c r="O1250" s="1">
        <v>12.3827</v>
      </c>
      <c r="P1250" s="1">
        <v>1.4079999999999999</v>
      </c>
      <c r="Q1250" s="1">
        <v>30.10979</v>
      </c>
      <c r="R1250" s="1">
        <v>1120.45</v>
      </c>
      <c r="S1250" s="1">
        <v>0.95874999999999999</v>
      </c>
      <c r="T1250" s="1">
        <v>114.1969</v>
      </c>
      <c r="U1250" s="1">
        <v>6.6317500000000003</v>
      </c>
      <c r="V1250" s="1">
        <v>0.99160000000000004</v>
      </c>
      <c r="W1250" s="1">
        <v>7.7591000000000001</v>
      </c>
      <c r="X1250" s="1">
        <v>1.0429999999999999</v>
      </c>
      <c r="Y1250" s="1">
        <v>5.7983500000000001</v>
      </c>
      <c r="Z1250" s="1">
        <v>8923</v>
      </c>
      <c r="AA1250" s="1">
        <v>1.3019000000000001</v>
      </c>
      <c r="AB1250" s="1">
        <v>1.5184</v>
      </c>
      <c r="AC1250" s="1">
        <v>29.9</v>
      </c>
      <c r="AD1250" s="1">
        <v>1.3122499999999999</v>
      </c>
      <c r="AE1250" s="1">
        <v>1.3384499999999999</v>
      </c>
      <c r="AF1250" s="1">
        <v>5.3415999999999997</v>
      </c>
      <c r="AG1250" s="1">
        <v>8.0947999999999993</v>
      </c>
      <c r="AH1250" s="1">
        <v>43.38</v>
      </c>
      <c r="AI1250" s="1">
        <v>2.8126000000000002</v>
      </c>
      <c r="AJ1250" s="1">
        <v>1.39605</v>
      </c>
      <c r="AK1250" s="1">
        <v>3.9537499999999999</v>
      </c>
      <c r="AL1250" s="1">
        <v>1.9656499999999999</v>
      </c>
      <c r="AM1250" s="1">
        <v>9.2582500000000003</v>
      </c>
      <c r="AN1250" s="1">
        <v>476.15</v>
      </c>
      <c r="AO1250" s="1">
        <v>9.3033999999999999</v>
      </c>
      <c r="AP1250" s="1">
        <v>17.515840000000001</v>
      </c>
      <c r="AQ1250" s="1">
        <v>1.13445</v>
      </c>
      <c r="AR1250" s="1">
        <v>195.4264</v>
      </c>
      <c r="AS1250" s="1">
        <v>129.55070000000001</v>
      </c>
      <c r="AT1250" s="1">
        <v>30.8355</v>
      </c>
      <c r="AU1250" s="1">
        <v>3.0945</v>
      </c>
    </row>
    <row r="1251" spans="1:47" x14ac:dyDescent="0.25">
      <c r="A1251" s="2">
        <v>40465</v>
      </c>
      <c r="B1251" s="1">
        <v>1.40845</v>
      </c>
      <c r="C1251" s="1">
        <v>1.60145</v>
      </c>
      <c r="D1251" s="1">
        <v>0.71</v>
      </c>
      <c r="E1251" s="1">
        <v>81.379990000000006</v>
      </c>
      <c r="F1251" s="1">
        <v>6.6508000000000003</v>
      </c>
      <c r="G1251" s="1">
        <v>0.87949999999999995</v>
      </c>
      <c r="H1251" s="1">
        <v>1.00305</v>
      </c>
      <c r="I1251" s="1">
        <v>6.7690000000000001</v>
      </c>
      <c r="J1251" s="1">
        <v>0.62443000000000004</v>
      </c>
      <c r="K1251" s="1">
        <v>1.137</v>
      </c>
      <c r="L1251" s="1">
        <v>44.104999999999997</v>
      </c>
      <c r="M1251" s="1">
        <v>1.65615</v>
      </c>
      <c r="N1251" s="1">
        <v>1.00427</v>
      </c>
      <c r="O1251" s="1">
        <v>12.38785</v>
      </c>
      <c r="P1251" s="1">
        <v>1.40435</v>
      </c>
      <c r="Q1251" s="1">
        <v>30.03999</v>
      </c>
      <c r="R1251" s="1">
        <v>1110.95</v>
      </c>
      <c r="S1251" s="1">
        <v>0.95335000000000003</v>
      </c>
      <c r="T1251" s="1">
        <v>114.61960000000001</v>
      </c>
      <c r="U1251" s="1">
        <v>6.5507999999999997</v>
      </c>
      <c r="V1251" s="1">
        <v>0.99575000000000002</v>
      </c>
      <c r="W1251" s="1">
        <v>7.7584</v>
      </c>
      <c r="X1251" s="1">
        <v>1.04895</v>
      </c>
      <c r="Y1251" s="1">
        <v>5.7388500000000002</v>
      </c>
      <c r="Z1251" s="1">
        <v>8922.5</v>
      </c>
      <c r="AA1251" s="1">
        <v>1.2963</v>
      </c>
      <c r="AB1251" s="1">
        <v>1.5266999999999999</v>
      </c>
      <c r="AC1251" s="1">
        <v>29.82</v>
      </c>
      <c r="AD1251" s="1">
        <v>1.3169999999999999</v>
      </c>
      <c r="AE1251" s="1">
        <v>1.3427</v>
      </c>
      <c r="AF1251" s="1">
        <v>5.2938999999999998</v>
      </c>
      <c r="AG1251" s="1">
        <v>8.0829000000000004</v>
      </c>
      <c r="AH1251" s="1">
        <v>43.16</v>
      </c>
      <c r="AI1251" s="1">
        <v>2.7670499999999998</v>
      </c>
      <c r="AJ1251" s="1">
        <v>1.40845</v>
      </c>
      <c r="AK1251" s="1">
        <v>3.9514999999999998</v>
      </c>
      <c r="AL1251" s="1">
        <v>1.978</v>
      </c>
      <c r="AM1251" s="1">
        <v>9.2264499999999998</v>
      </c>
      <c r="AN1251" s="1">
        <v>478.25</v>
      </c>
      <c r="AO1251" s="1">
        <v>9.3673000000000002</v>
      </c>
      <c r="AP1251" s="1">
        <v>17.378689999999999</v>
      </c>
      <c r="AQ1251" s="1">
        <v>1.137</v>
      </c>
      <c r="AR1251" s="1">
        <v>193.88339999999999</v>
      </c>
      <c r="AS1251" s="1">
        <v>130.32599999999999</v>
      </c>
      <c r="AT1251" s="1">
        <v>30.677499999999998</v>
      </c>
      <c r="AU1251" s="1">
        <v>3.0830000000000002</v>
      </c>
    </row>
    <row r="1252" spans="1:47" x14ac:dyDescent="0.25">
      <c r="A1252" s="2">
        <v>40466</v>
      </c>
      <c r="B1252" s="1">
        <v>1.4011499999999999</v>
      </c>
      <c r="C1252" s="1">
        <v>1.6012500000000001</v>
      </c>
      <c r="D1252" s="1">
        <v>0.7137</v>
      </c>
      <c r="E1252" s="1">
        <v>81.349990000000005</v>
      </c>
      <c r="F1252" s="1">
        <v>6.6412000000000004</v>
      </c>
      <c r="G1252" s="1">
        <v>0.87504999999999999</v>
      </c>
      <c r="H1252" s="1">
        <v>1.0104500000000001</v>
      </c>
      <c r="I1252" s="1">
        <v>6.8090000000000002</v>
      </c>
      <c r="J1252" s="1">
        <v>0.62451000000000001</v>
      </c>
      <c r="K1252" s="1">
        <v>1.1428</v>
      </c>
      <c r="L1252" s="1">
        <v>44.115000000000002</v>
      </c>
      <c r="M1252" s="1">
        <v>1.66235</v>
      </c>
      <c r="N1252" s="1">
        <v>1.0110699999999999</v>
      </c>
      <c r="O1252" s="1">
        <v>12.422750000000001</v>
      </c>
      <c r="P1252" s="1">
        <v>1.4101999999999999</v>
      </c>
      <c r="Q1252" s="1">
        <v>30.314499999999999</v>
      </c>
      <c r="R1252" s="1">
        <v>1111.4000000000001</v>
      </c>
      <c r="S1252" s="1">
        <v>0.95745000000000002</v>
      </c>
      <c r="T1252" s="1">
        <v>113.98350000000001</v>
      </c>
      <c r="U1252" s="1">
        <v>6.6110499999999996</v>
      </c>
      <c r="V1252" s="1">
        <v>0.98904999999999998</v>
      </c>
      <c r="W1252" s="1">
        <v>7.7579000000000002</v>
      </c>
      <c r="X1252" s="1">
        <v>1.0444500000000001</v>
      </c>
      <c r="Y1252" s="1">
        <v>5.7883500000000003</v>
      </c>
      <c r="Z1252" s="1">
        <v>8922.5</v>
      </c>
      <c r="AA1252" s="1">
        <v>1.2970999999999999</v>
      </c>
      <c r="AB1252" s="1">
        <v>1.53305</v>
      </c>
      <c r="AC1252" s="1">
        <v>29.82</v>
      </c>
      <c r="AD1252" s="1">
        <v>1.32494</v>
      </c>
      <c r="AE1252" s="1">
        <v>1.3414999999999999</v>
      </c>
      <c r="AF1252" s="1">
        <v>5.3216000000000001</v>
      </c>
      <c r="AG1252" s="1">
        <v>8.1103000000000005</v>
      </c>
      <c r="AH1252" s="1">
        <v>43.19</v>
      </c>
      <c r="AI1252" s="1">
        <v>2.7926500000000001</v>
      </c>
      <c r="AJ1252" s="1">
        <v>1.4011499999999999</v>
      </c>
      <c r="AK1252" s="1">
        <v>3.9512499999999999</v>
      </c>
      <c r="AL1252" s="1">
        <v>1.9759</v>
      </c>
      <c r="AM1252" s="1">
        <v>9.2630999999999997</v>
      </c>
      <c r="AN1252" s="1">
        <v>478.2</v>
      </c>
      <c r="AO1252" s="1">
        <v>9.3053000000000008</v>
      </c>
      <c r="AP1252" s="1">
        <v>17.50525</v>
      </c>
      <c r="AQ1252" s="1">
        <v>1.1428</v>
      </c>
      <c r="AR1252" s="1">
        <v>196.39580000000001</v>
      </c>
      <c r="AS1252" s="1">
        <v>130.26169999999999</v>
      </c>
      <c r="AT1252" s="1">
        <v>30.6525</v>
      </c>
      <c r="AU1252" s="1">
        <v>3.0834999999999999</v>
      </c>
    </row>
    <row r="1253" spans="1:47" x14ac:dyDescent="0.25">
      <c r="A1253" s="2">
        <v>40469</v>
      </c>
      <c r="B1253" s="1">
        <v>1.3967000000000001</v>
      </c>
      <c r="C1253" s="1">
        <v>1.58995</v>
      </c>
      <c r="D1253" s="1">
        <v>0.71597</v>
      </c>
      <c r="E1253" s="1">
        <v>81.185000000000002</v>
      </c>
      <c r="F1253" s="1">
        <v>6.6440999999999999</v>
      </c>
      <c r="G1253" s="1">
        <v>0.87844999999999995</v>
      </c>
      <c r="H1253" s="1">
        <v>1.0137499999999999</v>
      </c>
      <c r="I1253" s="1">
        <v>6.8716499999999998</v>
      </c>
      <c r="J1253" s="1">
        <v>0.62895000000000001</v>
      </c>
      <c r="K1253" s="1">
        <v>1.13835</v>
      </c>
      <c r="L1253" s="1">
        <v>44.365000000000002</v>
      </c>
      <c r="M1253" s="1">
        <v>1.6594500000000001</v>
      </c>
      <c r="N1253" s="1">
        <v>1.0085200000000001</v>
      </c>
      <c r="O1253" s="1">
        <v>12.411899999999999</v>
      </c>
      <c r="P1253" s="1">
        <v>1.4151499999999999</v>
      </c>
      <c r="Q1253" s="1">
        <v>30.3855</v>
      </c>
      <c r="R1253" s="1">
        <v>1119.1500000000001</v>
      </c>
      <c r="S1253" s="1">
        <v>0.95484999999999998</v>
      </c>
      <c r="T1253" s="1">
        <v>113.39109999999999</v>
      </c>
      <c r="U1253" s="1">
        <v>6.6427500000000004</v>
      </c>
      <c r="V1253" s="1">
        <v>0.99155000000000004</v>
      </c>
      <c r="W1253" s="1">
        <v>7.7576000000000001</v>
      </c>
      <c r="X1253" s="1">
        <v>1.04725</v>
      </c>
      <c r="Y1253" s="1">
        <v>5.8283500000000004</v>
      </c>
      <c r="Z1253" s="1">
        <v>8933</v>
      </c>
      <c r="AA1253" s="1">
        <v>1.2994000000000001</v>
      </c>
      <c r="AB1253" s="1">
        <v>1.5181500000000001</v>
      </c>
      <c r="AC1253" s="1">
        <v>29.89</v>
      </c>
      <c r="AD1253" s="1">
        <v>1.3215300000000001</v>
      </c>
      <c r="AE1253" s="1">
        <v>1.33365</v>
      </c>
      <c r="AF1253" s="1">
        <v>5.3396499999999998</v>
      </c>
      <c r="AG1253" s="1">
        <v>8.1404999999999994</v>
      </c>
      <c r="AH1253" s="1">
        <v>43.24</v>
      </c>
      <c r="AI1253" s="1">
        <v>2.8077000000000001</v>
      </c>
      <c r="AJ1253" s="1">
        <v>1.3967000000000001</v>
      </c>
      <c r="AK1253" s="1">
        <v>3.9562499999999998</v>
      </c>
      <c r="AL1253" s="1">
        <v>1.97655</v>
      </c>
      <c r="AM1253" s="1">
        <v>9.2779500000000006</v>
      </c>
      <c r="AN1253" s="1">
        <v>480.35</v>
      </c>
      <c r="AO1253" s="1">
        <v>9.2797999999999998</v>
      </c>
      <c r="AP1253" s="1">
        <v>17.553190000000001</v>
      </c>
      <c r="AQ1253" s="1">
        <v>1.13835</v>
      </c>
      <c r="AR1253" s="1">
        <v>197.73759999999999</v>
      </c>
      <c r="AS1253" s="1">
        <v>129.08009999999999</v>
      </c>
      <c r="AT1253" s="1">
        <v>30.806999999999999</v>
      </c>
      <c r="AU1253" s="1">
        <v>3.097</v>
      </c>
    </row>
    <row r="1254" spans="1:47" x14ac:dyDescent="0.25">
      <c r="A1254" s="2">
        <v>40470</v>
      </c>
      <c r="B1254" s="1">
        <v>1.3789499999999999</v>
      </c>
      <c r="C1254" s="1">
        <v>1.5725499999999999</v>
      </c>
      <c r="D1254" s="1">
        <v>0.72519</v>
      </c>
      <c r="E1254" s="1">
        <v>81.819990000000004</v>
      </c>
      <c r="F1254" s="1">
        <v>6.6447000000000003</v>
      </c>
      <c r="G1254" s="1">
        <v>0.87690000000000001</v>
      </c>
      <c r="H1254" s="1">
        <v>1.0319</v>
      </c>
      <c r="I1254" s="1">
        <v>6.9764499999999998</v>
      </c>
      <c r="J1254" s="1">
        <v>0.63590999999999998</v>
      </c>
      <c r="K1254" s="1">
        <v>1.1404000000000001</v>
      </c>
      <c r="L1254" s="1">
        <v>44.354999999999997</v>
      </c>
      <c r="M1254" s="1">
        <v>1.6898500000000001</v>
      </c>
      <c r="N1254" s="1">
        <v>1.0284899999999999</v>
      </c>
      <c r="O1254" s="1">
        <v>12.479100000000001</v>
      </c>
      <c r="P1254" s="1">
        <v>1.43085</v>
      </c>
      <c r="Q1254" s="1">
        <v>30.663989999999998</v>
      </c>
      <c r="R1254" s="1">
        <v>1130.0999999999999</v>
      </c>
      <c r="S1254" s="1">
        <v>0.97414999999999996</v>
      </c>
      <c r="T1254" s="1">
        <v>112.8257</v>
      </c>
      <c r="U1254" s="1">
        <v>6.7751000000000001</v>
      </c>
      <c r="V1254" s="1">
        <v>0.97230000000000005</v>
      </c>
      <c r="W1254" s="1">
        <v>7.7594500000000002</v>
      </c>
      <c r="X1254" s="1">
        <v>1.0265500000000001</v>
      </c>
      <c r="Y1254" s="1">
        <v>5.9161999999999999</v>
      </c>
      <c r="Z1254" s="1">
        <v>8926</v>
      </c>
      <c r="AA1254" s="1">
        <v>1.30975</v>
      </c>
      <c r="AB1254" s="1">
        <v>1.5319</v>
      </c>
      <c r="AC1254" s="1">
        <v>29.875</v>
      </c>
      <c r="AD1254" s="1">
        <v>1.33914</v>
      </c>
      <c r="AE1254" s="1">
        <v>1.3432999999999999</v>
      </c>
      <c r="AF1254" s="1">
        <v>5.4085999999999999</v>
      </c>
      <c r="AG1254" s="1">
        <v>8.1582000000000008</v>
      </c>
      <c r="AH1254" s="1">
        <v>43.395000000000003</v>
      </c>
      <c r="AI1254" s="1">
        <v>2.87155</v>
      </c>
      <c r="AJ1254" s="1">
        <v>1.3789499999999999</v>
      </c>
      <c r="AK1254" s="1">
        <v>3.9554999999999998</v>
      </c>
      <c r="AL1254" s="1">
        <v>1.9731000000000001</v>
      </c>
      <c r="AM1254" s="1">
        <v>9.3424999999999994</v>
      </c>
      <c r="AN1254" s="1">
        <v>486.95</v>
      </c>
      <c r="AO1254" s="1">
        <v>9.1626999999999992</v>
      </c>
      <c r="AP1254" s="1">
        <v>17.799389999999999</v>
      </c>
      <c r="AQ1254" s="1">
        <v>1.1404000000000001</v>
      </c>
      <c r="AR1254" s="1">
        <v>201.6317</v>
      </c>
      <c r="AS1254" s="1">
        <v>128.6661</v>
      </c>
      <c r="AT1254" s="1">
        <v>30.845500000000001</v>
      </c>
      <c r="AU1254" s="1">
        <v>3.1084999999999998</v>
      </c>
    </row>
    <row r="1255" spans="1:47" x14ac:dyDescent="0.25">
      <c r="A1255" s="2">
        <v>40471</v>
      </c>
      <c r="B1255" s="1">
        <v>1.3968499999999999</v>
      </c>
      <c r="C1255" s="1">
        <v>1.5854999999999999</v>
      </c>
      <c r="D1255" s="1">
        <v>0.71589999999999998</v>
      </c>
      <c r="E1255" s="1">
        <v>80.929990000000004</v>
      </c>
      <c r="F1255" s="1">
        <v>6.6519000000000004</v>
      </c>
      <c r="G1255" s="1">
        <v>0.88100000000000001</v>
      </c>
      <c r="H1255" s="1">
        <v>1.0246500000000001</v>
      </c>
      <c r="I1255" s="1">
        <v>6.9189999999999996</v>
      </c>
      <c r="J1255" s="1">
        <v>0.63071999999999995</v>
      </c>
      <c r="K1255" s="1">
        <v>1.1350499999999999</v>
      </c>
      <c r="L1255" s="1">
        <v>44.344999999999999</v>
      </c>
      <c r="M1255" s="1">
        <v>1.6756500000000001</v>
      </c>
      <c r="N1255" s="1">
        <v>1.01492</v>
      </c>
      <c r="O1255" s="1">
        <v>12.396800000000001</v>
      </c>
      <c r="P1255" s="1">
        <v>1.4236</v>
      </c>
      <c r="Q1255" s="1">
        <v>30.679490000000001</v>
      </c>
      <c r="R1255" s="1">
        <v>1126.95</v>
      </c>
      <c r="S1255" s="1">
        <v>0.95920000000000005</v>
      </c>
      <c r="T1255" s="1">
        <v>113.0471</v>
      </c>
      <c r="U1255" s="1">
        <v>6.6656500000000003</v>
      </c>
      <c r="V1255" s="1">
        <v>0.98529999999999995</v>
      </c>
      <c r="W1255" s="1">
        <v>7.7623499999999996</v>
      </c>
      <c r="X1255" s="1">
        <v>1.0425</v>
      </c>
      <c r="Y1255" s="1">
        <v>5.8361999999999998</v>
      </c>
      <c r="Z1255" s="1">
        <v>8932.5</v>
      </c>
      <c r="AA1255" s="1">
        <v>1.3021</v>
      </c>
      <c r="AB1255" s="1">
        <v>1.5207999999999999</v>
      </c>
      <c r="AC1255" s="1">
        <v>29.92</v>
      </c>
      <c r="AD1255" s="1">
        <v>1.3274900000000001</v>
      </c>
      <c r="AE1255" s="1">
        <v>1.33985</v>
      </c>
      <c r="AF1255" s="1">
        <v>5.3394000000000004</v>
      </c>
      <c r="AG1255" s="1">
        <v>8.1523500000000002</v>
      </c>
      <c r="AH1255" s="1">
        <v>43.384999999999998</v>
      </c>
      <c r="AI1255" s="1">
        <v>2.8311500000000001</v>
      </c>
      <c r="AJ1255" s="1">
        <v>1.3968499999999999</v>
      </c>
      <c r="AK1255" s="1">
        <v>3.9594999999999998</v>
      </c>
      <c r="AL1255" s="1">
        <v>1.98855</v>
      </c>
      <c r="AM1255" s="1">
        <v>9.3109000000000002</v>
      </c>
      <c r="AN1255" s="1">
        <v>485.15</v>
      </c>
      <c r="AO1255" s="1">
        <v>9.2917000000000005</v>
      </c>
      <c r="AP1255" s="1">
        <v>17.559139999999999</v>
      </c>
      <c r="AQ1255" s="1">
        <v>1.1350499999999999</v>
      </c>
      <c r="AR1255" s="1">
        <v>197.43360000000001</v>
      </c>
      <c r="AS1255" s="1">
        <v>128.31450000000001</v>
      </c>
      <c r="AT1255" s="1">
        <v>30.88</v>
      </c>
      <c r="AU1255" s="1">
        <v>3.1215000000000002</v>
      </c>
    </row>
    <row r="1256" spans="1:47" x14ac:dyDescent="0.25">
      <c r="A1256" s="2">
        <v>40472</v>
      </c>
      <c r="B1256" s="1">
        <v>1.4001999999999999</v>
      </c>
      <c r="C1256" s="1">
        <v>1.5767</v>
      </c>
      <c r="D1256" s="1">
        <v>0.71418000000000004</v>
      </c>
      <c r="E1256" s="1">
        <v>81.189989999999995</v>
      </c>
      <c r="F1256" s="1">
        <v>6.6504000000000003</v>
      </c>
      <c r="G1256" s="1">
        <v>0.88805000000000001</v>
      </c>
      <c r="H1256" s="1">
        <v>1.0204500000000001</v>
      </c>
      <c r="I1256" s="1">
        <v>6.8922999999999996</v>
      </c>
      <c r="J1256" s="1">
        <v>0.63424000000000003</v>
      </c>
      <c r="K1256" s="1">
        <v>1.12605</v>
      </c>
      <c r="L1256" s="1">
        <v>44.3</v>
      </c>
      <c r="M1256" s="1">
        <v>1.69085</v>
      </c>
      <c r="N1256" s="1">
        <v>1.0138400000000001</v>
      </c>
      <c r="O1256" s="1">
        <v>12.348699999999999</v>
      </c>
      <c r="P1256" s="1">
        <v>1.41825</v>
      </c>
      <c r="Q1256" s="1">
        <v>30.575489999999999</v>
      </c>
      <c r="R1256" s="1">
        <v>1129.55</v>
      </c>
      <c r="S1256" s="1">
        <v>0.96409999999999996</v>
      </c>
      <c r="T1256" s="1">
        <v>113.68219999999999</v>
      </c>
      <c r="U1256" s="1">
        <v>6.6263500000000004</v>
      </c>
      <c r="V1256" s="1">
        <v>0.98634999999999995</v>
      </c>
      <c r="W1256" s="1">
        <v>7.76335</v>
      </c>
      <c r="X1256" s="1">
        <v>1.03725</v>
      </c>
      <c r="Y1256" s="1">
        <v>5.8108000000000004</v>
      </c>
      <c r="Z1256" s="1">
        <v>8929</v>
      </c>
      <c r="AA1256" s="1">
        <v>1.2967500000000001</v>
      </c>
      <c r="AB1256" s="1">
        <v>1.5201</v>
      </c>
      <c r="AC1256" s="1">
        <v>29.86</v>
      </c>
      <c r="AD1256" s="1">
        <v>1.3319099999999999</v>
      </c>
      <c r="AE1256" s="1">
        <v>1.34995</v>
      </c>
      <c r="AF1256" s="1">
        <v>5.3266499999999999</v>
      </c>
      <c r="AG1256" s="1">
        <v>8.1362500000000004</v>
      </c>
      <c r="AH1256" s="1">
        <v>43.23</v>
      </c>
      <c r="AI1256" s="1">
        <v>2.8274499999999998</v>
      </c>
      <c r="AJ1256" s="1">
        <v>1.4001999999999999</v>
      </c>
      <c r="AK1256" s="1">
        <v>3.9605000000000001</v>
      </c>
      <c r="AL1256" s="1">
        <v>1.9858499999999999</v>
      </c>
      <c r="AM1256" s="1">
        <v>9.2782499999999999</v>
      </c>
      <c r="AN1256" s="1">
        <v>487.25</v>
      </c>
      <c r="AO1256" s="1">
        <v>9.3118999999999996</v>
      </c>
      <c r="AP1256" s="1">
        <v>17.554639999999999</v>
      </c>
      <c r="AQ1256" s="1">
        <v>1.12605</v>
      </c>
      <c r="AR1256" s="1">
        <v>195.947</v>
      </c>
      <c r="AS1256" s="1">
        <v>128.01220000000001</v>
      </c>
      <c r="AT1256" s="1">
        <v>30.782</v>
      </c>
      <c r="AU1256" s="1">
        <v>3.1059999999999999</v>
      </c>
    </row>
    <row r="1257" spans="1:47" x14ac:dyDescent="0.25">
      <c r="A1257" s="2">
        <v>40473</v>
      </c>
      <c r="B1257" s="1">
        <v>1.39245</v>
      </c>
      <c r="C1257" s="1">
        <v>1.5669500000000001</v>
      </c>
      <c r="D1257" s="1">
        <v>0.71816000000000002</v>
      </c>
      <c r="E1257" s="1">
        <v>81.42</v>
      </c>
      <c r="F1257" s="1">
        <v>6.6589999999999998</v>
      </c>
      <c r="G1257" s="1">
        <v>0.88865000000000005</v>
      </c>
      <c r="H1257" s="1">
        <v>1.026</v>
      </c>
      <c r="I1257" s="1">
        <v>6.9474</v>
      </c>
      <c r="J1257" s="1">
        <v>0.63817999999999997</v>
      </c>
      <c r="K1257" s="1">
        <v>1.1253</v>
      </c>
      <c r="L1257" s="1">
        <v>44.59</v>
      </c>
      <c r="M1257" s="1">
        <v>1.69495</v>
      </c>
      <c r="N1257" s="1">
        <v>1.0203599999999999</v>
      </c>
      <c r="O1257" s="1">
        <v>12.37735</v>
      </c>
      <c r="P1257" s="1">
        <v>1.4259500000000001</v>
      </c>
      <c r="Q1257" s="1">
        <v>30.348500000000001</v>
      </c>
      <c r="R1257" s="1">
        <v>1123.2249999999999</v>
      </c>
      <c r="S1257" s="1">
        <v>0.97565000000000002</v>
      </c>
      <c r="T1257" s="1">
        <v>113.3733</v>
      </c>
      <c r="U1257" s="1">
        <v>6.6302000000000003</v>
      </c>
      <c r="V1257" s="1">
        <v>0.98004999999999998</v>
      </c>
      <c r="W1257" s="1">
        <v>7.7641</v>
      </c>
      <c r="X1257" s="1">
        <v>1.02495</v>
      </c>
      <c r="Y1257" s="1">
        <v>5.8095499999999998</v>
      </c>
      <c r="Z1257" s="1">
        <v>8937</v>
      </c>
      <c r="AA1257" s="1">
        <v>1.29925</v>
      </c>
      <c r="AB1257" s="1">
        <v>1.52885</v>
      </c>
      <c r="AC1257" s="1">
        <v>29.94</v>
      </c>
      <c r="AD1257" s="1">
        <v>1.34057</v>
      </c>
      <c r="AE1257" s="1">
        <v>1.3586</v>
      </c>
      <c r="AF1257" s="1">
        <v>5.3563999999999998</v>
      </c>
      <c r="AG1257" s="1">
        <v>8.0894999999999992</v>
      </c>
      <c r="AH1257" s="1">
        <v>43.3</v>
      </c>
      <c r="AI1257" s="1">
        <v>2.8463500000000002</v>
      </c>
      <c r="AJ1257" s="1">
        <v>1.39245</v>
      </c>
      <c r="AK1257" s="1">
        <v>3.95675</v>
      </c>
      <c r="AL1257" s="1">
        <v>1.9856</v>
      </c>
      <c r="AM1257" s="1">
        <v>9.2322000000000006</v>
      </c>
      <c r="AN1257" s="1">
        <v>487.25</v>
      </c>
      <c r="AO1257" s="1">
        <v>9.2722999999999995</v>
      </c>
      <c r="AP1257" s="1">
        <v>17.629000000000001</v>
      </c>
      <c r="AQ1257" s="1">
        <v>1.1253</v>
      </c>
      <c r="AR1257" s="1">
        <v>197.3931</v>
      </c>
      <c r="AS1257" s="1">
        <v>127.58110000000001</v>
      </c>
      <c r="AT1257" s="1">
        <v>30.8095</v>
      </c>
      <c r="AU1257" s="1">
        <v>3.1139999999999999</v>
      </c>
    </row>
    <row r="1258" spans="1:47" x14ac:dyDescent="0.25">
      <c r="A1258" s="2">
        <v>40476</v>
      </c>
      <c r="B1258" s="1">
        <v>1.39785</v>
      </c>
      <c r="C1258" s="1">
        <v>1.5723</v>
      </c>
      <c r="D1258" s="1">
        <v>0.71538000000000002</v>
      </c>
      <c r="E1258" s="1">
        <v>80.594989999999996</v>
      </c>
      <c r="F1258" s="1">
        <v>6.6581000000000001</v>
      </c>
      <c r="G1258" s="1">
        <v>0.88905000000000001</v>
      </c>
      <c r="H1258" s="1">
        <v>1.0183500000000001</v>
      </c>
      <c r="I1258" s="1">
        <v>6.9208999999999996</v>
      </c>
      <c r="J1258" s="1">
        <v>0.63600999999999996</v>
      </c>
      <c r="K1258" s="1">
        <v>1.1248</v>
      </c>
      <c r="L1258" s="1">
        <v>44.354999999999997</v>
      </c>
      <c r="M1258" s="1">
        <v>1.7056500000000001</v>
      </c>
      <c r="N1258" s="1">
        <v>1.0062899999999999</v>
      </c>
      <c r="O1258" s="1">
        <v>12.324999999999999</v>
      </c>
      <c r="P1258" s="1">
        <v>1.41615</v>
      </c>
      <c r="Q1258" s="1">
        <v>30.29175</v>
      </c>
      <c r="R1258" s="1">
        <v>1116.2</v>
      </c>
      <c r="S1258" s="1">
        <v>0.97145000000000004</v>
      </c>
      <c r="T1258" s="1">
        <v>112.6598</v>
      </c>
      <c r="U1258" s="1">
        <v>6.5819000000000001</v>
      </c>
      <c r="V1258" s="1">
        <v>0.99375000000000002</v>
      </c>
      <c r="W1258" s="1">
        <v>7.7604499999999996</v>
      </c>
      <c r="X1258" s="1">
        <v>1.0294000000000001</v>
      </c>
      <c r="Y1258" s="1">
        <v>5.7985499999999996</v>
      </c>
      <c r="Z1258" s="1">
        <v>8912.5</v>
      </c>
      <c r="AA1258" s="1">
        <v>1.2925</v>
      </c>
      <c r="AB1258" s="1">
        <v>1.52745</v>
      </c>
      <c r="AC1258" s="1">
        <v>29.94</v>
      </c>
      <c r="AD1258" s="1">
        <v>1.3267</v>
      </c>
      <c r="AE1258" s="1">
        <v>1.35795</v>
      </c>
      <c r="AF1258" s="1">
        <v>5.3354499999999998</v>
      </c>
      <c r="AG1258" s="1">
        <v>8.1054999999999993</v>
      </c>
      <c r="AH1258" s="1">
        <v>43.3</v>
      </c>
      <c r="AI1258" s="1">
        <v>2.8169</v>
      </c>
      <c r="AJ1258" s="1">
        <v>1.39785</v>
      </c>
      <c r="AK1258" s="1">
        <v>3.9562499999999998</v>
      </c>
      <c r="AL1258" s="1">
        <v>1.9796</v>
      </c>
      <c r="AM1258" s="1">
        <v>9.2004999999999999</v>
      </c>
      <c r="AN1258" s="1">
        <v>486.05</v>
      </c>
      <c r="AO1258" s="1">
        <v>9.3070000000000004</v>
      </c>
      <c r="AP1258" s="1">
        <v>17.540150000000001</v>
      </c>
      <c r="AQ1258" s="1">
        <v>1.1248</v>
      </c>
      <c r="AR1258" s="1">
        <v>195.81139999999999</v>
      </c>
      <c r="AS1258" s="1">
        <v>126.7195</v>
      </c>
      <c r="AT1258" s="1">
        <v>30.602</v>
      </c>
      <c r="AU1258" s="1">
        <v>3.0935000000000001</v>
      </c>
    </row>
    <row r="1259" spans="1:47" x14ac:dyDescent="0.25">
      <c r="A1259" s="2">
        <v>40477</v>
      </c>
      <c r="B1259" s="1">
        <v>1.3868499999999999</v>
      </c>
      <c r="C1259" s="1">
        <v>1.5867</v>
      </c>
      <c r="D1259" s="1">
        <v>0.72106000000000003</v>
      </c>
      <c r="E1259" s="1">
        <v>81.28</v>
      </c>
      <c r="F1259" s="1">
        <v>6.6627000000000001</v>
      </c>
      <c r="G1259" s="1">
        <v>0.87404999999999999</v>
      </c>
      <c r="H1259" s="1">
        <v>1.02155</v>
      </c>
      <c r="I1259" s="1">
        <v>6.9307499999999997</v>
      </c>
      <c r="J1259" s="1">
        <v>0.63024000000000002</v>
      </c>
      <c r="K1259" s="1">
        <v>1.1440999999999999</v>
      </c>
      <c r="L1259" s="1">
        <v>44.44</v>
      </c>
      <c r="M1259" s="1">
        <v>1.70705</v>
      </c>
      <c r="N1259" s="1">
        <v>1.0139400000000001</v>
      </c>
      <c r="O1259" s="1">
        <v>12.38805</v>
      </c>
      <c r="P1259" s="1">
        <v>1.4266000000000001</v>
      </c>
      <c r="Q1259" s="1">
        <v>30.454239999999999</v>
      </c>
      <c r="R1259" s="1">
        <v>1116.75</v>
      </c>
      <c r="S1259" s="1">
        <v>0.98445000000000005</v>
      </c>
      <c r="T1259" s="1">
        <v>112.72320000000001</v>
      </c>
      <c r="U1259" s="1">
        <v>6.71035</v>
      </c>
      <c r="V1259" s="1">
        <v>0.98624999999999996</v>
      </c>
      <c r="W1259" s="1">
        <v>7.7580999999999998</v>
      </c>
      <c r="X1259" s="1">
        <v>1.0157499999999999</v>
      </c>
      <c r="Y1259" s="1">
        <v>5.8680000000000003</v>
      </c>
      <c r="Z1259" s="1">
        <v>8913.5</v>
      </c>
      <c r="AA1259" s="1">
        <v>1.2979499999999999</v>
      </c>
      <c r="AB1259" s="1">
        <v>1.5620499999999999</v>
      </c>
      <c r="AC1259" s="1">
        <v>29.895</v>
      </c>
      <c r="AD1259" s="1">
        <v>1.3333299999999999</v>
      </c>
      <c r="AE1259" s="1">
        <v>1.3653</v>
      </c>
      <c r="AF1259" s="1">
        <v>5.3779500000000002</v>
      </c>
      <c r="AG1259" s="1">
        <v>8.1380499999999998</v>
      </c>
      <c r="AH1259" s="1">
        <v>43.11</v>
      </c>
      <c r="AI1259" s="1">
        <v>2.8370000000000002</v>
      </c>
      <c r="AJ1259" s="1">
        <v>1.3868499999999999</v>
      </c>
      <c r="AK1259" s="1">
        <v>3.9562499999999998</v>
      </c>
      <c r="AL1259" s="1">
        <v>1.9784999999999999</v>
      </c>
      <c r="AM1259" s="1">
        <v>9.3062500000000004</v>
      </c>
      <c r="AN1259" s="1">
        <v>490.95</v>
      </c>
      <c r="AO1259" s="1">
        <v>9.2401999999999997</v>
      </c>
      <c r="AP1259" s="1">
        <v>17.79214</v>
      </c>
      <c r="AQ1259" s="1">
        <v>1.1440999999999999</v>
      </c>
      <c r="AR1259" s="1">
        <v>198.28389999999999</v>
      </c>
      <c r="AS1259" s="1">
        <v>128.96700000000001</v>
      </c>
      <c r="AT1259" s="1">
        <v>30.657499999999999</v>
      </c>
      <c r="AU1259" s="1">
        <v>3.0964999999999998</v>
      </c>
    </row>
    <row r="1260" spans="1:47" x14ac:dyDescent="0.25">
      <c r="A1260" s="2">
        <v>40478</v>
      </c>
      <c r="B1260" s="1">
        <v>1.3778999999999999</v>
      </c>
      <c r="C1260" s="1">
        <v>1.5781499999999999</v>
      </c>
      <c r="D1260" s="1">
        <v>0.72574000000000005</v>
      </c>
      <c r="E1260" s="1">
        <v>81.664990000000003</v>
      </c>
      <c r="F1260" s="1">
        <v>6.6806000000000001</v>
      </c>
      <c r="G1260" s="1">
        <v>0.87309999999999999</v>
      </c>
      <c r="H1260" s="1">
        <v>1.0321499999999999</v>
      </c>
      <c r="I1260" s="1">
        <v>7.0722500000000004</v>
      </c>
      <c r="J1260" s="1">
        <v>0.63365000000000005</v>
      </c>
      <c r="K1260" s="1">
        <v>1.1453500000000001</v>
      </c>
      <c r="L1260" s="1">
        <v>44.45</v>
      </c>
      <c r="M1260" s="1">
        <v>1.7161500000000001</v>
      </c>
      <c r="N1260" s="1">
        <v>1.0325800000000001</v>
      </c>
      <c r="O1260" s="1">
        <v>12.4589</v>
      </c>
      <c r="P1260" s="1">
        <v>1.4463999999999999</v>
      </c>
      <c r="Q1260" s="1">
        <v>30.689</v>
      </c>
      <c r="R1260" s="1">
        <v>1128.7750000000001</v>
      </c>
      <c r="S1260" s="1">
        <v>0.99029999999999996</v>
      </c>
      <c r="T1260" s="1">
        <v>112.5262</v>
      </c>
      <c r="U1260" s="1">
        <v>6.7735000000000003</v>
      </c>
      <c r="V1260" s="1">
        <v>0.96845000000000003</v>
      </c>
      <c r="W1260" s="1">
        <v>7.7595000000000001</v>
      </c>
      <c r="X1260" s="1">
        <v>1.0098</v>
      </c>
      <c r="Y1260" s="1">
        <v>5.9055499999999999</v>
      </c>
      <c r="Z1260" s="1">
        <v>8943</v>
      </c>
      <c r="AA1260" s="1">
        <v>1.3063499999999999</v>
      </c>
      <c r="AB1260" s="1">
        <v>1.5628</v>
      </c>
      <c r="AC1260" s="1">
        <v>29.97</v>
      </c>
      <c r="AD1260" s="1">
        <v>1.3455299999999999</v>
      </c>
      <c r="AE1260" s="1">
        <v>1.3645</v>
      </c>
      <c r="AF1260" s="1">
        <v>5.4131</v>
      </c>
      <c r="AG1260" s="1">
        <v>8.1372499999999999</v>
      </c>
      <c r="AH1260" s="1">
        <v>43.244999999999997</v>
      </c>
      <c r="AI1260" s="1">
        <v>2.8786999999999998</v>
      </c>
      <c r="AJ1260" s="1">
        <v>1.3778999999999999</v>
      </c>
      <c r="AK1260" s="1">
        <v>3.9540000000000002</v>
      </c>
      <c r="AL1260" s="1">
        <v>1.9930000000000001</v>
      </c>
      <c r="AM1260" s="1">
        <v>9.3331999999999997</v>
      </c>
      <c r="AN1260" s="1">
        <v>496</v>
      </c>
      <c r="AO1260" s="1">
        <v>9.2051999999999996</v>
      </c>
      <c r="AP1260" s="1">
        <v>17.911639999999998</v>
      </c>
      <c r="AQ1260" s="1">
        <v>1.1453500000000001</v>
      </c>
      <c r="AR1260" s="1">
        <v>200.0472</v>
      </c>
      <c r="AS1260" s="1">
        <v>128.87960000000001</v>
      </c>
      <c r="AT1260" s="1">
        <v>30.750499999999999</v>
      </c>
      <c r="AU1260" s="1">
        <v>3.1095000000000002</v>
      </c>
    </row>
    <row r="1261" spans="1:47" x14ac:dyDescent="0.25">
      <c r="A1261" s="2">
        <v>40479</v>
      </c>
      <c r="B1261" s="1">
        <v>1.39005</v>
      </c>
      <c r="C1261" s="1">
        <v>1.5940000000000001</v>
      </c>
      <c r="D1261" s="1">
        <v>0.71940000000000004</v>
      </c>
      <c r="E1261" s="1">
        <v>80.929990000000004</v>
      </c>
      <c r="F1261" s="1">
        <v>6.6874000000000002</v>
      </c>
      <c r="G1261" s="1">
        <v>0.87204999999999999</v>
      </c>
      <c r="H1261" s="1">
        <v>1.0239</v>
      </c>
      <c r="I1261" s="1">
        <v>6.9997499999999997</v>
      </c>
      <c r="J1261" s="1">
        <v>0.62734999999999996</v>
      </c>
      <c r="K1261" s="1">
        <v>1.1467499999999999</v>
      </c>
      <c r="L1261" s="1">
        <v>44.53</v>
      </c>
      <c r="M1261" s="1">
        <v>1.7134</v>
      </c>
      <c r="N1261" s="1">
        <v>1.0226500000000001</v>
      </c>
      <c r="O1261" s="1">
        <v>12.4206</v>
      </c>
      <c r="P1261" s="1">
        <v>1.4298500000000001</v>
      </c>
      <c r="Q1261" s="1">
        <v>30.640989999999999</v>
      </c>
      <c r="R1261" s="1">
        <v>1123.8</v>
      </c>
      <c r="S1261" s="1">
        <v>0.98324999999999996</v>
      </c>
      <c r="T1261" s="1">
        <v>112.4967</v>
      </c>
      <c r="U1261" s="1">
        <v>6.7219499999999996</v>
      </c>
      <c r="V1261" s="1">
        <v>0.97785</v>
      </c>
      <c r="W1261" s="1">
        <v>7.7568000000000001</v>
      </c>
      <c r="X1261" s="1">
        <v>1.01705</v>
      </c>
      <c r="Y1261" s="1">
        <v>5.8910999999999998</v>
      </c>
      <c r="Z1261" s="1">
        <v>8934</v>
      </c>
      <c r="AA1261" s="1">
        <v>1.2966500000000001</v>
      </c>
      <c r="AB1261" s="1">
        <v>1.56725</v>
      </c>
      <c r="AC1261" s="1">
        <v>29.975000000000001</v>
      </c>
      <c r="AD1261" s="1">
        <v>1.3273999999999999</v>
      </c>
      <c r="AE1261" s="1">
        <v>1.3667499999999999</v>
      </c>
      <c r="AF1261" s="1">
        <v>5.3654999999999999</v>
      </c>
      <c r="AG1261" s="1">
        <v>8.1889000000000003</v>
      </c>
      <c r="AH1261" s="1">
        <v>43.103000000000002</v>
      </c>
      <c r="AI1261" s="1">
        <v>2.8600500000000002</v>
      </c>
      <c r="AJ1261" s="1">
        <v>1.39005</v>
      </c>
      <c r="AK1261" s="1">
        <v>3.9587500000000002</v>
      </c>
      <c r="AL1261" s="1">
        <v>1.9876</v>
      </c>
      <c r="AM1261" s="1">
        <v>9.3438999999999997</v>
      </c>
      <c r="AN1261" s="1">
        <v>492.25</v>
      </c>
      <c r="AO1261" s="1">
        <v>9.2957999999999998</v>
      </c>
      <c r="AP1261" s="1">
        <v>17.725999999999999</v>
      </c>
      <c r="AQ1261" s="1">
        <v>1.1467499999999999</v>
      </c>
      <c r="AR1261" s="1">
        <v>196.46420000000001</v>
      </c>
      <c r="AS1261" s="1">
        <v>129.0025</v>
      </c>
      <c r="AT1261" s="1">
        <v>30.7</v>
      </c>
      <c r="AU1261" s="1">
        <v>3.1095000000000002</v>
      </c>
    </row>
    <row r="1262" spans="1:47" x14ac:dyDescent="0.25">
      <c r="A1262" s="2">
        <v>40480</v>
      </c>
      <c r="B1262" s="1">
        <v>1.3898999999999999</v>
      </c>
      <c r="C1262" s="1">
        <v>1.5988</v>
      </c>
      <c r="D1262" s="1">
        <v>0.71948000000000001</v>
      </c>
      <c r="E1262" s="1">
        <v>80.549989999999994</v>
      </c>
      <c r="F1262" s="1">
        <v>6.6707999999999998</v>
      </c>
      <c r="G1262" s="1">
        <v>0.86934999999999996</v>
      </c>
      <c r="H1262" s="1">
        <v>1.0176000000000001</v>
      </c>
      <c r="I1262" s="1">
        <v>6.9570499999999997</v>
      </c>
      <c r="J1262" s="1">
        <v>0.62546999999999997</v>
      </c>
      <c r="K1262" s="1">
        <v>1.1503000000000001</v>
      </c>
      <c r="L1262" s="1">
        <v>44.424999999999997</v>
      </c>
      <c r="M1262" s="1">
        <v>1.69665</v>
      </c>
      <c r="N1262" s="1">
        <v>1.0202</v>
      </c>
      <c r="O1262" s="1">
        <v>12.337949999999999</v>
      </c>
      <c r="P1262" s="1">
        <v>1.4320999999999999</v>
      </c>
      <c r="Q1262" s="1">
        <v>30.857189999999999</v>
      </c>
      <c r="R1262" s="1">
        <v>1125.25</v>
      </c>
      <c r="S1262" s="1">
        <v>0.98350000000000004</v>
      </c>
      <c r="T1262" s="1">
        <v>111.95650000000001</v>
      </c>
      <c r="U1262" s="1">
        <v>6.7046999999999999</v>
      </c>
      <c r="V1262" s="1">
        <v>0.98019999999999996</v>
      </c>
      <c r="W1262" s="1">
        <v>7.7523</v>
      </c>
      <c r="X1262" s="1">
        <v>1.01675</v>
      </c>
      <c r="Y1262" s="1">
        <v>5.8891</v>
      </c>
      <c r="Z1262" s="1">
        <v>8937.5</v>
      </c>
      <c r="AA1262" s="1">
        <v>1.2942499999999999</v>
      </c>
      <c r="AB1262" s="1">
        <v>1.5724499999999999</v>
      </c>
      <c r="AC1262" s="1">
        <v>29.98</v>
      </c>
      <c r="AD1262" s="1">
        <v>1.3075300000000001</v>
      </c>
      <c r="AE1262" s="1">
        <v>1.367</v>
      </c>
      <c r="AF1262" s="1">
        <v>5.3647499999999999</v>
      </c>
      <c r="AG1262" s="1">
        <v>8.1852499999999999</v>
      </c>
      <c r="AH1262" s="1">
        <v>43.02</v>
      </c>
      <c r="AI1262" s="1">
        <v>2.8543500000000002</v>
      </c>
      <c r="AJ1262" s="1">
        <v>1.3898999999999999</v>
      </c>
      <c r="AK1262" s="1">
        <v>3.9565000000000001</v>
      </c>
      <c r="AL1262" s="1">
        <v>1.9904999999999999</v>
      </c>
      <c r="AM1262" s="1">
        <v>9.3188499999999994</v>
      </c>
      <c r="AN1262" s="1">
        <v>489.35</v>
      </c>
      <c r="AO1262" s="1">
        <v>9.2717500000000008</v>
      </c>
      <c r="AP1262" s="1">
        <v>17.732589999999998</v>
      </c>
      <c r="AQ1262" s="1">
        <v>1.1503000000000001</v>
      </c>
      <c r="AR1262" s="1">
        <v>195.30189999999999</v>
      </c>
      <c r="AS1262" s="1">
        <v>128.7834</v>
      </c>
      <c r="AT1262" s="1">
        <v>30.621500000000001</v>
      </c>
      <c r="AU1262" s="1">
        <v>3.1114999999999999</v>
      </c>
    </row>
    <row r="1263" spans="1:47" x14ac:dyDescent="0.25">
      <c r="A1263" s="2">
        <v>40483</v>
      </c>
      <c r="B1263" s="1">
        <v>1.3888</v>
      </c>
      <c r="C1263" s="1">
        <v>1.6045499999999999</v>
      </c>
      <c r="D1263" s="1">
        <v>0.72004999999999997</v>
      </c>
      <c r="E1263" s="1">
        <v>80.67</v>
      </c>
      <c r="F1263" s="1">
        <v>6.6898999999999997</v>
      </c>
      <c r="G1263" s="1">
        <v>0.86555000000000004</v>
      </c>
      <c r="H1263" s="1">
        <v>1.01345</v>
      </c>
      <c r="I1263" s="1">
        <v>7.0048000000000004</v>
      </c>
      <c r="J1263" s="1">
        <v>0.62322999999999995</v>
      </c>
      <c r="K1263" s="1">
        <v>1.1553500000000001</v>
      </c>
      <c r="L1263" s="1">
        <v>44.47</v>
      </c>
      <c r="M1263" s="1">
        <v>1.7047000000000001</v>
      </c>
      <c r="N1263" s="1">
        <v>1.0124</v>
      </c>
      <c r="O1263" s="1">
        <v>12.341749999999999</v>
      </c>
      <c r="P1263" s="1">
        <v>1.42815</v>
      </c>
      <c r="Q1263" s="1">
        <v>30.8232</v>
      </c>
      <c r="R1263" s="1">
        <v>1116.6500000000001</v>
      </c>
      <c r="S1263" s="1">
        <v>0.99365000000000003</v>
      </c>
      <c r="T1263" s="1">
        <v>112.03449999999999</v>
      </c>
      <c r="U1263" s="1">
        <v>6.6932999999999998</v>
      </c>
      <c r="V1263" s="1">
        <v>0.98775000000000002</v>
      </c>
      <c r="W1263" s="1">
        <v>7.7519</v>
      </c>
      <c r="X1263" s="1">
        <v>1.0064</v>
      </c>
      <c r="Y1263" s="1">
        <v>5.87</v>
      </c>
      <c r="Z1263" s="1">
        <v>8923</v>
      </c>
      <c r="AA1263" s="1">
        <v>1.2919</v>
      </c>
      <c r="AB1263" s="1">
        <v>1.5943499999999999</v>
      </c>
      <c r="AC1263" s="1">
        <v>29.87</v>
      </c>
      <c r="AD1263" s="1">
        <v>1.3029299999999999</v>
      </c>
      <c r="AE1263" s="1">
        <v>1.37995</v>
      </c>
      <c r="AF1263" s="1">
        <v>5.3692000000000002</v>
      </c>
      <c r="AG1263" s="1">
        <v>8.1522500000000004</v>
      </c>
      <c r="AH1263" s="1">
        <v>43.02</v>
      </c>
      <c r="AI1263" s="1">
        <v>2.8566500000000001</v>
      </c>
      <c r="AJ1263" s="1">
        <v>1.3888</v>
      </c>
      <c r="AK1263" s="1">
        <v>3.9587500000000002</v>
      </c>
      <c r="AL1263" s="1">
        <v>1.9834000000000001</v>
      </c>
      <c r="AM1263" s="1">
        <v>9.2956500000000002</v>
      </c>
      <c r="AN1263" s="1">
        <v>493.25</v>
      </c>
      <c r="AO1263" s="1">
        <v>9.2909500000000005</v>
      </c>
      <c r="AP1263" s="1">
        <v>17.63034</v>
      </c>
      <c r="AQ1263" s="1">
        <v>1.1553500000000001</v>
      </c>
      <c r="AR1263" s="1">
        <v>195.2045</v>
      </c>
      <c r="AS1263" s="1">
        <v>129.4391</v>
      </c>
      <c r="AT1263" s="1">
        <v>30.467500000000001</v>
      </c>
      <c r="AU1263" s="1">
        <v>3.0924999999999998</v>
      </c>
    </row>
    <row r="1264" spans="1:47" x14ac:dyDescent="0.25">
      <c r="A1264" s="2">
        <v>40484</v>
      </c>
      <c r="B1264" s="1">
        <v>1.40255</v>
      </c>
      <c r="C1264" s="1">
        <v>1.6009500000000001</v>
      </c>
      <c r="D1264" s="1">
        <v>0.71299000000000001</v>
      </c>
      <c r="E1264" s="1">
        <v>80.804990000000004</v>
      </c>
      <c r="F1264" s="1">
        <v>6.6776999999999997</v>
      </c>
      <c r="G1264" s="1">
        <v>0.87605</v>
      </c>
      <c r="H1264" s="1">
        <v>1.0099499999999999</v>
      </c>
      <c r="I1264" s="1">
        <v>6.9185499999999998</v>
      </c>
      <c r="J1264" s="1">
        <v>0.62463000000000002</v>
      </c>
      <c r="K1264" s="1">
        <v>1.1415</v>
      </c>
      <c r="L1264" s="1">
        <v>44.37</v>
      </c>
      <c r="M1264" s="1">
        <v>1.7038</v>
      </c>
      <c r="N1264" s="1">
        <v>1.00105</v>
      </c>
      <c r="O1264" s="1">
        <v>12.303050000000001</v>
      </c>
      <c r="P1264" s="1">
        <v>1.4131</v>
      </c>
      <c r="Q1264" s="1">
        <v>30.77779</v>
      </c>
      <c r="R1264" s="1">
        <v>1113.55</v>
      </c>
      <c r="S1264" s="1">
        <v>0.97835000000000005</v>
      </c>
      <c r="T1264" s="1">
        <v>113.3331</v>
      </c>
      <c r="U1264" s="1">
        <v>6.6436000000000002</v>
      </c>
      <c r="V1264" s="1">
        <v>0.99895</v>
      </c>
      <c r="W1264" s="1">
        <v>7.7514500000000002</v>
      </c>
      <c r="X1264" s="1">
        <v>1.0221499999999999</v>
      </c>
      <c r="Y1264" s="1">
        <v>5.8487499999999999</v>
      </c>
      <c r="Z1264" s="1">
        <v>8924</v>
      </c>
      <c r="AA1264" s="1">
        <v>1.28735</v>
      </c>
      <c r="AB1264" s="1">
        <v>1.5663</v>
      </c>
      <c r="AC1264" s="1">
        <v>29.81</v>
      </c>
      <c r="AD1264" s="1">
        <v>1.29609</v>
      </c>
      <c r="AE1264" s="1">
        <v>1.3722000000000001</v>
      </c>
      <c r="AF1264" s="1">
        <v>5.3162000000000003</v>
      </c>
      <c r="AG1264" s="1">
        <v>8.2032000000000007</v>
      </c>
      <c r="AH1264" s="1">
        <v>42.76</v>
      </c>
      <c r="AI1264" s="1">
        <v>2.8187500000000001</v>
      </c>
      <c r="AJ1264" s="1">
        <v>1.40255</v>
      </c>
      <c r="AK1264" s="1">
        <v>3.9587500000000002</v>
      </c>
      <c r="AL1264" s="1">
        <v>1.9819500000000001</v>
      </c>
      <c r="AM1264" s="1">
        <v>9.3179999999999996</v>
      </c>
      <c r="AN1264" s="1">
        <v>487.15</v>
      </c>
      <c r="AO1264" s="1">
        <v>9.3658000000000001</v>
      </c>
      <c r="AP1264" s="1">
        <v>17.467790000000001</v>
      </c>
      <c r="AQ1264" s="1">
        <v>1.1415</v>
      </c>
      <c r="AR1264" s="1">
        <v>193.4905</v>
      </c>
      <c r="AS1264" s="1">
        <v>129.3648</v>
      </c>
      <c r="AT1264" s="1">
        <v>30.477499999999999</v>
      </c>
      <c r="AU1264" s="1">
        <v>3.089</v>
      </c>
    </row>
    <row r="1265" spans="1:47" x14ac:dyDescent="0.25">
      <c r="A1265" s="2">
        <v>40485</v>
      </c>
      <c r="B1265" s="1">
        <v>1.4014</v>
      </c>
      <c r="C1265" s="1">
        <v>1.60785</v>
      </c>
      <c r="D1265" s="1">
        <v>0.71357000000000004</v>
      </c>
      <c r="E1265" s="1">
        <v>81.409989999999993</v>
      </c>
      <c r="F1265" s="1">
        <v>6.6760999999999999</v>
      </c>
      <c r="G1265" s="1">
        <v>0.87160000000000004</v>
      </c>
      <c r="H1265" s="1">
        <v>1.00915</v>
      </c>
      <c r="I1265" s="1">
        <v>6.9082999999999997</v>
      </c>
      <c r="J1265" s="1">
        <v>0.62195</v>
      </c>
      <c r="K1265" s="1">
        <v>1.1473500000000001</v>
      </c>
      <c r="L1265" s="1">
        <v>44.354999999999997</v>
      </c>
      <c r="M1265" s="1">
        <v>1.6991499999999999</v>
      </c>
      <c r="N1265" s="1">
        <v>1.00336</v>
      </c>
      <c r="O1265" s="1">
        <v>12.29745</v>
      </c>
      <c r="P1265" s="1">
        <v>1.4116500000000001</v>
      </c>
      <c r="Q1265" s="1">
        <v>30.82199</v>
      </c>
      <c r="R1265" s="1">
        <v>1110.25</v>
      </c>
      <c r="S1265" s="1">
        <v>0.97955000000000003</v>
      </c>
      <c r="T1265" s="1">
        <v>114.08799999999999</v>
      </c>
      <c r="U1265" s="1">
        <v>6.6485500000000002</v>
      </c>
      <c r="V1265" s="1">
        <v>0.99665000000000004</v>
      </c>
      <c r="W1265" s="1">
        <v>7.7507999999999999</v>
      </c>
      <c r="X1265" s="1">
        <v>1.02085</v>
      </c>
      <c r="Y1265" s="1">
        <v>5.8515499999999996</v>
      </c>
      <c r="Z1265" s="1">
        <v>8922</v>
      </c>
      <c r="AA1265" s="1">
        <v>1.2887999999999999</v>
      </c>
      <c r="AB1265" s="1">
        <v>1.5749500000000001</v>
      </c>
      <c r="AC1265" s="1">
        <v>29.745000000000001</v>
      </c>
      <c r="AD1265" s="1">
        <v>1.28982</v>
      </c>
      <c r="AE1265" s="1">
        <v>1.3727499999999999</v>
      </c>
      <c r="AF1265" s="1">
        <v>5.3194999999999997</v>
      </c>
      <c r="AG1265" s="1">
        <v>8.2004000000000001</v>
      </c>
      <c r="AH1265" s="1">
        <v>42.56</v>
      </c>
      <c r="AI1265" s="1">
        <v>2.8058000000000001</v>
      </c>
      <c r="AJ1265" s="1">
        <v>1.4014</v>
      </c>
      <c r="AK1265" s="1">
        <v>3.9562499999999998</v>
      </c>
      <c r="AL1265" s="1">
        <v>1.9782999999999999</v>
      </c>
      <c r="AM1265" s="1">
        <v>9.3172499999999996</v>
      </c>
      <c r="AN1265" s="1">
        <v>488.15</v>
      </c>
      <c r="AO1265" s="1">
        <v>9.3559000000000001</v>
      </c>
      <c r="AP1265" s="1">
        <v>17.481449999999999</v>
      </c>
      <c r="AQ1265" s="1">
        <v>1.1473500000000001</v>
      </c>
      <c r="AR1265" s="1">
        <v>194.5377</v>
      </c>
      <c r="AS1265" s="1">
        <v>130.89510000000001</v>
      </c>
      <c r="AT1265" s="1">
        <v>30.409500000000001</v>
      </c>
      <c r="AU1265" s="1">
        <v>3.085</v>
      </c>
    </row>
    <row r="1266" spans="1:47" x14ac:dyDescent="0.25">
      <c r="A1266" s="2">
        <v>40486</v>
      </c>
      <c r="B1266" s="1">
        <v>1.42245</v>
      </c>
      <c r="C1266" s="1">
        <v>1.62815</v>
      </c>
      <c r="D1266" s="1">
        <v>0.70301000000000002</v>
      </c>
      <c r="E1266" s="1">
        <v>80.62</v>
      </c>
      <c r="F1266" s="1">
        <v>6.6635</v>
      </c>
      <c r="G1266" s="1">
        <v>0.87365000000000004</v>
      </c>
      <c r="H1266" s="1">
        <v>1.0023500000000001</v>
      </c>
      <c r="I1266" s="1">
        <v>6.8113000000000001</v>
      </c>
      <c r="J1266" s="1">
        <v>0.61419000000000001</v>
      </c>
      <c r="K1266" s="1">
        <v>1.1446000000000001</v>
      </c>
      <c r="L1266" s="1">
        <v>44.215000000000003</v>
      </c>
      <c r="M1266" s="1">
        <v>1.6793</v>
      </c>
      <c r="N1266" s="1">
        <v>0.98585</v>
      </c>
      <c r="O1266" s="1">
        <v>12.23795</v>
      </c>
      <c r="P1266" s="1">
        <v>1.3947499999999999</v>
      </c>
      <c r="Q1266" s="1">
        <v>30.762499999999999</v>
      </c>
      <c r="R1266" s="1">
        <v>1107.5999999999999</v>
      </c>
      <c r="S1266" s="1">
        <v>0.96284999999999998</v>
      </c>
      <c r="T1266" s="1">
        <v>114.67789999999999</v>
      </c>
      <c r="U1266" s="1">
        <v>6.5149999999999997</v>
      </c>
      <c r="V1266" s="1">
        <v>1.0143500000000001</v>
      </c>
      <c r="W1266" s="1">
        <v>7.7505499999999996</v>
      </c>
      <c r="X1266" s="1">
        <v>1.0385500000000001</v>
      </c>
      <c r="Y1266" s="1">
        <v>5.7316500000000001</v>
      </c>
      <c r="Z1266" s="1">
        <v>8910</v>
      </c>
      <c r="AA1266" s="1">
        <v>1.2825500000000001</v>
      </c>
      <c r="AB1266" s="1">
        <v>1.56765</v>
      </c>
      <c r="AC1266" s="1">
        <v>29.695</v>
      </c>
      <c r="AD1266" s="1">
        <v>1.25865</v>
      </c>
      <c r="AE1266" s="1">
        <v>1.3695999999999999</v>
      </c>
      <c r="AF1266" s="1">
        <v>5.2405999999999997</v>
      </c>
      <c r="AG1266" s="1">
        <v>8.1529500000000006</v>
      </c>
      <c r="AH1266" s="1">
        <v>42.51</v>
      </c>
      <c r="AI1266" s="1">
        <v>2.7463500000000001</v>
      </c>
      <c r="AJ1266" s="1">
        <v>1.42245</v>
      </c>
      <c r="AK1266" s="1">
        <v>3.9572500000000002</v>
      </c>
      <c r="AL1266" s="1">
        <v>1.984</v>
      </c>
      <c r="AM1266" s="1">
        <v>9.2672500000000007</v>
      </c>
      <c r="AN1266" s="1">
        <v>480.65</v>
      </c>
      <c r="AO1266" s="1">
        <v>9.4785000000000004</v>
      </c>
      <c r="AP1266" s="1">
        <v>17.230830000000001</v>
      </c>
      <c r="AQ1266" s="1">
        <v>1.1446000000000001</v>
      </c>
      <c r="AR1266" s="1">
        <v>191.6694</v>
      </c>
      <c r="AS1266" s="1">
        <v>131.26150000000001</v>
      </c>
      <c r="AT1266" s="1">
        <v>30.256</v>
      </c>
      <c r="AU1266" s="1">
        <v>3.0831</v>
      </c>
    </row>
    <row r="1267" spans="1:47" x14ac:dyDescent="0.25">
      <c r="A1267" s="2">
        <v>40487</v>
      </c>
      <c r="B1267" s="1">
        <v>1.4032</v>
      </c>
      <c r="C1267" s="1">
        <v>1.6208499999999999</v>
      </c>
      <c r="D1267" s="1">
        <v>0.71265999999999996</v>
      </c>
      <c r="E1267" s="1">
        <v>81.349990000000005</v>
      </c>
      <c r="F1267" s="1">
        <v>6.6566000000000001</v>
      </c>
      <c r="G1267" s="1">
        <v>0.86575000000000002</v>
      </c>
      <c r="H1267" s="1">
        <v>1.00135</v>
      </c>
      <c r="I1267" s="1">
        <v>6.7933500000000002</v>
      </c>
      <c r="J1267" s="1">
        <v>0.61695999999999995</v>
      </c>
      <c r="K1267" s="1">
        <v>1.1551499999999999</v>
      </c>
      <c r="L1267" s="1">
        <v>44.215000000000003</v>
      </c>
      <c r="M1267" s="1">
        <v>1.6839500000000001</v>
      </c>
      <c r="N1267" s="1">
        <v>0.98633999999999999</v>
      </c>
      <c r="O1267" s="1">
        <v>12.21325</v>
      </c>
      <c r="P1267" s="1">
        <v>1.3986499999999999</v>
      </c>
      <c r="Q1267" s="1">
        <v>30.765000000000001</v>
      </c>
      <c r="R1267" s="1">
        <v>1107.25</v>
      </c>
      <c r="S1267" s="1">
        <v>0.95820000000000005</v>
      </c>
      <c r="T1267" s="1">
        <v>114.1504</v>
      </c>
      <c r="U1267" s="1">
        <v>6.6000500000000004</v>
      </c>
      <c r="V1267" s="1">
        <v>1.0138499999999999</v>
      </c>
      <c r="W1267" s="1">
        <v>7.7505499999999996</v>
      </c>
      <c r="X1267" s="1">
        <v>1.04365</v>
      </c>
      <c r="Y1267" s="1">
        <v>5.7663500000000001</v>
      </c>
      <c r="Z1267" s="1">
        <v>8905</v>
      </c>
      <c r="AA1267" s="1">
        <v>1.2863500000000001</v>
      </c>
      <c r="AB1267" s="1">
        <v>1.55315</v>
      </c>
      <c r="AC1267" s="1">
        <v>29.645</v>
      </c>
      <c r="AD1267" s="1">
        <v>1.2592099999999999</v>
      </c>
      <c r="AE1267" s="1">
        <v>1.3445499999999999</v>
      </c>
      <c r="AF1267" s="1">
        <v>5.3116000000000003</v>
      </c>
      <c r="AG1267" s="1">
        <v>8.0913500000000003</v>
      </c>
      <c r="AH1267" s="1">
        <v>42.674999999999997</v>
      </c>
      <c r="AI1267" s="1">
        <v>2.7904499999999999</v>
      </c>
      <c r="AJ1267" s="1">
        <v>1.4032</v>
      </c>
      <c r="AK1267" s="1">
        <v>3.9575</v>
      </c>
      <c r="AL1267" s="1">
        <v>1.9625999999999999</v>
      </c>
      <c r="AM1267" s="1">
        <v>9.2612500000000004</v>
      </c>
      <c r="AN1267" s="1">
        <v>477.85</v>
      </c>
      <c r="AO1267" s="1">
        <v>9.3405500000000004</v>
      </c>
      <c r="AP1267" s="1">
        <v>17.502839999999999</v>
      </c>
      <c r="AQ1267" s="1">
        <v>1.1551499999999999</v>
      </c>
      <c r="AR1267" s="1">
        <v>195.464</v>
      </c>
      <c r="AS1267" s="1">
        <v>131.8562</v>
      </c>
      <c r="AT1267" s="1">
        <v>30.109000000000002</v>
      </c>
      <c r="AU1267" s="1">
        <v>3.0831</v>
      </c>
    </row>
    <row r="1268" spans="1:47" x14ac:dyDescent="0.25">
      <c r="A1268" s="2">
        <v>40490</v>
      </c>
      <c r="B1268" s="1">
        <v>1.39005</v>
      </c>
      <c r="C1268" s="1">
        <v>1.6141000000000001</v>
      </c>
      <c r="D1268" s="1">
        <v>0.71940000000000004</v>
      </c>
      <c r="E1268" s="1">
        <v>81.17</v>
      </c>
      <c r="F1268" s="1">
        <v>6.6780999999999997</v>
      </c>
      <c r="G1268" s="1">
        <v>0.86119999999999997</v>
      </c>
      <c r="H1268" s="1">
        <v>1.0038499999999999</v>
      </c>
      <c r="I1268" s="1">
        <v>6.88035</v>
      </c>
      <c r="J1268" s="1">
        <v>0.61953999999999998</v>
      </c>
      <c r="K1268" s="1">
        <v>1.1612</v>
      </c>
      <c r="L1268" s="1">
        <v>44.424999999999997</v>
      </c>
      <c r="M1268" s="1">
        <v>1.6979500000000001</v>
      </c>
      <c r="N1268" s="1">
        <v>0.98985000000000001</v>
      </c>
      <c r="O1268" s="1">
        <v>12.250400000000001</v>
      </c>
      <c r="P1268" s="1">
        <v>1.4116500000000001</v>
      </c>
      <c r="Q1268" s="1">
        <v>30.832989999999999</v>
      </c>
      <c r="R1268" s="1">
        <v>1113.2</v>
      </c>
      <c r="S1268" s="1">
        <v>0.96604999999999996</v>
      </c>
      <c r="T1268" s="1">
        <v>112.83029999999999</v>
      </c>
      <c r="U1268" s="1">
        <v>6.6934500000000003</v>
      </c>
      <c r="V1268" s="1">
        <v>1.0102500000000001</v>
      </c>
      <c r="W1268" s="1">
        <v>7.75115</v>
      </c>
      <c r="X1268" s="1">
        <v>1.0350999999999999</v>
      </c>
      <c r="Y1268" s="1">
        <v>5.8113000000000001</v>
      </c>
      <c r="Z1268" s="1">
        <v>8904.5</v>
      </c>
      <c r="AA1268" s="1">
        <v>1.28755</v>
      </c>
      <c r="AB1268" s="1">
        <v>1.55935</v>
      </c>
      <c r="AC1268" s="1">
        <v>29.65</v>
      </c>
      <c r="AD1268" s="1">
        <v>1.2719400000000001</v>
      </c>
      <c r="AE1268" s="1">
        <v>1.3429</v>
      </c>
      <c r="AF1268" s="1">
        <v>5.3616999999999999</v>
      </c>
      <c r="AG1268" s="1">
        <v>8.0779999999999994</v>
      </c>
      <c r="AH1268" s="1">
        <v>43.24</v>
      </c>
      <c r="AI1268" s="1">
        <v>2.8334999999999999</v>
      </c>
      <c r="AJ1268" s="1">
        <v>1.39005</v>
      </c>
      <c r="AK1268" s="1">
        <v>3.9587500000000002</v>
      </c>
      <c r="AL1268" s="1">
        <v>1.9622999999999999</v>
      </c>
      <c r="AM1268" s="1">
        <v>9.3042499999999997</v>
      </c>
      <c r="AN1268" s="1">
        <v>480.65</v>
      </c>
      <c r="AO1268" s="1">
        <v>9.2828999999999997</v>
      </c>
      <c r="AP1268" s="1">
        <v>17.66769</v>
      </c>
      <c r="AQ1268" s="1">
        <v>1.1612</v>
      </c>
      <c r="AR1268" s="1">
        <v>197.60079999999999</v>
      </c>
      <c r="AS1268" s="1">
        <v>131.01650000000001</v>
      </c>
      <c r="AT1268" s="1">
        <v>30.166499999999999</v>
      </c>
      <c r="AU1268" s="1">
        <v>3.0924999999999998</v>
      </c>
    </row>
    <row r="1269" spans="1:47" x14ac:dyDescent="0.25">
      <c r="A1269" s="2">
        <v>40491</v>
      </c>
      <c r="B1269" s="1">
        <v>1.3912500000000001</v>
      </c>
      <c r="C1269" s="1">
        <v>1.6114999999999999</v>
      </c>
      <c r="D1269" s="1">
        <v>0.71877999999999997</v>
      </c>
      <c r="E1269" s="1">
        <v>80.819990000000004</v>
      </c>
      <c r="F1269" s="1">
        <v>6.6440000000000001</v>
      </c>
      <c r="G1269" s="1">
        <v>0.86329999999999996</v>
      </c>
      <c r="H1269" s="1">
        <v>0.99855000000000005</v>
      </c>
      <c r="I1269" s="1">
        <v>6.8160999999999996</v>
      </c>
      <c r="J1269" s="1">
        <v>0.62053999999999998</v>
      </c>
      <c r="K1269" s="1">
        <v>1.1583000000000001</v>
      </c>
      <c r="L1269" s="1">
        <v>44.314999999999998</v>
      </c>
      <c r="M1269" s="1">
        <v>1.69615</v>
      </c>
      <c r="N1269" s="1">
        <v>0.98497999999999997</v>
      </c>
      <c r="O1269" s="1">
        <v>12.2156</v>
      </c>
      <c r="P1269" s="1">
        <v>1.4047000000000001</v>
      </c>
      <c r="Q1269" s="1">
        <v>30.65099</v>
      </c>
      <c r="R1269" s="1">
        <v>1113.3499999999999</v>
      </c>
      <c r="S1269" s="1">
        <v>0.96145000000000003</v>
      </c>
      <c r="T1269" s="1">
        <v>112.4408</v>
      </c>
      <c r="U1269" s="1">
        <v>6.6724500000000004</v>
      </c>
      <c r="V1269" s="1">
        <v>1.01525</v>
      </c>
      <c r="W1269" s="1">
        <v>7.7509499999999996</v>
      </c>
      <c r="X1269" s="1">
        <v>1.0401</v>
      </c>
      <c r="Y1269" s="1">
        <v>5.7930000000000001</v>
      </c>
      <c r="Z1269" s="1">
        <v>8903.5</v>
      </c>
      <c r="AA1269" s="1">
        <v>1.2839499999999999</v>
      </c>
      <c r="AB1269" s="1">
        <v>1.54935</v>
      </c>
      <c r="AC1269" s="1">
        <v>29.524999999999999</v>
      </c>
      <c r="AD1269" s="1">
        <v>1.26502</v>
      </c>
      <c r="AE1269" s="1">
        <v>1.3375999999999999</v>
      </c>
      <c r="AF1269" s="1">
        <v>5.3575999999999997</v>
      </c>
      <c r="AG1269" s="1">
        <v>8.0595499999999998</v>
      </c>
      <c r="AH1269" s="1">
        <v>43.365000000000002</v>
      </c>
      <c r="AI1269" s="1">
        <v>2.7959000000000001</v>
      </c>
      <c r="AJ1269" s="1">
        <v>1.3912500000000001</v>
      </c>
      <c r="AK1269" s="1">
        <v>3.9612500000000002</v>
      </c>
      <c r="AL1269" s="1">
        <v>1.9542999999999999</v>
      </c>
      <c r="AM1269" s="1">
        <v>9.2830499999999994</v>
      </c>
      <c r="AN1269" s="1">
        <v>477.05</v>
      </c>
      <c r="AO1269" s="1">
        <v>9.2434999999999992</v>
      </c>
      <c r="AP1269" s="1">
        <v>17.652850000000001</v>
      </c>
      <c r="AQ1269" s="1">
        <v>1.1583000000000001</v>
      </c>
      <c r="AR1269" s="1">
        <v>196.47800000000001</v>
      </c>
      <c r="AS1269" s="1">
        <v>130.2414</v>
      </c>
      <c r="AT1269" s="1">
        <v>30.137499999999999</v>
      </c>
      <c r="AU1269" s="1">
        <v>3.0975000000000001</v>
      </c>
    </row>
    <row r="1270" spans="1:47" x14ac:dyDescent="0.25">
      <c r="A1270" s="2">
        <v>40492</v>
      </c>
      <c r="B1270" s="1">
        <v>1.36985</v>
      </c>
      <c r="C1270" s="1">
        <v>1.6026</v>
      </c>
      <c r="D1270" s="1">
        <v>0.73001000000000005</v>
      </c>
      <c r="E1270" s="1">
        <v>82.769990000000007</v>
      </c>
      <c r="F1270" s="1">
        <v>6.6337000000000002</v>
      </c>
      <c r="G1270" s="1">
        <v>0.8548</v>
      </c>
      <c r="H1270" s="1">
        <v>1.00485</v>
      </c>
      <c r="I1270" s="1">
        <v>6.8967499999999999</v>
      </c>
      <c r="J1270" s="1">
        <v>0.62399000000000004</v>
      </c>
      <c r="K1270" s="1">
        <v>1.1698999999999999</v>
      </c>
      <c r="L1270" s="1">
        <v>44.305</v>
      </c>
      <c r="M1270" s="1">
        <v>1.7142999999999999</v>
      </c>
      <c r="N1270" s="1">
        <v>1.00065</v>
      </c>
      <c r="O1270" s="1">
        <v>12.28945</v>
      </c>
      <c r="P1270" s="1">
        <v>1.42215</v>
      </c>
      <c r="Q1270" s="1">
        <v>30.738890000000001</v>
      </c>
      <c r="R1270" s="1">
        <v>1110.25</v>
      </c>
      <c r="S1270" s="1">
        <v>0.97445000000000004</v>
      </c>
      <c r="T1270" s="1">
        <v>113.38249999999999</v>
      </c>
      <c r="U1270" s="1">
        <v>6.7786499999999998</v>
      </c>
      <c r="V1270" s="1">
        <v>0.99934999999999996</v>
      </c>
      <c r="W1270" s="1">
        <v>7.7509499999999996</v>
      </c>
      <c r="X1270" s="1">
        <v>1.0261499999999999</v>
      </c>
      <c r="Y1270" s="1">
        <v>5.9006499999999997</v>
      </c>
      <c r="Z1270" s="1">
        <v>8890</v>
      </c>
      <c r="AA1270" s="1">
        <v>1.2909999999999999</v>
      </c>
      <c r="AB1270" s="1">
        <v>1.5617000000000001</v>
      </c>
      <c r="AC1270" s="1">
        <v>29.565000000000001</v>
      </c>
      <c r="AD1270" s="1">
        <v>1.28287</v>
      </c>
      <c r="AE1270" s="1">
        <v>1.3349</v>
      </c>
      <c r="AF1270" s="1">
        <v>5.4412000000000003</v>
      </c>
      <c r="AG1270" s="1">
        <v>8.0830000000000002</v>
      </c>
      <c r="AH1270" s="1">
        <v>43.405000000000001</v>
      </c>
      <c r="AI1270" s="1">
        <v>2.8413499999999998</v>
      </c>
      <c r="AJ1270" s="1">
        <v>1.36985</v>
      </c>
      <c r="AK1270" s="1">
        <v>3.9612500000000002</v>
      </c>
      <c r="AL1270" s="1">
        <v>1.9480999999999999</v>
      </c>
      <c r="AM1270" s="1">
        <v>9.2857500000000002</v>
      </c>
      <c r="AN1270" s="1">
        <v>480.85</v>
      </c>
      <c r="AO1270" s="1">
        <v>9.0871999999999993</v>
      </c>
      <c r="AP1270" s="1">
        <v>17.98479</v>
      </c>
      <c r="AQ1270" s="1">
        <v>1.1698999999999999</v>
      </c>
      <c r="AR1270" s="1">
        <v>200.20439999999999</v>
      </c>
      <c r="AS1270" s="1">
        <v>132.6472</v>
      </c>
      <c r="AT1270" s="1">
        <v>30.1785</v>
      </c>
      <c r="AU1270" s="1">
        <v>3.0895000000000001</v>
      </c>
    </row>
    <row r="1271" spans="1:47" x14ac:dyDescent="0.25">
      <c r="A1271" s="2">
        <v>40493</v>
      </c>
      <c r="B1271" s="1">
        <v>1.3669500000000001</v>
      </c>
      <c r="C1271" s="1">
        <v>1.6152500000000001</v>
      </c>
      <c r="D1271" s="1">
        <v>0.73155999999999999</v>
      </c>
      <c r="E1271" s="1">
        <v>82.48</v>
      </c>
      <c r="F1271" s="1">
        <v>6.6257000000000001</v>
      </c>
      <c r="G1271" s="1">
        <v>0.84630000000000005</v>
      </c>
      <c r="H1271" s="1">
        <v>1.00485</v>
      </c>
      <c r="I1271" s="1">
        <v>6.9337999999999997</v>
      </c>
      <c r="J1271" s="1">
        <v>0.61909999999999998</v>
      </c>
      <c r="K1271" s="1">
        <v>1.1816500000000001</v>
      </c>
      <c r="L1271" s="1">
        <v>44.314999999999998</v>
      </c>
      <c r="M1271" s="1">
        <v>1.71895</v>
      </c>
      <c r="N1271" s="1">
        <v>1.0024599999999999</v>
      </c>
      <c r="O1271" s="1">
        <v>12.2799</v>
      </c>
      <c r="P1271" s="1">
        <v>1.4330499999999999</v>
      </c>
      <c r="Q1271" s="1">
        <v>30.62144</v>
      </c>
      <c r="R1271" s="1">
        <v>1107.7</v>
      </c>
      <c r="S1271" s="1">
        <v>0.97314999999999996</v>
      </c>
      <c r="T1271" s="1">
        <v>112.7461</v>
      </c>
      <c r="U1271" s="1">
        <v>6.8258000000000001</v>
      </c>
      <c r="V1271" s="1">
        <v>0.99755000000000005</v>
      </c>
      <c r="W1271" s="1">
        <v>7.7505499999999996</v>
      </c>
      <c r="X1271" s="1">
        <v>1.0276000000000001</v>
      </c>
      <c r="Y1271" s="1">
        <v>5.9320500000000003</v>
      </c>
      <c r="Z1271" s="1">
        <v>8898</v>
      </c>
      <c r="AA1271" s="1">
        <v>1.28915</v>
      </c>
      <c r="AB1271" s="1">
        <v>1.5719000000000001</v>
      </c>
      <c r="AC1271" s="1">
        <v>29.625</v>
      </c>
      <c r="AD1271" s="1">
        <v>1.28312</v>
      </c>
      <c r="AE1271" s="1">
        <v>1.3302499999999999</v>
      </c>
      <c r="AF1271" s="1">
        <v>5.4528499999999998</v>
      </c>
      <c r="AG1271" s="1">
        <v>8.1088500000000003</v>
      </c>
      <c r="AH1271" s="1">
        <v>43.875</v>
      </c>
      <c r="AI1271" s="1">
        <v>2.8757000000000001</v>
      </c>
      <c r="AJ1271" s="1">
        <v>1.3669500000000001</v>
      </c>
      <c r="AK1271" s="1">
        <v>3.9605000000000001</v>
      </c>
      <c r="AL1271" s="1">
        <v>1.9589000000000001</v>
      </c>
      <c r="AM1271" s="1">
        <v>9.3305500000000006</v>
      </c>
      <c r="AN1271" s="1">
        <v>480.85</v>
      </c>
      <c r="AO1271" s="1">
        <v>9.0570000000000004</v>
      </c>
      <c r="AP1271" s="1">
        <v>18.021840000000001</v>
      </c>
      <c r="AQ1271" s="1">
        <v>1.1816500000000001</v>
      </c>
      <c r="AR1271" s="1">
        <v>202.38489999999999</v>
      </c>
      <c r="AS1271" s="1">
        <v>133.2259</v>
      </c>
      <c r="AT1271" s="1">
        <v>30.042000000000002</v>
      </c>
      <c r="AU1271" s="1">
        <v>3.0914999999999999</v>
      </c>
    </row>
    <row r="1272" spans="1:47" x14ac:dyDescent="0.25">
      <c r="A1272" s="2">
        <v>40494</v>
      </c>
      <c r="B1272" s="1">
        <v>1.37025</v>
      </c>
      <c r="C1272" s="1">
        <v>1.6151500000000001</v>
      </c>
      <c r="D1272" s="1">
        <v>0.72979000000000005</v>
      </c>
      <c r="E1272" s="1">
        <v>82.37</v>
      </c>
      <c r="F1272" s="1">
        <v>6.6369999999999996</v>
      </c>
      <c r="G1272" s="1">
        <v>0.84835000000000005</v>
      </c>
      <c r="H1272" s="1">
        <v>1.0097499999999999</v>
      </c>
      <c r="I1272" s="1">
        <v>6.9362500000000002</v>
      </c>
      <c r="J1272" s="1">
        <v>0.61914000000000002</v>
      </c>
      <c r="K1272" s="1">
        <v>1.1787000000000001</v>
      </c>
      <c r="L1272" s="1">
        <v>44.7425</v>
      </c>
      <c r="M1272" s="1">
        <v>1.7180500000000001</v>
      </c>
      <c r="N1272" s="1">
        <v>1.01153</v>
      </c>
      <c r="O1272" s="1">
        <v>12.255699999999999</v>
      </c>
      <c r="P1272" s="1">
        <v>1.43425</v>
      </c>
      <c r="Q1272" s="1">
        <v>30.791239999999998</v>
      </c>
      <c r="R1272" s="1">
        <v>1127.8499999999999</v>
      </c>
      <c r="S1272" s="1">
        <v>0.97709999999999997</v>
      </c>
      <c r="T1272" s="1">
        <v>112.86750000000001</v>
      </c>
      <c r="U1272" s="1">
        <v>6.83</v>
      </c>
      <c r="V1272" s="1">
        <v>0.98860000000000003</v>
      </c>
      <c r="W1272" s="1">
        <v>7.7511000000000001</v>
      </c>
      <c r="X1272" s="1">
        <v>1.02345</v>
      </c>
      <c r="Y1272" s="1">
        <v>5.9485999999999999</v>
      </c>
      <c r="Z1272" s="1">
        <v>8924.5</v>
      </c>
      <c r="AA1272" s="1">
        <v>1.29565</v>
      </c>
      <c r="AB1272" s="1">
        <v>1.5781000000000001</v>
      </c>
      <c r="AC1272" s="1">
        <v>29.774999999999999</v>
      </c>
      <c r="AD1272" s="1">
        <v>1.2909900000000001</v>
      </c>
      <c r="AE1272" s="1">
        <v>1.3388500000000001</v>
      </c>
      <c r="AF1272" s="1">
        <v>5.4394499999999999</v>
      </c>
      <c r="AG1272" s="1">
        <v>8.1510999999999996</v>
      </c>
      <c r="AH1272" s="1">
        <v>43.72</v>
      </c>
      <c r="AI1272" s="1">
        <v>2.8655499999999998</v>
      </c>
      <c r="AJ1272" s="1">
        <v>1.37025</v>
      </c>
      <c r="AK1272" s="1">
        <v>3.9612500000000002</v>
      </c>
      <c r="AL1272" s="1">
        <v>1.9653</v>
      </c>
      <c r="AM1272" s="1">
        <v>9.3588000000000005</v>
      </c>
      <c r="AN1272" s="1">
        <v>481.65</v>
      </c>
      <c r="AO1272" s="1">
        <v>9.0943500000000004</v>
      </c>
      <c r="AP1272" s="1">
        <v>17.955089999999998</v>
      </c>
      <c r="AQ1272" s="1">
        <v>1.1787000000000001</v>
      </c>
      <c r="AR1272" s="1">
        <v>201.8938</v>
      </c>
      <c r="AS1272" s="1">
        <v>133.03989999999999</v>
      </c>
      <c r="AT1272" s="1">
        <v>30.2105</v>
      </c>
      <c r="AU1272" s="1">
        <v>3.1145</v>
      </c>
    </row>
    <row r="1273" spans="1:47" x14ac:dyDescent="0.25">
      <c r="A1273" s="2">
        <v>40497</v>
      </c>
      <c r="B1273" s="1">
        <v>1.3594999999999999</v>
      </c>
      <c r="C1273" s="1">
        <v>1.6068499999999999</v>
      </c>
      <c r="D1273" s="1">
        <v>0.73555999999999999</v>
      </c>
      <c r="E1273" s="1">
        <v>82.98</v>
      </c>
      <c r="F1273" s="1">
        <v>6.6455000000000002</v>
      </c>
      <c r="G1273" s="1">
        <v>0.84604999999999997</v>
      </c>
      <c r="H1273" s="1">
        <v>1.0077499999999999</v>
      </c>
      <c r="I1273" s="1">
        <v>6.9859999999999998</v>
      </c>
      <c r="J1273" s="1">
        <v>0.62234</v>
      </c>
      <c r="K1273" s="1">
        <v>1.1819500000000001</v>
      </c>
      <c r="L1273" s="1">
        <v>45.23</v>
      </c>
      <c r="M1273" s="1">
        <v>1.7218500000000001</v>
      </c>
      <c r="N1273" s="1">
        <v>1.0125</v>
      </c>
      <c r="O1273" s="1">
        <v>12.3437</v>
      </c>
      <c r="P1273" s="1">
        <v>1.44895</v>
      </c>
      <c r="Q1273" s="1">
        <v>30.99484</v>
      </c>
      <c r="R1273" s="1">
        <v>1131.8499999999999</v>
      </c>
      <c r="S1273" s="1">
        <v>0.98540000000000005</v>
      </c>
      <c r="T1273" s="1">
        <v>112.8113</v>
      </c>
      <c r="U1273" s="1">
        <v>6.88415</v>
      </c>
      <c r="V1273" s="1">
        <v>0.98765000000000003</v>
      </c>
      <c r="W1273" s="1">
        <v>7.75265</v>
      </c>
      <c r="X1273" s="1">
        <v>1.01485</v>
      </c>
      <c r="Y1273" s="1">
        <v>5.9911000000000003</v>
      </c>
      <c r="Z1273" s="1">
        <v>8967.5</v>
      </c>
      <c r="AA1273" s="1">
        <v>1.3030999999999999</v>
      </c>
      <c r="AB1273" s="1">
        <v>1.5833999999999999</v>
      </c>
      <c r="AC1273" s="1">
        <v>29.9</v>
      </c>
      <c r="AD1273" s="1">
        <v>1.28966</v>
      </c>
      <c r="AE1273" s="1">
        <v>1.33965</v>
      </c>
      <c r="AF1273" s="1">
        <v>5.4831000000000003</v>
      </c>
      <c r="AG1273" s="1">
        <v>8.1449499999999997</v>
      </c>
      <c r="AH1273" s="1">
        <v>43.755000000000003</v>
      </c>
      <c r="AI1273" s="1">
        <v>2.8894000000000002</v>
      </c>
      <c r="AJ1273" s="1">
        <v>1.3594999999999999</v>
      </c>
      <c r="AK1273" s="1">
        <v>3.9662500000000001</v>
      </c>
      <c r="AL1273" s="1">
        <v>1.9698500000000001</v>
      </c>
      <c r="AM1273" s="1">
        <v>9.359</v>
      </c>
      <c r="AN1273" s="1">
        <v>482.95</v>
      </c>
      <c r="AO1273" s="1">
        <v>9.0345499999999994</v>
      </c>
      <c r="AP1273" s="1">
        <v>18.111429999999999</v>
      </c>
      <c r="AQ1273" s="1">
        <v>1.1819500000000001</v>
      </c>
      <c r="AR1273" s="1">
        <v>203.5308</v>
      </c>
      <c r="AS1273" s="1">
        <v>133.3364</v>
      </c>
      <c r="AT1273" s="1">
        <v>30.274999999999999</v>
      </c>
      <c r="AU1273" s="1">
        <v>3.1395</v>
      </c>
    </row>
    <row r="1274" spans="1:47" x14ac:dyDescent="0.25">
      <c r="A1274" s="2">
        <v>40498</v>
      </c>
      <c r="B1274" s="1">
        <v>1.3553999999999999</v>
      </c>
      <c r="C1274" s="1">
        <v>1.5911</v>
      </c>
      <c r="D1274" s="1">
        <v>0.73778999999999995</v>
      </c>
      <c r="E1274" s="1">
        <v>83.314989999999995</v>
      </c>
      <c r="F1274" s="1">
        <v>6.6379000000000001</v>
      </c>
      <c r="G1274" s="1">
        <v>0.85185</v>
      </c>
      <c r="H1274" s="1">
        <v>1.02305</v>
      </c>
      <c r="I1274" s="1">
        <v>7.056</v>
      </c>
      <c r="J1274" s="1">
        <v>0.62849999999999995</v>
      </c>
      <c r="K1274" s="1">
        <v>1.1738999999999999</v>
      </c>
      <c r="L1274" s="1">
        <v>45.314999999999998</v>
      </c>
      <c r="M1274" s="1">
        <v>1.7291000000000001</v>
      </c>
      <c r="N1274" s="1">
        <v>1.0236499999999999</v>
      </c>
      <c r="O1274" s="1">
        <v>12.438700000000001</v>
      </c>
      <c r="P1274" s="1">
        <v>1.4634499999999999</v>
      </c>
      <c r="Q1274" s="1">
        <v>31.168990000000001</v>
      </c>
      <c r="R1274" s="1">
        <v>1129.5</v>
      </c>
      <c r="S1274" s="1">
        <v>0.98865000000000003</v>
      </c>
      <c r="T1274" s="1">
        <v>112.9252</v>
      </c>
      <c r="U1274" s="1">
        <v>6.94855</v>
      </c>
      <c r="V1274" s="1">
        <v>0.97689999999999999</v>
      </c>
      <c r="W1274" s="1">
        <v>7.7549000000000001</v>
      </c>
      <c r="X1274" s="1">
        <v>1.01145</v>
      </c>
      <c r="Y1274" s="1">
        <v>6.0435999999999996</v>
      </c>
      <c r="Z1274" s="1">
        <v>8945.5</v>
      </c>
      <c r="AA1274" s="1">
        <v>1.3029999999999999</v>
      </c>
      <c r="AB1274" s="1">
        <v>1.5730999999999999</v>
      </c>
      <c r="AC1274" s="1">
        <v>29.885000000000002</v>
      </c>
      <c r="AD1274" s="1">
        <v>1.3031900000000001</v>
      </c>
      <c r="AE1274" s="1">
        <v>1.34005</v>
      </c>
      <c r="AF1274" s="1">
        <v>5.5005499999999996</v>
      </c>
      <c r="AG1274" s="1">
        <v>8.1914999999999996</v>
      </c>
      <c r="AH1274" s="1">
        <v>43.755000000000003</v>
      </c>
      <c r="AI1274" s="1">
        <v>2.9174500000000001</v>
      </c>
      <c r="AJ1274" s="1">
        <v>1.3553999999999999</v>
      </c>
      <c r="AK1274" s="1">
        <v>3.96875</v>
      </c>
      <c r="AL1274" s="1">
        <v>1.9835499999999999</v>
      </c>
      <c r="AM1274" s="1">
        <v>9.4180499999999991</v>
      </c>
      <c r="AN1274" s="1">
        <v>484.25</v>
      </c>
      <c r="AO1274" s="1">
        <v>8.9969999999999999</v>
      </c>
      <c r="AP1274" s="1">
        <v>18.1736</v>
      </c>
      <c r="AQ1274" s="1">
        <v>1.1738999999999999</v>
      </c>
      <c r="AR1274" s="1">
        <v>204.5633</v>
      </c>
      <c r="AS1274" s="1">
        <v>132.5625</v>
      </c>
      <c r="AT1274" s="1">
        <v>30.257000000000001</v>
      </c>
      <c r="AU1274" s="1">
        <v>3.1305000000000001</v>
      </c>
    </row>
    <row r="1275" spans="1:47" x14ac:dyDescent="0.25">
      <c r="A1275" s="2">
        <v>40499</v>
      </c>
      <c r="B1275" s="1">
        <v>1.35415</v>
      </c>
      <c r="C1275" s="1">
        <v>1.59205</v>
      </c>
      <c r="D1275" s="1">
        <v>0.73846999999999996</v>
      </c>
      <c r="E1275" s="1">
        <v>83.09</v>
      </c>
      <c r="F1275" s="1">
        <v>6.6425000000000001</v>
      </c>
      <c r="G1275" s="1">
        <v>0.85055000000000003</v>
      </c>
      <c r="H1275" s="1">
        <v>1.0204500000000001</v>
      </c>
      <c r="I1275" s="1">
        <v>7.0173500000000004</v>
      </c>
      <c r="J1275" s="1">
        <v>0.62812000000000001</v>
      </c>
      <c r="K1275" s="1">
        <v>1.1757</v>
      </c>
      <c r="L1275" s="1">
        <v>45.314999999999998</v>
      </c>
      <c r="M1275" s="1">
        <v>1.7251000000000001</v>
      </c>
      <c r="N1275" s="1">
        <v>1.0184899999999999</v>
      </c>
      <c r="O1275" s="1">
        <v>12.3726</v>
      </c>
      <c r="P1275" s="1">
        <v>1.4560999999999999</v>
      </c>
      <c r="Q1275" s="1">
        <v>31.31174</v>
      </c>
      <c r="R1275" s="1">
        <v>1144.55</v>
      </c>
      <c r="S1275" s="1">
        <v>0.98899999999999999</v>
      </c>
      <c r="T1275" s="1">
        <v>112.5164</v>
      </c>
      <c r="U1275" s="1">
        <v>6.9259000000000004</v>
      </c>
      <c r="V1275" s="1">
        <v>0.98185</v>
      </c>
      <c r="W1275" s="1">
        <v>7.7554499999999997</v>
      </c>
      <c r="X1275" s="1">
        <v>1.0111000000000001</v>
      </c>
      <c r="Y1275" s="1">
        <v>6.0266999999999999</v>
      </c>
      <c r="Z1275" s="1">
        <v>8945.5</v>
      </c>
      <c r="AA1275" s="1">
        <v>1.3021</v>
      </c>
      <c r="AB1275" s="1">
        <v>1.5745</v>
      </c>
      <c r="AC1275" s="1">
        <v>30.02</v>
      </c>
      <c r="AD1275" s="1">
        <v>1.2953399999999999</v>
      </c>
      <c r="AE1275" s="1">
        <v>1.3392500000000001</v>
      </c>
      <c r="AF1275" s="1">
        <v>5.50535</v>
      </c>
      <c r="AG1275" s="1">
        <v>8.1610499999999995</v>
      </c>
      <c r="AH1275" s="1">
        <v>43.93</v>
      </c>
      <c r="AI1275" s="1">
        <v>2.9224999999999999</v>
      </c>
      <c r="AJ1275" s="1">
        <v>1.35415</v>
      </c>
      <c r="AK1275" s="1">
        <v>3.9765000000000001</v>
      </c>
      <c r="AL1275" s="1">
        <v>1.9718</v>
      </c>
      <c r="AM1275" s="1">
        <v>9.3787000000000003</v>
      </c>
      <c r="AN1275" s="1">
        <v>483.75</v>
      </c>
      <c r="AO1275" s="1">
        <v>8.9948999999999995</v>
      </c>
      <c r="AP1275" s="1">
        <v>18.189990000000002</v>
      </c>
      <c r="AQ1275" s="1">
        <v>1.1757</v>
      </c>
      <c r="AR1275" s="1">
        <v>204.1207</v>
      </c>
      <c r="AS1275" s="1">
        <v>132.2834</v>
      </c>
      <c r="AT1275" s="1">
        <v>30.4495</v>
      </c>
      <c r="AU1275" s="1">
        <v>3.1305000000000001</v>
      </c>
    </row>
    <row r="1276" spans="1:47" x14ac:dyDescent="0.25">
      <c r="A1276" s="2">
        <v>40500</v>
      </c>
      <c r="B1276" s="1">
        <v>1.3602000000000001</v>
      </c>
      <c r="C1276" s="1">
        <v>1.5991500000000001</v>
      </c>
      <c r="D1276" s="1">
        <v>0.73519000000000001</v>
      </c>
      <c r="E1276" s="1">
        <v>83.644990000000007</v>
      </c>
      <c r="F1276" s="1">
        <v>6.6336000000000004</v>
      </c>
      <c r="G1276" s="1">
        <v>0.85055000000000003</v>
      </c>
      <c r="H1276" s="1">
        <v>1.01905</v>
      </c>
      <c r="I1276" s="1">
        <v>7.0038999999999998</v>
      </c>
      <c r="J1276" s="1">
        <v>0.62533000000000005</v>
      </c>
      <c r="K1276" s="1">
        <v>1.1756500000000001</v>
      </c>
      <c r="L1276" s="1">
        <v>45.225000000000001</v>
      </c>
      <c r="M1276" s="1">
        <v>1.7123999999999999</v>
      </c>
      <c r="N1276" s="1">
        <v>1.0123</v>
      </c>
      <c r="O1276" s="1">
        <v>12.2921</v>
      </c>
      <c r="P1276" s="1">
        <v>1.4478</v>
      </c>
      <c r="Q1276" s="1">
        <v>31.08699</v>
      </c>
      <c r="R1276" s="1">
        <v>1134.8499999999999</v>
      </c>
      <c r="S1276" s="1">
        <v>0.99544999999999995</v>
      </c>
      <c r="T1276" s="1">
        <v>113.7739</v>
      </c>
      <c r="U1276" s="1">
        <v>6.8875500000000001</v>
      </c>
      <c r="V1276" s="1">
        <v>0.98785000000000001</v>
      </c>
      <c r="W1276" s="1">
        <v>7.7534000000000001</v>
      </c>
      <c r="X1276" s="1">
        <v>1.0045500000000001</v>
      </c>
      <c r="Y1276" s="1">
        <v>6.0092999999999996</v>
      </c>
      <c r="Z1276" s="1">
        <v>8944</v>
      </c>
      <c r="AA1276" s="1">
        <v>1.29755</v>
      </c>
      <c r="AB1276" s="1">
        <v>1.5919000000000001</v>
      </c>
      <c r="AC1276" s="1">
        <v>29.925000000000001</v>
      </c>
      <c r="AD1276" s="1">
        <v>1.2890699999999999</v>
      </c>
      <c r="AE1276" s="1">
        <v>1.35405</v>
      </c>
      <c r="AF1276" s="1">
        <v>5.4809999999999999</v>
      </c>
      <c r="AG1276" s="1">
        <v>8.1738499999999998</v>
      </c>
      <c r="AH1276" s="1">
        <v>43.66</v>
      </c>
      <c r="AI1276" s="1">
        <v>2.8980000000000001</v>
      </c>
      <c r="AJ1276" s="1">
        <v>1.3602000000000001</v>
      </c>
      <c r="AK1276" s="1">
        <v>3.9712499999999999</v>
      </c>
      <c r="AL1276" s="1">
        <v>1.9693000000000001</v>
      </c>
      <c r="AM1276" s="1">
        <v>9.3684499999999993</v>
      </c>
      <c r="AN1276" s="1">
        <v>480.65</v>
      </c>
      <c r="AO1276" s="1">
        <v>9.0229999999999997</v>
      </c>
      <c r="AP1276" s="1">
        <v>18.113140000000001</v>
      </c>
      <c r="AQ1276" s="1">
        <v>1.1756500000000001</v>
      </c>
      <c r="AR1276" s="1">
        <v>202.28280000000001</v>
      </c>
      <c r="AS1276" s="1">
        <v>133.76089999999999</v>
      </c>
      <c r="AT1276" s="1">
        <v>30.396000000000001</v>
      </c>
      <c r="AU1276" s="1">
        <v>3.1204999999999998</v>
      </c>
    </row>
    <row r="1277" spans="1:47" x14ac:dyDescent="0.25">
      <c r="A1277" s="2">
        <v>40501</v>
      </c>
      <c r="B1277" s="1">
        <v>1.36615</v>
      </c>
      <c r="C1277" s="1">
        <v>1.5952</v>
      </c>
      <c r="D1277" s="1">
        <v>0.73197999999999996</v>
      </c>
      <c r="E1277" s="1">
        <v>83.459990000000005</v>
      </c>
      <c r="F1277" s="1">
        <v>6.6395</v>
      </c>
      <c r="G1277" s="1">
        <v>0.85640000000000005</v>
      </c>
      <c r="H1277" s="1">
        <v>1.02105</v>
      </c>
      <c r="I1277" s="1">
        <v>7.0190999999999999</v>
      </c>
      <c r="J1277" s="1">
        <v>0.62687999999999999</v>
      </c>
      <c r="K1277" s="1">
        <v>1.1676500000000001</v>
      </c>
      <c r="L1277" s="1">
        <v>45.295000000000002</v>
      </c>
      <c r="M1277" s="1">
        <v>1.7201</v>
      </c>
      <c r="N1277" s="1">
        <v>1.0160499999999999</v>
      </c>
      <c r="O1277" s="1">
        <v>12.301600000000001</v>
      </c>
      <c r="P1277" s="1">
        <v>1.4447000000000001</v>
      </c>
      <c r="Q1277" s="1">
        <v>31.110489999999999</v>
      </c>
      <c r="R1277" s="1">
        <v>1133.6500000000001</v>
      </c>
      <c r="S1277" s="1">
        <v>0.99904999999999999</v>
      </c>
      <c r="T1277" s="1">
        <v>114.0189</v>
      </c>
      <c r="U1277" s="1">
        <v>6.8758499999999998</v>
      </c>
      <c r="V1277" s="1">
        <v>0.98419999999999996</v>
      </c>
      <c r="W1277" s="1">
        <v>7.7540500000000003</v>
      </c>
      <c r="X1277" s="1">
        <v>1.00095</v>
      </c>
      <c r="Y1277" s="1">
        <v>5.9845499999999996</v>
      </c>
      <c r="Z1277" s="1">
        <v>8931.5</v>
      </c>
      <c r="AA1277" s="1">
        <v>1.2984500000000001</v>
      </c>
      <c r="AB1277" s="1">
        <v>1.59365</v>
      </c>
      <c r="AC1277" s="1">
        <v>29.94</v>
      </c>
      <c r="AD1277" s="1">
        <v>1.28634</v>
      </c>
      <c r="AE1277" s="1">
        <v>1.3648499999999999</v>
      </c>
      <c r="AF1277" s="1">
        <v>5.4572500000000002</v>
      </c>
      <c r="AG1277" s="1">
        <v>8.1757500000000007</v>
      </c>
      <c r="AH1277" s="1">
        <v>43.814999999999998</v>
      </c>
      <c r="AI1277" s="1">
        <v>2.8840499999999998</v>
      </c>
      <c r="AJ1277" s="1">
        <v>1.36615</v>
      </c>
      <c r="AK1277" s="1">
        <v>3.9737499999999999</v>
      </c>
      <c r="AL1277" s="1">
        <v>1.9736499999999999</v>
      </c>
      <c r="AM1277" s="1">
        <v>9.3934999999999995</v>
      </c>
      <c r="AN1277" s="1">
        <v>480.05</v>
      </c>
      <c r="AO1277" s="1">
        <v>9.0705500000000008</v>
      </c>
      <c r="AP1277" s="1">
        <v>18.072690000000001</v>
      </c>
      <c r="AQ1277" s="1">
        <v>1.1676500000000001</v>
      </c>
      <c r="AR1277" s="1">
        <v>200.72829999999999</v>
      </c>
      <c r="AS1277" s="1">
        <v>133.1354</v>
      </c>
      <c r="AT1277" s="1">
        <v>30.315999999999999</v>
      </c>
      <c r="AU1277" s="1">
        <v>3.1164999999999998</v>
      </c>
    </row>
    <row r="1278" spans="1:47" x14ac:dyDescent="0.25">
      <c r="A1278" s="2">
        <v>40504</v>
      </c>
      <c r="B1278" s="1">
        <v>1.3609</v>
      </c>
      <c r="C1278" s="1">
        <v>1.5943499999999999</v>
      </c>
      <c r="D1278" s="1">
        <v>0.73480999999999996</v>
      </c>
      <c r="E1278" s="1">
        <v>83.474990000000005</v>
      </c>
      <c r="F1278" s="1">
        <v>6.6416000000000004</v>
      </c>
      <c r="G1278" s="1">
        <v>0.85355000000000003</v>
      </c>
      <c r="H1278" s="1">
        <v>1.0189999999999999</v>
      </c>
      <c r="I1278" s="1">
        <v>7.0090000000000003</v>
      </c>
      <c r="J1278" s="1">
        <v>0.62721000000000005</v>
      </c>
      <c r="K1278" s="1">
        <v>1.1715500000000001</v>
      </c>
      <c r="L1278" s="1">
        <v>45.41</v>
      </c>
      <c r="M1278" s="1">
        <v>1.7214</v>
      </c>
      <c r="N1278" s="1">
        <v>1.01363</v>
      </c>
      <c r="O1278" s="1">
        <v>12.30425</v>
      </c>
      <c r="P1278" s="1">
        <v>1.4519</v>
      </c>
      <c r="Q1278" s="1">
        <v>31.15099</v>
      </c>
      <c r="R1278" s="1">
        <v>1125.75</v>
      </c>
      <c r="S1278" s="1">
        <v>0.99155000000000004</v>
      </c>
      <c r="T1278" s="1">
        <v>113.6011</v>
      </c>
      <c r="U1278" s="1">
        <v>6.9105999999999996</v>
      </c>
      <c r="V1278" s="1">
        <v>0.98655000000000004</v>
      </c>
      <c r="W1278" s="1">
        <v>7.7542</v>
      </c>
      <c r="X1278" s="1">
        <v>1.0085</v>
      </c>
      <c r="Y1278" s="1">
        <v>6.0234500000000004</v>
      </c>
      <c r="Z1278" s="1">
        <v>8929.5</v>
      </c>
      <c r="AA1278" s="1">
        <v>1.2982499999999999</v>
      </c>
      <c r="AB1278" s="1">
        <v>1.5809</v>
      </c>
      <c r="AC1278" s="1">
        <v>29.925000000000001</v>
      </c>
      <c r="AD1278" s="1">
        <v>1.29643</v>
      </c>
      <c r="AE1278" s="1">
        <v>1.3493999999999999</v>
      </c>
      <c r="AF1278" s="1">
        <v>5.4786999999999999</v>
      </c>
      <c r="AG1278" s="1">
        <v>8.1973000000000003</v>
      </c>
      <c r="AH1278" s="1">
        <v>43.95</v>
      </c>
      <c r="AI1278" s="1">
        <v>2.8986000000000001</v>
      </c>
      <c r="AJ1278" s="1">
        <v>1.3609</v>
      </c>
      <c r="AK1278" s="1">
        <v>3.9725000000000001</v>
      </c>
      <c r="AL1278" s="1">
        <v>1.9759</v>
      </c>
      <c r="AM1278" s="1">
        <v>9.4046000000000003</v>
      </c>
      <c r="AN1278" s="1">
        <v>478.85</v>
      </c>
      <c r="AO1278" s="1">
        <v>9.0385500000000008</v>
      </c>
      <c r="AP1278" s="1">
        <v>18.17914</v>
      </c>
      <c r="AQ1278" s="1">
        <v>1.1715500000000001</v>
      </c>
      <c r="AR1278" s="1">
        <v>201.69739999999999</v>
      </c>
      <c r="AS1278" s="1">
        <v>133.08840000000001</v>
      </c>
      <c r="AT1278" s="1">
        <v>30.259499999999999</v>
      </c>
      <c r="AU1278" s="1">
        <v>3.1019999999999999</v>
      </c>
    </row>
    <row r="1279" spans="1:47" x14ac:dyDescent="0.25">
      <c r="A1279" s="2">
        <v>40505</v>
      </c>
      <c r="B1279" s="1">
        <v>1.34335</v>
      </c>
      <c r="C1279" s="1">
        <v>1.5873999999999999</v>
      </c>
      <c r="D1279" s="1">
        <v>0.74441000000000002</v>
      </c>
      <c r="E1279" s="1">
        <v>82.959990000000005</v>
      </c>
      <c r="F1279" s="1">
        <v>6.6448999999999998</v>
      </c>
      <c r="G1279" s="1">
        <v>0.84630000000000005</v>
      </c>
      <c r="H1279" s="1">
        <v>1.02105</v>
      </c>
      <c r="I1279" s="1">
        <v>7.0792000000000002</v>
      </c>
      <c r="J1279" s="1">
        <v>0.62995999999999996</v>
      </c>
      <c r="K1279" s="1">
        <v>1.1817</v>
      </c>
      <c r="L1279" s="1">
        <v>45.572499999999998</v>
      </c>
      <c r="M1279" s="1">
        <v>1.7310000000000001</v>
      </c>
      <c r="N1279" s="1">
        <v>1.02349</v>
      </c>
      <c r="O1279" s="1">
        <v>12.43605</v>
      </c>
      <c r="P1279" s="1">
        <v>1.4783999999999999</v>
      </c>
      <c r="Q1279" s="1">
        <v>31.363489999999999</v>
      </c>
      <c r="R1279" s="1">
        <v>1137.4000000000001</v>
      </c>
      <c r="S1279" s="1">
        <v>0.99239999999999995</v>
      </c>
      <c r="T1279" s="1">
        <v>111.4443</v>
      </c>
      <c r="U1279" s="1">
        <v>6.9666499999999996</v>
      </c>
      <c r="V1279" s="1">
        <v>0.97704999999999997</v>
      </c>
      <c r="W1279" s="1">
        <v>7.7580499999999999</v>
      </c>
      <c r="X1279" s="1">
        <v>1.0076499999999999</v>
      </c>
      <c r="Y1279" s="1">
        <v>6.0906000000000002</v>
      </c>
      <c r="Z1279" s="1">
        <v>8972.5</v>
      </c>
      <c r="AA1279" s="1">
        <v>1.3119499999999999</v>
      </c>
      <c r="AB1279" s="1">
        <v>1.57535</v>
      </c>
      <c r="AC1279" s="1">
        <v>30.06</v>
      </c>
      <c r="AD1279" s="1">
        <v>1.30531</v>
      </c>
      <c r="AE1279" s="1">
        <v>1.3331500000000001</v>
      </c>
      <c r="AF1279" s="1">
        <v>5.5502000000000002</v>
      </c>
      <c r="AG1279" s="1">
        <v>8.1817499999999992</v>
      </c>
      <c r="AH1279" s="1">
        <v>44.195</v>
      </c>
      <c r="AI1279" s="1">
        <v>2.9460000000000002</v>
      </c>
      <c r="AJ1279" s="1">
        <v>1.34335</v>
      </c>
      <c r="AK1279" s="1">
        <v>3.9725000000000001</v>
      </c>
      <c r="AL1279" s="1">
        <v>1.986</v>
      </c>
      <c r="AM1279" s="1">
        <v>9.3586500000000008</v>
      </c>
      <c r="AN1279" s="1">
        <v>481.15</v>
      </c>
      <c r="AO1279" s="1">
        <v>8.9263999999999992</v>
      </c>
      <c r="AP1279" s="1">
        <v>18.373840000000001</v>
      </c>
      <c r="AQ1279" s="1">
        <v>1.1817</v>
      </c>
      <c r="AR1279" s="1">
        <v>205.2704</v>
      </c>
      <c r="AS1279" s="1">
        <v>131.69069999999999</v>
      </c>
      <c r="AT1279" s="1">
        <v>30.4345</v>
      </c>
      <c r="AU1279" s="1">
        <v>3.1295000000000002</v>
      </c>
    </row>
    <row r="1280" spans="1:47" x14ac:dyDescent="0.25">
      <c r="A1280" s="2">
        <v>40506</v>
      </c>
      <c r="B1280" s="1">
        <v>1.3392999999999999</v>
      </c>
      <c r="C1280" s="1">
        <v>1.5781000000000001</v>
      </c>
      <c r="D1280" s="1">
        <v>0.74665999999999999</v>
      </c>
      <c r="E1280" s="1">
        <v>83.37</v>
      </c>
      <c r="F1280" s="1">
        <v>6.6543000000000001</v>
      </c>
      <c r="G1280" s="1">
        <v>0.84865000000000002</v>
      </c>
      <c r="H1280" s="1">
        <v>1.0103500000000001</v>
      </c>
      <c r="I1280" s="1">
        <v>7.0505000000000004</v>
      </c>
      <c r="J1280" s="1">
        <v>0.63366999999999996</v>
      </c>
      <c r="K1280" s="1">
        <v>1.1782999999999999</v>
      </c>
      <c r="L1280" s="1">
        <v>45.7</v>
      </c>
      <c r="M1280" s="1">
        <v>1.7217</v>
      </c>
      <c r="N1280" s="1">
        <v>1.0167200000000001</v>
      </c>
      <c r="O1280" s="1">
        <v>12.389950000000001</v>
      </c>
      <c r="P1280" s="1">
        <v>1.4757</v>
      </c>
      <c r="Q1280" s="1">
        <v>31.267040000000001</v>
      </c>
      <c r="R1280" s="1">
        <v>1142.3</v>
      </c>
      <c r="S1280" s="1">
        <v>0.99229999999999996</v>
      </c>
      <c r="T1280" s="1">
        <v>111.6575</v>
      </c>
      <c r="U1280" s="1">
        <v>6.9256500000000001</v>
      </c>
      <c r="V1280" s="1">
        <v>0.98355000000000004</v>
      </c>
      <c r="W1280" s="1">
        <v>7.7595999999999998</v>
      </c>
      <c r="X1280" s="1">
        <v>1.0077499999999999</v>
      </c>
      <c r="Y1280" s="1">
        <v>6.0735000000000001</v>
      </c>
      <c r="Z1280" s="1">
        <v>8962.5</v>
      </c>
      <c r="AA1280" s="1">
        <v>1.3080499999999999</v>
      </c>
      <c r="AB1280" s="1">
        <v>1.56595</v>
      </c>
      <c r="AC1280" s="1">
        <v>30.045000000000002</v>
      </c>
      <c r="AD1280" s="1">
        <v>1.3114699999999999</v>
      </c>
      <c r="AE1280" s="1">
        <v>1.329</v>
      </c>
      <c r="AF1280" s="1">
        <v>5.5663999999999998</v>
      </c>
      <c r="AG1280" s="1">
        <v>8.1342499999999998</v>
      </c>
      <c r="AH1280" s="1">
        <v>44.02</v>
      </c>
      <c r="AI1280" s="1">
        <v>2.9542999999999999</v>
      </c>
      <c r="AJ1280" s="1">
        <v>1.3392999999999999</v>
      </c>
      <c r="AK1280" s="1">
        <v>3.9712499999999999</v>
      </c>
      <c r="AL1280" s="1">
        <v>1.9763999999999999</v>
      </c>
      <c r="AM1280" s="1">
        <v>9.2754999999999992</v>
      </c>
      <c r="AN1280" s="1">
        <v>481.95</v>
      </c>
      <c r="AO1280" s="1">
        <v>8.9121000000000006</v>
      </c>
      <c r="AP1280" s="1">
        <v>18.431239999999999</v>
      </c>
      <c r="AQ1280" s="1">
        <v>1.1782999999999999</v>
      </c>
      <c r="AR1280" s="1">
        <v>205.3312</v>
      </c>
      <c r="AS1280" s="1">
        <v>131.56620000000001</v>
      </c>
      <c r="AT1280" s="1">
        <v>30.442</v>
      </c>
      <c r="AU1280" s="1">
        <v>3.1375000000000002</v>
      </c>
    </row>
    <row r="1281" spans="1:47" x14ac:dyDescent="0.25">
      <c r="A1281" s="2">
        <v>40507</v>
      </c>
      <c r="B1281" s="1">
        <v>1.33725</v>
      </c>
      <c r="C1281" s="1">
        <v>1.57605</v>
      </c>
      <c r="D1281" s="1">
        <v>0.74780000000000002</v>
      </c>
      <c r="E1281" s="1">
        <v>83.599990000000005</v>
      </c>
      <c r="F1281" s="1">
        <v>6.6508000000000003</v>
      </c>
      <c r="G1281" s="1">
        <v>0.84850000000000003</v>
      </c>
      <c r="H1281" s="1">
        <v>1.008</v>
      </c>
      <c r="I1281" s="1">
        <v>7.0339999999999998</v>
      </c>
      <c r="J1281" s="1">
        <v>0.63449999999999995</v>
      </c>
      <c r="K1281" s="1">
        <v>1.1786000000000001</v>
      </c>
      <c r="L1281" s="1">
        <v>45.52</v>
      </c>
      <c r="M1281" s="1">
        <v>1.71895</v>
      </c>
      <c r="N1281" s="1">
        <v>1.0186900000000001</v>
      </c>
      <c r="O1281" s="1">
        <v>12.3619</v>
      </c>
      <c r="P1281" s="1">
        <v>1.4708000000000001</v>
      </c>
      <c r="Q1281" s="1">
        <v>31.1601</v>
      </c>
      <c r="R1281" s="1">
        <v>1137.6500000000001</v>
      </c>
      <c r="S1281" s="1">
        <v>0.99855000000000005</v>
      </c>
      <c r="T1281" s="1">
        <v>111.7941</v>
      </c>
      <c r="U1281" s="1">
        <v>6.9314</v>
      </c>
      <c r="V1281" s="1">
        <v>0.98165000000000002</v>
      </c>
      <c r="W1281" s="1">
        <v>7.7593500000000004</v>
      </c>
      <c r="X1281" s="1">
        <v>1.00145</v>
      </c>
      <c r="Y1281" s="1">
        <v>6.0744999999999996</v>
      </c>
      <c r="Z1281" s="1">
        <v>8965.5</v>
      </c>
      <c r="AA1281" s="1">
        <v>1.3067500000000001</v>
      </c>
      <c r="AB1281" s="1">
        <v>1.57375</v>
      </c>
      <c r="AC1281" s="1">
        <v>30.05</v>
      </c>
      <c r="AD1281" s="1">
        <v>1.3141499999999999</v>
      </c>
      <c r="AE1281" s="1">
        <v>1.3352999999999999</v>
      </c>
      <c r="AF1281" s="1">
        <v>5.5754999999999999</v>
      </c>
      <c r="AG1281" s="1">
        <v>8.1231000000000009</v>
      </c>
      <c r="AH1281" s="1">
        <v>44.1</v>
      </c>
      <c r="AI1281" s="1">
        <v>2.9758499999999999</v>
      </c>
      <c r="AJ1281" s="1">
        <v>1.33725</v>
      </c>
      <c r="AK1281" s="1">
        <v>3.9714999999999998</v>
      </c>
      <c r="AL1281" s="1">
        <v>1.9668000000000001</v>
      </c>
      <c r="AM1281" s="1">
        <v>9.2690000000000001</v>
      </c>
      <c r="AN1281" s="1">
        <v>480.55</v>
      </c>
      <c r="AO1281" s="1">
        <v>8.8938000000000006</v>
      </c>
      <c r="AP1281" s="1">
        <v>18.49239</v>
      </c>
      <c r="AQ1281" s="1">
        <v>1.1786000000000001</v>
      </c>
      <c r="AR1281" s="1">
        <v>207.27610000000001</v>
      </c>
      <c r="AS1281" s="1">
        <v>131.7578</v>
      </c>
      <c r="AT1281" s="1">
        <v>30.381499999999999</v>
      </c>
      <c r="AU1281" s="1">
        <v>3.1320000000000001</v>
      </c>
    </row>
    <row r="1282" spans="1:47" x14ac:dyDescent="0.25">
      <c r="A1282" s="2">
        <v>40508</v>
      </c>
      <c r="B1282" s="1">
        <v>1.32155</v>
      </c>
      <c r="C1282" s="1">
        <v>1.5611999999999999</v>
      </c>
      <c r="D1282" s="1">
        <v>0.75668999999999997</v>
      </c>
      <c r="E1282" s="1">
        <v>84.039990000000003</v>
      </c>
      <c r="F1282" s="1">
        <v>6.6675000000000004</v>
      </c>
      <c r="G1282" s="1">
        <v>0.84650000000000003</v>
      </c>
      <c r="H1282" s="1">
        <v>1.0195000000000001</v>
      </c>
      <c r="I1282" s="1">
        <v>7.1430499999999997</v>
      </c>
      <c r="J1282" s="1">
        <v>0.64053000000000004</v>
      </c>
      <c r="K1282" s="1">
        <v>1.1813499999999999</v>
      </c>
      <c r="L1282" s="1">
        <v>45.844999999999999</v>
      </c>
      <c r="M1282" s="1">
        <v>1.7252000000000001</v>
      </c>
      <c r="N1282" s="1">
        <v>1.0376099999999999</v>
      </c>
      <c r="O1282" s="1">
        <v>12.50595</v>
      </c>
      <c r="P1282" s="1">
        <v>1.4910000000000001</v>
      </c>
      <c r="Q1282" s="1">
        <v>31.4222</v>
      </c>
      <c r="R1282" s="1">
        <v>1159.45</v>
      </c>
      <c r="S1282" s="1">
        <v>1.0034000000000001</v>
      </c>
      <c r="T1282" s="1">
        <v>111.06310000000001</v>
      </c>
      <c r="U1282" s="1">
        <v>7.0174500000000002</v>
      </c>
      <c r="V1282" s="1">
        <v>0.96375</v>
      </c>
      <c r="W1282" s="1">
        <v>7.7628500000000003</v>
      </c>
      <c r="X1282" s="1">
        <v>0.99660000000000004</v>
      </c>
      <c r="Y1282" s="1">
        <v>6.1732500000000003</v>
      </c>
      <c r="Z1282" s="1">
        <v>8992.5</v>
      </c>
      <c r="AA1282" s="1">
        <v>1.31975</v>
      </c>
      <c r="AB1282" s="1">
        <v>1.5665</v>
      </c>
      <c r="AC1282" s="1">
        <v>30.17</v>
      </c>
      <c r="AD1282" s="1">
        <v>1.33165</v>
      </c>
      <c r="AE1282" s="1">
        <v>1.32605</v>
      </c>
      <c r="AF1282" s="1">
        <v>5.6406499999999999</v>
      </c>
      <c r="AG1282" s="1">
        <v>8.1582500000000007</v>
      </c>
      <c r="AH1282" s="1">
        <v>44.19</v>
      </c>
      <c r="AI1282" s="1">
        <v>3.0499000000000001</v>
      </c>
      <c r="AJ1282" s="1">
        <v>1.32155</v>
      </c>
      <c r="AK1282" s="1">
        <v>3.9784999999999999</v>
      </c>
      <c r="AL1282" s="1">
        <v>1.97045</v>
      </c>
      <c r="AM1282" s="1">
        <v>9.2738999999999994</v>
      </c>
      <c r="AN1282" s="1">
        <v>482.65</v>
      </c>
      <c r="AO1282" s="1">
        <v>8.8114000000000008</v>
      </c>
      <c r="AP1282" s="1">
        <v>18.7072</v>
      </c>
      <c r="AQ1282" s="1">
        <v>1.1813499999999999</v>
      </c>
      <c r="AR1282" s="1">
        <v>211.74</v>
      </c>
      <c r="AS1282" s="1">
        <v>131.20320000000001</v>
      </c>
      <c r="AT1282" s="1">
        <v>30.460999999999999</v>
      </c>
      <c r="AU1282" s="1">
        <v>3.1539999999999999</v>
      </c>
    </row>
    <row r="1283" spans="1:47" x14ac:dyDescent="0.25">
      <c r="A1283" s="2">
        <v>40511</v>
      </c>
      <c r="B1283" s="1">
        <v>1.3088</v>
      </c>
      <c r="C1283" s="1">
        <v>1.55305</v>
      </c>
      <c r="D1283" s="1">
        <v>0.76405999999999996</v>
      </c>
      <c r="E1283" s="1">
        <v>84.379990000000006</v>
      </c>
      <c r="F1283" s="1">
        <v>6.6605999999999996</v>
      </c>
      <c r="G1283" s="1">
        <v>0.84275</v>
      </c>
      <c r="H1283" s="1">
        <v>1.0241499999999999</v>
      </c>
      <c r="I1283" s="1">
        <v>7.1475</v>
      </c>
      <c r="J1283" s="1">
        <v>0.64388999999999996</v>
      </c>
      <c r="K1283" s="1">
        <v>1.1866000000000001</v>
      </c>
      <c r="L1283" s="1">
        <v>45.935000000000002</v>
      </c>
      <c r="M1283" s="1">
        <v>1.7295499999999999</v>
      </c>
      <c r="N1283" s="1">
        <v>1.04406</v>
      </c>
      <c r="O1283" s="1">
        <v>12.562049999999999</v>
      </c>
      <c r="P1283" s="1">
        <v>1.50865</v>
      </c>
      <c r="Q1283" s="1">
        <v>31.392489999999999</v>
      </c>
      <c r="R1283" s="1">
        <v>1152.4000000000001</v>
      </c>
      <c r="S1283" s="1">
        <v>1.0017499999999999</v>
      </c>
      <c r="T1283" s="1">
        <v>110.4365</v>
      </c>
      <c r="U1283" s="1">
        <v>7.0324</v>
      </c>
      <c r="V1283" s="1">
        <v>0.95779999999999998</v>
      </c>
      <c r="W1283" s="1">
        <v>7.7655000000000003</v>
      </c>
      <c r="X1283" s="1">
        <v>0.99824999999999997</v>
      </c>
      <c r="Y1283" s="1">
        <v>6.2114500000000001</v>
      </c>
      <c r="Z1283" s="1">
        <v>9015</v>
      </c>
      <c r="AA1283" s="1">
        <v>1.3225</v>
      </c>
      <c r="AB1283" s="1">
        <v>1.5557000000000001</v>
      </c>
      <c r="AC1283" s="1">
        <v>30.2</v>
      </c>
      <c r="AD1283" s="1">
        <v>1.34463</v>
      </c>
      <c r="AE1283" s="1">
        <v>1.31105</v>
      </c>
      <c r="AF1283" s="1">
        <v>5.6957000000000004</v>
      </c>
      <c r="AG1283" s="1">
        <v>8.1295500000000001</v>
      </c>
      <c r="AH1283" s="1">
        <v>44.19</v>
      </c>
      <c r="AI1283" s="1">
        <v>3.1309499999999999</v>
      </c>
      <c r="AJ1283" s="1">
        <v>1.3088</v>
      </c>
      <c r="AK1283" s="1">
        <v>3.9837500000000001</v>
      </c>
      <c r="AL1283" s="1">
        <v>1.97455</v>
      </c>
      <c r="AM1283" s="1">
        <v>9.2040000000000006</v>
      </c>
      <c r="AN1283" s="1">
        <v>487.2</v>
      </c>
      <c r="AO1283" s="1">
        <v>8.7173999999999996</v>
      </c>
      <c r="AP1283" s="1">
        <v>18.97345</v>
      </c>
      <c r="AQ1283" s="1">
        <v>1.1866000000000001</v>
      </c>
      <c r="AR1283" s="1">
        <v>216.82079999999999</v>
      </c>
      <c r="AS1283" s="1">
        <v>131.0463</v>
      </c>
      <c r="AT1283" s="1">
        <v>30.425999999999998</v>
      </c>
      <c r="AU1283" s="1">
        <v>3.1524999999999999</v>
      </c>
    </row>
    <row r="1284" spans="1:47" x14ac:dyDescent="0.25">
      <c r="A1284" s="2">
        <v>40512</v>
      </c>
      <c r="B1284" s="1">
        <v>1.30175</v>
      </c>
      <c r="C1284" s="1">
        <v>1.55735</v>
      </c>
      <c r="D1284" s="1">
        <v>0.76819999999999999</v>
      </c>
      <c r="E1284" s="1">
        <v>83.769990000000007</v>
      </c>
      <c r="F1284" s="1">
        <v>6.6669999999999998</v>
      </c>
      <c r="G1284" s="1">
        <v>0.83584999999999998</v>
      </c>
      <c r="H1284" s="1">
        <v>1.0270999999999999</v>
      </c>
      <c r="I1284" s="1">
        <v>7.0922499999999999</v>
      </c>
      <c r="J1284" s="1">
        <v>0.64212000000000002</v>
      </c>
      <c r="K1284" s="1">
        <v>1.19635</v>
      </c>
      <c r="L1284" s="1">
        <v>45.884999999999998</v>
      </c>
      <c r="M1284" s="1">
        <v>1.7199</v>
      </c>
      <c r="N1284" s="1">
        <v>1.0427</v>
      </c>
      <c r="O1284" s="1">
        <v>12.47885</v>
      </c>
      <c r="P1284" s="1">
        <v>1.5074000000000001</v>
      </c>
      <c r="Q1284" s="1">
        <v>31.5015</v>
      </c>
      <c r="R1284" s="1">
        <v>1159.4000000000001</v>
      </c>
      <c r="S1284" s="1">
        <v>0.99670000000000003</v>
      </c>
      <c r="T1284" s="1">
        <v>109.0476</v>
      </c>
      <c r="U1284" s="1">
        <v>7.0326000000000004</v>
      </c>
      <c r="V1284" s="1">
        <v>0.95904999999999996</v>
      </c>
      <c r="W1284" s="1">
        <v>7.7656499999999999</v>
      </c>
      <c r="X1284" s="1">
        <v>1.0033000000000001</v>
      </c>
      <c r="Y1284" s="1">
        <v>6.2100999999999997</v>
      </c>
      <c r="Z1284" s="1">
        <v>9034</v>
      </c>
      <c r="AA1284" s="1">
        <v>1.32185</v>
      </c>
      <c r="AB1284" s="1">
        <v>1.5522</v>
      </c>
      <c r="AC1284" s="1">
        <v>30.23</v>
      </c>
      <c r="AD1284" s="1">
        <v>1.3441799999999999</v>
      </c>
      <c r="AE1284" s="1">
        <v>1.29745</v>
      </c>
      <c r="AF1284" s="1">
        <v>5.7254500000000004</v>
      </c>
      <c r="AG1284" s="1">
        <v>8.0839499999999997</v>
      </c>
      <c r="AH1284" s="1">
        <v>44.01</v>
      </c>
      <c r="AI1284" s="1">
        <v>3.0974499999999998</v>
      </c>
      <c r="AJ1284" s="1">
        <v>1.30175</v>
      </c>
      <c r="AK1284" s="1">
        <v>3.9837500000000001</v>
      </c>
      <c r="AL1284" s="1">
        <v>1.96225</v>
      </c>
      <c r="AM1284" s="1">
        <v>9.1547499999999999</v>
      </c>
      <c r="AN1284" s="1">
        <v>487.65</v>
      </c>
      <c r="AO1284" s="1">
        <v>8.6788000000000007</v>
      </c>
      <c r="AP1284" s="1">
        <v>19.188389999999998</v>
      </c>
      <c r="AQ1284" s="1">
        <v>1.19635</v>
      </c>
      <c r="AR1284" s="1">
        <v>216.7199</v>
      </c>
      <c r="AS1284" s="1">
        <v>130.45920000000001</v>
      </c>
      <c r="AT1284" s="1">
        <v>30.482500000000002</v>
      </c>
      <c r="AU1284" s="1">
        <v>3.1675</v>
      </c>
    </row>
    <row r="1285" spans="1:47" x14ac:dyDescent="0.25">
      <c r="A1285" s="2">
        <v>40513</v>
      </c>
      <c r="B1285" s="1">
        <v>1.3063</v>
      </c>
      <c r="C1285" s="1">
        <v>1.55705</v>
      </c>
      <c r="D1285" s="1">
        <v>0.76551999999999998</v>
      </c>
      <c r="E1285" s="1">
        <v>84.23</v>
      </c>
      <c r="F1285" s="1">
        <v>6.6634000000000002</v>
      </c>
      <c r="G1285" s="1">
        <v>0.83894999999999997</v>
      </c>
      <c r="H1285" s="1">
        <v>1.0196000000000001</v>
      </c>
      <c r="I1285" s="1">
        <v>7.0461499999999999</v>
      </c>
      <c r="J1285" s="1">
        <v>0.64224000000000003</v>
      </c>
      <c r="K1285" s="1">
        <v>1.1919500000000001</v>
      </c>
      <c r="L1285" s="1">
        <v>45.375</v>
      </c>
      <c r="M1285" s="1">
        <v>1.7073499999999999</v>
      </c>
      <c r="N1285" s="1">
        <v>1.03837</v>
      </c>
      <c r="O1285" s="1">
        <v>12.421099999999999</v>
      </c>
      <c r="P1285" s="1">
        <v>1.4976</v>
      </c>
      <c r="Q1285" s="1">
        <v>31.465990000000001</v>
      </c>
      <c r="R1285" s="1">
        <v>1151.45</v>
      </c>
      <c r="S1285" s="1">
        <v>1.0037499999999999</v>
      </c>
      <c r="T1285" s="1">
        <v>110.02970000000001</v>
      </c>
      <c r="U1285" s="1">
        <v>7.0123499999999996</v>
      </c>
      <c r="V1285" s="1">
        <v>0.96304999999999996</v>
      </c>
      <c r="W1285" s="1">
        <v>7.7682500000000001</v>
      </c>
      <c r="X1285" s="1">
        <v>0.99624999999999997</v>
      </c>
      <c r="Y1285" s="1">
        <v>6.1936499999999999</v>
      </c>
      <c r="Z1285" s="1">
        <v>9018.5</v>
      </c>
      <c r="AA1285" s="1">
        <v>1.31175</v>
      </c>
      <c r="AB1285" s="1">
        <v>1.5629500000000001</v>
      </c>
      <c r="AC1285" s="1">
        <v>30.055</v>
      </c>
      <c r="AD1285" s="1">
        <v>1.34039</v>
      </c>
      <c r="AE1285" s="1">
        <v>1.31125</v>
      </c>
      <c r="AF1285" s="1">
        <v>5.7050999999999998</v>
      </c>
      <c r="AG1285" s="1">
        <v>8.0907499999999999</v>
      </c>
      <c r="AH1285" s="1">
        <v>43.79</v>
      </c>
      <c r="AI1285" s="1">
        <v>3.07795</v>
      </c>
      <c r="AJ1285" s="1">
        <v>1.3063</v>
      </c>
      <c r="AK1285" s="1">
        <v>3.9862500000000001</v>
      </c>
      <c r="AL1285" s="1">
        <v>1.9562999999999999</v>
      </c>
      <c r="AM1285" s="1">
        <v>9.1602499999999996</v>
      </c>
      <c r="AN1285" s="1">
        <v>485.25</v>
      </c>
      <c r="AO1285" s="1">
        <v>8.7043999999999997</v>
      </c>
      <c r="AP1285" s="1">
        <v>19.162890000000001</v>
      </c>
      <c r="AQ1285" s="1">
        <v>1.1919500000000001</v>
      </c>
      <c r="AR1285" s="1">
        <v>214.65209999999999</v>
      </c>
      <c r="AS1285" s="1">
        <v>131.15029999999999</v>
      </c>
      <c r="AT1285" s="1">
        <v>30.430499999999999</v>
      </c>
      <c r="AU1285" s="1">
        <v>3.1520000000000001</v>
      </c>
    </row>
    <row r="1286" spans="1:47" x14ac:dyDescent="0.25">
      <c r="A1286" s="2">
        <v>40514</v>
      </c>
      <c r="B1286" s="1">
        <v>1.3169500000000001</v>
      </c>
      <c r="C1286" s="1">
        <v>1.5552999999999999</v>
      </c>
      <c r="D1286" s="1">
        <v>0.75932999999999995</v>
      </c>
      <c r="E1286" s="1">
        <v>83.924989999999994</v>
      </c>
      <c r="F1286" s="1">
        <v>6.6612999999999998</v>
      </c>
      <c r="G1286" s="1">
        <v>0.84675</v>
      </c>
      <c r="H1286" s="1">
        <v>1.0046999999999999</v>
      </c>
      <c r="I1286" s="1">
        <v>6.9312500000000004</v>
      </c>
      <c r="J1286" s="1">
        <v>0.64295999999999998</v>
      </c>
      <c r="K1286" s="1">
        <v>1.181</v>
      </c>
      <c r="L1286" s="1">
        <v>45.28</v>
      </c>
      <c r="M1286" s="1">
        <v>1.7019500000000001</v>
      </c>
      <c r="N1286" s="1">
        <v>1.0274300000000001</v>
      </c>
      <c r="O1286" s="1">
        <v>12.3765</v>
      </c>
      <c r="P1286" s="1">
        <v>1.48685</v>
      </c>
      <c r="Q1286" s="1">
        <v>31.347989999999999</v>
      </c>
      <c r="R1286" s="1">
        <v>1148.8</v>
      </c>
      <c r="S1286" s="1">
        <v>0.99539999999999995</v>
      </c>
      <c r="T1286" s="1">
        <v>110.52500000000001</v>
      </c>
      <c r="U1286" s="1">
        <v>6.9269999999999996</v>
      </c>
      <c r="V1286" s="1">
        <v>0.97330000000000005</v>
      </c>
      <c r="W1286" s="1">
        <v>7.7679999999999998</v>
      </c>
      <c r="X1286" s="1">
        <v>1.00465</v>
      </c>
      <c r="Y1286" s="1">
        <v>6.09565</v>
      </c>
      <c r="Z1286" s="1">
        <v>9015.5</v>
      </c>
      <c r="AA1286" s="1">
        <v>1.3079000000000001</v>
      </c>
      <c r="AB1286" s="1">
        <v>1.5481</v>
      </c>
      <c r="AC1286" s="1">
        <v>30.03</v>
      </c>
      <c r="AD1286" s="1">
        <v>1.3294299999999999</v>
      </c>
      <c r="AE1286" s="1">
        <v>1.3108500000000001</v>
      </c>
      <c r="AF1286" s="1">
        <v>5.6586999999999996</v>
      </c>
      <c r="AG1286" s="1">
        <v>8.0276499999999995</v>
      </c>
      <c r="AH1286" s="1">
        <v>43.84</v>
      </c>
      <c r="AI1286" s="1">
        <v>3.0398499999999999</v>
      </c>
      <c r="AJ1286" s="1">
        <v>1.3169500000000001</v>
      </c>
      <c r="AK1286" s="1">
        <v>3.9794999999999998</v>
      </c>
      <c r="AL1286" s="1">
        <v>1.9581</v>
      </c>
      <c r="AM1286" s="1">
        <v>9.1225000000000005</v>
      </c>
      <c r="AN1286" s="1">
        <v>484.85</v>
      </c>
      <c r="AO1286" s="1">
        <v>8.7726000000000006</v>
      </c>
      <c r="AP1286" s="1">
        <v>19.003340000000001</v>
      </c>
      <c r="AQ1286" s="1">
        <v>1.181</v>
      </c>
      <c r="AR1286" s="1">
        <v>211.1129</v>
      </c>
      <c r="AS1286" s="1">
        <v>130.52850000000001</v>
      </c>
      <c r="AT1286" s="1">
        <v>30.364000000000001</v>
      </c>
      <c r="AU1286" s="1">
        <v>3.153</v>
      </c>
    </row>
    <row r="1287" spans="1:47" x14ac:dyDescent="0.25">
      <c r="A1287" s="2">
        <v>40515</v>
      </c>
      <c r="B1287" s="1">
        <v>1.3382499999999999</v>
      </c>
      <c r="C1287" s="1">
        <v>1.5719000000000001</v>
      </c>
      <c r="D1287" s="1">
        <v>0.74724000000000002</v>
      </c>
      <c r="E1287" s="1">
        <v>82.655000000000001</v>
      </c>
      <c r="F1287" s="1">
        <v>6.6632999999999996</v>
      </c>
      <c r="G1287" s="1">
        <v>0.85140000000000005</v>
      </c>
      <c r="H1287" s="1">
        <v>1.0029999999999999</v>
      </c>
      <c r="I1287" s="1">
        <v>6.8625999999999996</v>
      </c>
      <c r="J1287" s="1">
        <v>0.63617000000000001</v>
      </c>
      <c r="K1287" s="1">
        <v>1.1746000000000001</v>
      </c>
      <c r="L1287" s="1">
        <v>45.11</v>
      </c>
      <c r="M1287" s="1">
        <v>1.6897</v>
      </c>
      <c r="N1287" s="1">
        <v>1.0119400000000001</v>
      </c>
      <c r="O1287" s="1">
        <v>12.361000000000001</v>
      </c>
      <c r="P1287" s="1">
        <v>1.47655</v>
      </c>
      <c r="Q1287" s="1">
        <v>31.256989999999998</v>
      </c>
      <c r="R1287" s="1">
        <v>1138.55</v>
      </c>
      <c r="S1287" s="1">
        <v>0.97619999999999996</v>
      </c>
      <c r="T1287" s="1">
        <v>110.6131</v>
      </c>
      <c r="U1287" s="1">
        <v>6.8163499999999999</v>
      </c>
      <c r="V1287" s="1">
        <v>0.98819999999999997</v>
      </c>
      <c r="W1287" s="1">
        <v>7.7618499999999999</v>
      </c>
      <c r="X1287" s="1">
        <v>1.0244</v>
      </c>
      <c r="Y1287" s="1">
        <v>5.9843999999999999</v>
      </c>
      <c r="Z1287" s="1">
        <v>9017.5</v>
      </c>
      <c r="AA1287" s="1">
        <v>1.3022499999999999</v>
      </c>
      <c r="AB1287" s="1">
        <v>1.5345</v>
      </c>
      <c r="AC1287" s="1">
        <v>30.05</v>
      </c>
      <c r="AD1287" s="1">
        <v>1.3106199999999999</v>
      </c>
      <c r="AE1287" s="1">
        <v>1.3064</v>
      </c>
      <c r="AF1287" s="1">
        <v>5.569</v>
      </c>
      <c r="AG1287" s="1">
        <v>8.0086499999999994</v>
      </c>
      <c r="AH1287" s="1">
        <v>43.8675</v>
      </c>
      <c r="AI1287" s="1">
        <v>2.9798499999999999</v>
      </c>
      <c r="AJ1287" s="1">
        <v>1.3382499999999999</v>
      </c>
      <c r="AK1287" s="1">
        <v>3.9769999999999999</v>
      </c>
      <c r="AL1287" s="1">
        <v>1.976</v>
      </c>
      <c r="AM1287" s="1">
        <v>9.1219999999999999</v>
      </c>
      <c r="AN1287" s="1">
        <v>481.05</v>
      </c>
      <c r="AO1287" s="1">
        <v>8.9171999999999993</v>
      </c>
      <c r="AP1287" s="1">
        <v>18.718489999999999</v>
      </c>
      <c r="AQ1287" s="1">
        <v>1.1746000000000001</v>
      </c>
      <c r="AR1287" s="1">
        <v>207.4837</v>
      </c>
      <c r="AS1287" s="1">
        <v>129.9254</v>
      </c>
      <c r="AT1287" s="1">
        <v>30.308499999999999</v>
      </c>
      <c r="AU1287" s="1">
        <v>3.1480000000000001</v>
      </c>
    </row>
    <row r="1288" spans="1:47" x14ac:dyDescent="0.25">
      <c r="A1288" s="2">
        <v>40518</v>
      </c>
      <c r="B1288" s="1">
        <v>1.3286500000000001</v>
      </c>
      <c r="C1288" s="1">
        <v>1.5685500000000001</v>
      </c>
      <c r="D1288" s="1">
        <v>0.75263999999999998</v>
      </c>
      <c r="E1288" s="1">
        <v>82.634990000000002</v>
      </c>
      <c r="F1288" s="1">
        <v>6.6483999999999996</v>
      </c>
      <c r="G1288" s="1">
        <v>0.84704999999999997</v>
      </c>
      <c r="H1288" s="1">
        <v>1.0058</v>
      </c>
      <c r="I1288" s="1">
        <v>6.8840000000000003</v>
      </c>
      <c r="J1288" s="1">
        <v>0.63753000000000004</v>
      </c>
      <c r="K1288" s="1">
        <v>1.18055</v>
      </c>
      <c r="L1288" s="1">
        <v>44.965000000000003</v>
      </c>
      <c r="M1288" s="1">
        <v>1.6859999999999999</v>
      </c>
      <c r="N1288" s="1">
        <v>1.0106599999999999</v>
      </c>
      <c r="O1288" s="1">
        <v>12.38815</v>
      </c>
      <c r="P1288" s="1">
        <v>1.4858499999999999</v>
      </c>
      <c r="Q1288" s="1">
        <v>31.247499999999999</v>
      </c>
      <c r="R1288" s="1">
        <v>1133.1500000000001</v>
      </c>
      <c r="S1288" s="1">
        <v>0.98375000000000001</v>
      </c>
      <c r="T1288" s="1">
        <v>109.79300000000001</v>
      </c>
      <c r="U1288" s="1">
        <v>6.8501500000000002</v>
      </c>
      <c r="V1288" s="1">
        <v>0.98945000000000005</v>
      </c>
      <c r="W1288" s="1">
        <v>7.7624500000000003</v>
      </c>
      <c r="X1288" s="1">
        <v>1.0165</v>
      </c>
      <c r="Y1288" s="1">
        <v>6.0122999999999998</v>
      </c>
      <c r="Z1288" s="1">
        <v>9010</v>
      </c>
      <c r="AA1288" s="1">
        <v>1.3055000000000001</v>
      </c>
      <c r="AB1288" s="1">
        <v>1.54315</v>
      </c>
      <c r="AC1288" s="1">
        <v>30.05</v>
      </c>
      <c r="AD1288" s="1">
        <v>1.31423</v>
      </c>
      <c r="AE1288" s="1">
        <v>1.3070999999999999</v>
      </c>
      <c r="AF1288" s="1">
        <v>5.6095499999999996</v>
      </c>
      <c r="AG1288" s="1">
        <v>7.9882499999999999</v>
      </c>
      <c r="AH1288" s="1">
        <v>43.76</v>
      </c>
      <c r="AI1288" s="1">
        <v>3.0293999999999999</v>
      </c>
      <c r="AJ1288" s="1">
        <v>1.3286500000000001</v>
      </c>
      <c r="AK1288" s="1">
        <v>3.9775</v>
      </c>
      <c r="AL1288" s="1">
        <v>1.9742</v>
      </c>
      <c r="AM1288" s="1">
        <v>9.1014499999999998</v>
      </c>
      <c r="AN1288" s="1">
        <v>478.45</v>
      </c>
      <c r="AO1288" s="1">
        <v>8.8333999999999993</v>
      </c>
      <c r="AP1288" s="1">
        <v>18.880040000000001</v>
      </c>
      <c r="AQ1288" s="1">
        <v>1.18055</v>
      </c>
      <c r="AR1288" s="1">
        <v>211.06389999999999</v>
      </c>
      <c r="AS1288" s="1">
        <v>129.61709999999999</v>
      </c>
      <c r="AT1288" s="1">
        <v>30.150500000000001</v>
      </c>
      <c r="AU1288" s="1">
        <v>3.145</v>
      </c>
    </row>
    <row r="1289" spans="1:47" x14ac:dyDescent="0.25">
      <c r="A1289" s="2">
        <v>40519</v>
      </c>
      <c r="B1289" s="1">
        <v>1.3344499999999999</v>
      </c>
      <c r="C1289" s="1">
        <v>1.58165</v>
      </c>
      <c r="D1289" s="1">
        <v>0.74936999999999998</v>
      </c>
      <c r="E1289" s="1">
        <v>83.06</v>
      </c>
      <c r="F1289" s="1">
        <v>6.6445999999999996</v>
      </c>
      <c r="G1289" s="1">
        <v>0.84370000000000001</v>
      </c>
      <c r="H1289" s="1">
        <v>1.0068999999999999</v>
      </c>
      <c r="I1289" s="1">
        <v>6.87235</v>
      </c>
      <c r="J1289" s="1">
        <v>0.63224999999999998</v>
      </c>
      <c r="K1289" s="1">
        <v>1.1852499999999999</v>
      </c>
      <c r="L1289" s="1">
        <v>44.645000000000003</v>
      </c>
      <c r="M1289" s="1">
        <v>1.6782999999999999</v>
      </c>
      <c r="N1289" s="1">
        <v>1.00888</v>
      </c>
      <c r="O1289" s="1">
        <v>12.3855</v>
      </c>
      <c r="P1289" s="1">
        <v>1.4756499999999999</v>
      </c>
      <c r="Q1289" s="1">
        <v>31.042999999999999</v>
      </c>
      <c r="R1289" s="1">
        <v>1131.3499999999999</v>
      </c>
      <c r="S1289" s="1">
        <v>0.98185</v>
      </c>
      <c r="T1289" s="1">
        <v>110.8394</v>
      </c>
      <c r="U1289" s="1">
        <v>6.8466500000000003</v>
      </c>
      <c r="V1289" s="1">
        <v>0.99119999999999997</v>
      </c>
      <c r="W1289" s="1">
        <v>7.7630499999999998</v>
      </c>
      <c r="X1289" s="1">
        <v>1.0185</v>
      </c>
      <c r="Y1289" s="1">
        <v>5.9673999999999996</v>
      </c>
      <c r="Z1289" s="1">
        <v>9010</v>
      </c>
      <c r="AA1289" s="1">
        <v>1.304</v>
      </c>
      <c r="AB1289" s="1">
        <v>1.5529500000000001</v>
      </c>
      <c r="AC1289" s="1">
        <v>30</v>
      </c>
      <c r="AD1289" s="1">
        <v>1.3101</v>
      </c>
      <c r="AE1289" s="1">
        <v>1.3102</v>
      </c>
      <c r="AF1289" s="1">
        <v>5.5848500000000003</v>
      </c>
      <c r="AG1289" s="1">
        <v>7.9632500000000004</v>
      </c>
      <c r="AH1289" s="1">
        <v>43.555</v>
      </c>
      <c r="AI1289" s="1">
        <v>3.0158499999999999</v>
      </c>
      <c r="AJ1289" s="1">
        <v>1.3344499999999999</v>
      </c>
      <c r="AK1289" s="1">
        <v>3.9762499999999998</v>
      </c>
      <c r="AL1289" s="1">
        <v>1.9692000000000001</v>
      </c>
      <c r="AM1289" s="1">
        <v>9.1365499999999997</v>
      </c>
      <c r="AN1289" s="1">
        <v>476.65</v>
      </c>
      <c r="AO1289" s="1">
        <v>8.8668999999999993</v>
      </c>
      <c r="AP1289" s="1">
        <v>18.824580000000001</v>
      </c>
      <c r="AQ1289" s="1">
        <v>1.1852499999999999</v>
      </c>
      <c r="AR1289" s="1">
        <v>208.43790000000001</v>
      </c>
      <c r="AS1289" s="1">
        <v>131.37190000000001</v>
      </c>
      <c r="AT1289" s="1">
        <v>30.109000000000002</v>
      </c>
      <c r="AU1289" s="1">
        <v>3.145</v>
      </c>
    </row>
    <row r="1290" spans="1:47" x14ac:dyDescent="0.25">
      <c r="A1290" s="2">
        <v>40520</v>
      </c>
      <c r="B1290" s="1">
        <v>1.32145</v>
      </c>
      <c r="C1290" s="1">
        <v>1.57735</v>
      </c>
      <c r="D1290" s="1">
        <v>0.75673999999999997</v>
      </c>
      <c r="E1290" s="1">
        <v>84.254990000000006</v>
      </c>
      <c r="F1290" s="1">
        <v>6.6616999999999997</v>
      </c>
      <c r="G1290" s="1">
        <v>0.83774999999999999</v>
      </c>
      <c r="H1290" s="1">
        <v>1.01145</v>
      </c>
      <c r="I1290" s="1">
        <v>6.93825</v>
      </c>
      <c r="J1290" s="1">
        <v>0.63397000000000003</v>
      </c>
      <c r="K1290" s="1">
        <v>1.1936500000000001</v>
      </c>
      <c r="L1290" s="1">
        <v>45.08</v>
      </c>
      <c r="M1290" s="1">
        <v>1.6919500000000001</v>
      </c>
      <c r="N1290" s="1">
        <v>1.02433</v>
      </c>
      <c r="O1290" s="1">
        <v>12.449949999999999</v>
      </c>
      <c r="P1290" s="1">
        <v>1.4947999999999999</v>
      </c>
      <c r="Q1290" s="1">
        <v>31.109500000000001</v>
      </c>
      <c r="R1290" s="1">
        <v>1145.9000000000001</v>
      </c>
      <c r="S1290" s="1">
        <v>0.98980000000000001</v>
      </c>
      <c r="T1290" s="1">
        <v>111.33880000000001</v>
      </c>
      <c r="U1290" s="1">
        <v>6.9249499999999999</v>
      </c>
      <c r="V1290" s="1">
        <v>0.97624999999999995</v>
      </c>
      <c r="W1290" s="1">
        <v>7.7676499999999997</v>
      </c>
      <c r="X1290" s="1">
        <v>1.0103</v>
      </c>
      <c r="Y1290" s="1">
        <v>6.0381</v>
      </c>
      <c r="Z1290" s="1">
        <v>9020</v>
      </c>
      <c r="AA1290" s="1">
        <v>1.3167</v>
      </c>
      <c r="AB1290" s="1">
        <v>1.56125</v>
      </c>
      <c r="AC1290" s="1">
        <v>30.145</v>
      </c>
      <c r="AD1290" s="1">
        <v>1.33914</v>
      </c>
      <c r="AE1290" s="1">
        <v>1.3079499999999999</v>
      </c>
      <c r="AF1290" s="1">
        <v>5.6424000000000003</v>
      </c>
      <c r="AG1290" s="1">
        <v>7.9790000000000001</v>
      </c>
      <c r="AH1290" s="1">
        <v>43.79</v>
      </c>
      <c r="AI1290" s="1">
        <v>3.06595</v>
      </c>
      <c r="AJ1290" s="1">
        <v>1.32145</v>
      </c>
      <c r="AK1290" s="1">
        <v>3.9740000000000002</v>
      </c>
      <c r="AL1290" s="1">
        <v>1.9753000000000001</v>
      </c>
      <c r="AM1290" s="1">
        <v>9.1509499999999999</v>
      </c>
      <c r="AN1290" s="1">
        <v>476.95</v>
      </c>
      <c r="AO1290" s="1">
        <v>8.8031000000000006</v>
      </c>
      <c r="AP1290" s="1">
        <v>18.94849</v>
      </c>
      <c r="AQ1290" s="1">
        <v>1.1936500000000001</v>
      </c>
      <c r="AR1290" s="1">
        <v>210.62090000000001</v>
      </c>
      <c r="AS1290" s="1">
        <v>132.8997</v>
      </c>
      <c r="AT1290" s="1">
        <v>30.1755</v>
      </c>
      <c r="AU1290" s="1">
        <v>3.145</v>
      </c>
    </row>
    <row r="1291" spans="1:47" x14ac:dyDescent="0.25">
      <c r="A1291" s="2">
        <v>40521</v>
      </c>
      <c r="B1291" s="1">
        <v>1.3177000000000001</v>
      </c>
      <c r="C1291" s="1">
        <v>1.5727500000000001</v>
      </c>
      <c r="D1291" s="1">
        <v>0.75890000000000002</v>
      </c>
      <c r="E1291" s="1">
        <v>83.944990000000004</v>
      </c>
      <c r="F1291" s="1">
        <v>6.6550000000000002</v>
      </c>
      <c r="G1291" s="1">
        <v>0.83784999999999998</v>
      </c>
      <c r="H1291" s="1">
        <v>1.0105500000000001</v>
      </c>
      <c r="I1291" s="1">
        <v>6.8848000000000003</v>
      </c>
      <c r="J1291" s="1">
        <v>0.63583000000000001</v>
      </c>
      <c r="K1291" s="1">
        <v>1.1935500000000001</v>
      </c>
      <c r="L1291" s="1">
        <v>45.215000000000003</v>
      </c>
      <c r="M1291" s="1">
        <v>1.7031499999999999</v>
      </c>
      <c r="N1291" s="1">
        <v>1.0176000000000001</v>
      </c>
      <c r="O1291" s="1">
        <v>12.49335</v>
      </c>
      <c r="P1291" s="1">
        <v>1.5103</v>
      </c>
      <c r="Q1291" s="1">
        <v>31.019490000000001</v>
      </c>
      <c r="R1291" s="1">
        <v>1139.4000000000001</v>
      </c>
      <c r="S1291" s="1">
        <v>0.98524999999999996</v>
      </c>
      <c r="T1291" s="1">
        <v>110.6143</v>
      </c>
      <c r="U1291" s="1">
        <v>6.9153500000000001</v>
      </c>
      <c r="V1291" s="1">
        <v>0.98270000000000002</v>
      </c>
      <c r="W1291" s="1">
        <v>7.7721999999999998</v>
      </c>
      <c r="X1291" s="1">
        <v>1.01495</v>
      </c>
      <c r="Y1291" s="1">
        <v>6.0610499999999998</v>
      </c>
      <c r="Z1291" s="1">
        <v>9015.5</v>
      </c>
      <c r="AA1291" s="1">
        <v>1.3131999999999999</v>
      </c>
      <c r="AB1291" s="1">
        <v>1.54955</v>
      </c>
      <c r="AC1291" s="1">
        <v>30.074999999999999</v>
      </c>
      <c r="AD1291" s="1">
        <v>1.34012</v>
      </c>
      <c r="AE1291" s="1">
        <v>1.2982499999999999</v>
      </c>
      <c r="AF1291" s="1">
        <v>5.6573000000000002</v>
      </c>
      <c r="AG1291" s="1">
        <v>7.9866000000000001</v>
      </c>
      <c r="AH1291" s="1">
        <v>43.664999999999999</v>
      </c>
      <c r="AI1291" s="1">
        <v>3.0627499999999999</v>
      </c>
      <c r="AJ1291" s="1">
        <v>1.3177000000000001</v>
      </c>
      <c r="AK1291" s="1">
        <v>3.9762499999999998</v>
      </c>
      <c r="AL1291" s="1">
        <v>1.9901</v>
      </c>
      <c r="AM1291" s="1">
        <v>9.1123499999999993</v>
      </c>
      <c r="AN1291" s="1">
        <v>475.85</v>
      </c>
      <c r="AO1291" s="1">
        <v>8.7692999999999994</v>
      </c>
      <c r="AP1291" s="1">
        <v>19.042649999999998</v>
      </c>
      <c r="AQ1291" s="1">
        <v>1.1935500000000001</v>
      </c>
      <c r="AR1291" s="1">
        <v>210.99260000000001</v>
      </c>
      <c r="AS1291" s="1">
        <v>132.02449999999999</v>
      </c>
      <c r="AT1291" s="1">
        <v>30.0885</v>
      </c>
      <c r="AU1291" s="1">
        <v>3.1425000000000001</v>
      </c>
    </row>
    <row r="1292" spans="1:47" x14ac:dyDescent="0.25">
      <c r="A1292" s="2">
        <v>40522</v>
      </c>
      <c r="B1292" s="1">
        <v>1.3221000000000001</v>
      </c>
      <c r="C1292" s="1">
        <v>1.5792999999999999</v>
      </c>
      <c r="D1292" s="1">
        <v>0.75636999999999999</v>
      </c>
      <c r="E1292" s="1">
        <v>83.929990000000004</v>
      </c>
      <c r="F1292" s="1">
        <v>6.6555999999999997</v>
      </c>
      <c r="G1292" s="1">
        <v>0.83714999999999995</v>
      </c>
      <c r="H1292" s="1">
        <v>1.0100499999999999</v>
      </c>
      <c r="I1292" s="1">
        <v>6.8431499999999996</v>
      </c>
      <c r="J1292" s="1">
        <v>0.63319000000000003</v>
      </c>
      <c r="K1292" s="1">
        <v>1.19455</v>
      </c>
      <c r="L1292" s="1">
        <v>45.055</v>
      </c>
      <c r="M1292" s="1">
        <v>1.7181500000000001</v>
      </c>
      <c r="N1292" s="1">
        <v>1.0153300000000001</v>
      </c>
      <c r="O1292" s="1">
        <v>12.460649999999999</v>
      </c>
      <c r="P1292" s="1">
        <v>1.50335</v>
      </c>
      <c r="Q1292" s="1">
        <v>30.937000000000001</v>
      </c>
      <c r="R1292" s="1">
        <v>1143.7</v>
      </c>
      <c r="S1292" s="1">
        <v>0.98124999999999996</v>
      </c>
      <c r="T1292" s="1">
        <v>110.9639</v>
      </c>
      <c r="U1292" s="1">
        <v>6.8967999999999998</v>
      </c>
      <c r="V1292" s="1">
        <v>0.9849</v>
      </c>
      <c r="W1292" s="1">
        <v>7.7747999999999999</v>
      </c>
      <c r="X1292" s="1">
        <v>1.01905</v>
      </c>
      <c r="Y1292" s="1">
        <v>6.0037000000000003</v>
      </c>
      <c r="Z1292" s="1">
        <v>9022</v>
      </c>
      <c r="AA1292" s="1">
        <v>1.3086500000000001</v>
      </c>
      <c r="AB1292" s="1">
        <v>1.54975</v>
      </c>
      <c r="AC1292" s="1">
        <v>30.074999999999999</v>
      </c>
      <c r="AD1292" s="1">
        <v>1.3354699999999999</v>
      </c>
      <c r="AE1292" s="1">
        <v>1.29735</v>
      </c>
      <c r="AF1292" s="1">
        <v>5.63795</v>
      </c>
      <c r="AG1292" s="1">
        <v>7.9375</v>
      </c>
      <c r="AH1292" s="1">
        <v>43.664999999999999</v>
      </c>
      <c r="AI1292" s="1">
        <v>3.0497000000000001</v>
      </c>
      <c r="AJ1292" s="1">
        <v>1.3221000000000001</v>
      </c>
      <c r="AK1292" s="1">
        <v>3.9762499999999998</v>
      </c>
      <c r="AL1292" s="1">
        <v>1.9875499999999999</v>
      </c>
      <c r="AM1292" s="1">
        <v>9.1182499999999997</v>
      </c>
      <c r="AN1292" s="1">
        <v>475.75</v>
      </c>
      <c r="AO1292" s="1">
        <v>8.7993500000000004</v>
      </c>
      <c r="AP1292" s="1">
        <v>19.038989999999998</v>
      </c>
      <c r="AQ1292" s="1">
        <v>1.19455</v>
      </c>
      <c r="AR1292" s="1">
        <v>210.6498</v>
      </c>
      <c r="AS1292" s="1">
        <v>132.5506</v>
      </c>
      <c r="AT1292" s="1">
        <v>30.065999999999999</v>
      </c>
      <c r="AU1292" s="1">
        <v>3.133</v>
      </c>
    </row>
    <row r="1293" spans="1:47" x14ac:dyDescent="0.25">
      <c r="A1293" s="2">
        <v>40525</v>
      </c>
      <c r="B1293" s="1">
        <v>1.3387500000000001</v>
      </c>
      <c r="C1293" s="1">
        <v>1.58585</v>
      </c>
      <c r="D1293" s="1">
        <v>0.74697000000000002</v>
      </c>
      <c r="E1293" s="1">
        <v>83.685000000000002</v>
      </c>
      <c r="F1293" s="1">
        <v>6.6669999999999998</v>
      </c>
      <c r="G1293" s="1">
        <v>0.84419999999999995</v>
      </c>
      <c r="H1293" s="1">
        <v>1.0037499999999999</v>
      </c>
      <c r="I1293" s="1">
        <v>6.8562500000000002</v>
      </c>
      <c r="J1293" s="1">
        <v>0.63058000000000003</v>
      </c>
      <c r="K1293" s="1">
        <v>1.1846000000000001</v>
      </c>
      <c r="L1293" s="1">
        <v>45.13</v>
      </c>
      <c r="M1293" s="1">
        <v>1.7038</v>
      </c>
      <c r="N1293" s="1">
        <v>1.0057799999999999</v>
      </c>
      <c r="O1293" s="1">
        <v>12.366099999999999</v>
      </c>
      <c r="P1293" s="1">
        <v>1.5039</v>
      </c>
      <c r="Q1293" s="1">
        <v>30.715990000000001</v>
      </c>
      <c r="R1293" s="1">
        <v>1146</v>
      </c>
      <c r="S1293" s="1">
        <v>0.96755000000000002</v>
      </c>
      <c r="T1293" s="1">
        <v>112.0333</v>
      </c>
      <c r="U1293" s="1">
        <v>6.8426</v>
      </c>
      <c r="V1293" s="1">
        <v>0.99424999999999997</v>
      </c>
      <c r="W1293" s="1">
        <v>7.7773000000000003</v>
      </c>
      <c r="X1293" s="1">
        <v>1.03355</v>
      </c>
      <c r="Y1293" s="1">
        <v>5.9372499999999997</v>
      </c>
      <c r="Z1293" s="1">
        <v>9016.5</v>
      </c>
      <c r="AA1293" s="1">
        <v>1.3053999999999999</v>
      </c>
      <c r="AB1293" s="1">
        <v>1.5343500000000001</v>
      </c>
      <c r="AC1293" s="1">
        <v>30.074999999999999</v>
      </c>
      <c r="AD1293" s="1">
        <v>1.32389</v>
      </c>
      <c r="AE1293" s="1">
        <v>1.2952999999999999</v>
      </c>
      <c r="AF1293" s="1">
        <v>5.5682</v>
      </c>
      <c r="AG1293" s="1">
        <v>7.9485000000000001</v>
      </c>
      <c r="AH1293" s="1">
        <v>43.92</v>
      </c>
      <c r="AI1293" s="1">
        <v>2.9878</v>
      </c>
      <c r="AJ1293" s="1">
        <v>1.3387500000000001</v>
      </c>
      <c r="AK1293" s="1">
        <v>3.9737499999999999</v>
      </c>
      <c r="AL1293" s="1">
        <v>2.01335</v>
      </c>
      <c r="AM1293" s="1">
        <v>9.1605000000000008</v>
      </c>
      <c r="AN1293" s="1">
        <v>474.25</v>
      </c>
      <c r="AO1293" s="1">
        <v>8.9253999999999998</v>
      </c>
      <c r="AP1293" s="1">
        <v>18.804839999999999</v>
      </c>
      <c r="AQ1293" s="1">
        <v>1.1846000000000001</v>
      </c>
      <c r="AR1293" s="1">
        <v>206.67789999999999</v>
      </c>
      <c r="AS1293" s="1">
        <v>132.71190000000001</v>
      </c>
      <c r="AT1293" s="1">
        <v>30.038499999999999</v>
      </c>
      <c r="AU1293" s="1">
        <v>3.14</v>
      </c>
    </row>
    <row r="1294" spans="1:47" x14ac:dyDescent="0.25">
      <c r="A1294" s="2">
        <v>40526</v>
      </c>
      <c r="B1294" s="1">
        <v>1.3383499999999999</v>
      </c>
      <c r="C1294" s="1">
        <v>1.5785499999999999</v>
      </c>
      <c r="D1294" s="1">
        <v>0.74719000000000002</v>
      </c>
      <c r="E1294" s="1">
        <v>83.534989999999993</v>
      </c>
      <c r="F1294" s="1">
        <v>6.6551</v>
      </c>
      <c r="G1294" s="1">
        <v>0.84784999999999999</v>
      </c>
      <c r="H1294" s="1">
        <v>1.00665</v>
      </c>
      <c r="I1294" s="1">
        <v>6.8404999999999996</v>
      </c>
      <c r="J1294" s="1">
        <v>0.63349</v>
      </c>
      <c r="K1294" s="1">
        <v>1.1795</v>
      </c>
      <c r="L1294" s="1">
        <v>44.95</v>
      </c>
      <c r="M1294" s="1">
        <v>1.69815</v>
      </c>
      <c r="N1294" s="1">
        <v>1.00085</v>
      </c>
      <c r="O1294" s="1">
        <v>12.372249999999999</v>
      </c>
      <c r="P1294" s="1">
        <v>1.5111000000000001</v>
      </c>
      <c r="Q1294" s="1">
        <v>30.737200000000001</v>
      </c>
      <c r="R1294" s="1">
        <v>1140.3499999999999</v>
      </c>
      <c r="S1294" s="1">
        <v>0.9627</v>
      </c>
      <c r="T1294" s="1">
        <v>111.7991</v>
      </c>
      <c r="U1294" s="1">
        <v>6.8151000000000002</v>
      </c>
      <c r="V1294" s="1">
        <v>0.99914999999999998</v>
      </c>
      <c r="W1294" s="1">
        <v>7.7728000000000002</v>
      </c>
      <c r="X1294" s="1">
        <v>1.0387</v>
      </c>
      <c r="Y1294" s="1">
        <v>5.8934499999999996</v>
      </c>
      <c r="Z1294" s="1">
        <v>9009.5</v>
      </c>
      <c r="AA1294" s="1">
        <v>1.3019000000000001</v>
      </c>
      <c r="AB1294" s="1">
        <v>1.5197000000000001</v>
      </c>
      <c r="AC1294" s="1">
        <v>30.01</v>
      </c>
      <c r="AD1294" s="1">
        <v>1.32802</v>
      </c>
      <c r="AE1294" s="1">
        <v>1.2884500000000001</v>
      </c>
      <c r="AF1294" s="1">
        <v>5.5689500000000001</v>
      </c>
      <c r="AG1294" s="1">
        <v>7.8875000000000002</v>
      </c>
      <c r="AH1294" s="1">
        <v>43.795000000000002</v>
      </c>
      <c r="AI1294" s="1">
        <v>2.9834999999999998</v>
      </c>
      <c r="AJ1294" s="1">
        <v>1.3383499999999999</v>
      </c>
      <c r="AK1294" s="1">
        <v>3.9737499999999999</v>
      </c>
      <c r="AL1294" s="1">
        <v>2.0224000000000002</v>
      </c>
      <c r="AM1294" s="1">
        <v>9.1210000000000004</v>
      </c>
      <c r="AN1294" s="1">
        <v>473.65</v>
      </c>
      <c r="AO1294" s="1">
        <v>8.9069000000000003</v>
      </c>
      <c r="AP1294" s="1">
        <v>18.79665</v>
      </c>
      <c r="AQ1294" s="1">
        <v>1.1795</v>
      </c>
      <c r="AR1294" s="1">
        <v>205.34620000000001</v>
      </c>
      <c r="AS1294" s="1">
        <v>131.86420000000001</v>
      </c>
      <c r="AT1294" s="1">
        <v>29.9</v>
      </c>
      <c r="AU1294" s="1">
        <v>3.1284999999999998</v>
      </c>
    </row>
    <row r="1295" spans="1:47" x14ac:dyDescent="0.25">
      <c r="A1295" s="2">
        <v>40527</v>
      </c>
      <c r="B1295" s="1">
        <v>1.3329</v>
      </c>
      <c r="C1295" s="1">
        <v>1.5621</v>
      </c>
      <c r="D1295" s="1">
        <v>0.75024000000000002</v>
      </c>
      <c r="E1295" s="1">
        <v>84</v>
      </c>
      <c r="F1295" s="1">
        <v>6.6555</v>
      </c>
      <c r="G1295" s="1">
        <v>0.85324999999999995</v>
      </c>
      <c r="H1295" s="1">
        <v>1.00335</v>
      </c>
      <c r="I1295" s="1">
        <v>6.8239000000000001</v>
      </c>
      <c r="J1295" s="1">
        <v>0.64015999999999995</v>
      </c>
      <c r="K1295" s="1">
        <v>1.17195</v>
      </c>
      <c r="L1295" s="1">
        <v>45.4</v>
      </c>
      <c r="M1295" s="1">
        <v>1.6955499999999999</v>
      </c>
      <c r="N1295" s="1">
        <v>1.0077100000000001</v>
      </c>
      <c r="O1295" s="1">
        <v>12.3978</v>
      </c>
      <c r="P1295" s="1">
        <v>1.5176499999999999</v>
      </c>
      <c r="Q1295" s="1">
        <v>30.675689999999999</v>
      </c>
      <c r="R1295" s="1">
        <v>1154.95</v>
      </c>
      <c r="S1295" s="1">
        <v>0.96155000000000002</v>
      </c>
      <c r="T1295" s="1">
        <v>111.9636</v>
      </c>
      <c r="U1295" s="1">
        <v>6.8116500000000002</v>
      </c>
      <c r="V1295" s="1">
        <v>0.99234999999999995</v>
      </c>
      <c r="W1295" s="1">
        <v>7.7743500000000001</v>
      </c>
      <c r="X1295" s="1">
        <v>1.0399499999999999</v>
      </c>
      <c r="Y1295" s="1">
        <v>5.9279999999999999</v>
      </c>
      <c r="Z1295" s="1">
        <v>9022.5</v>
      </c>
      <c r="AA1295" s="1">
        <v>1.31125</v>
      </c>
      <c r="AB1295" s="1">
        <v>1.502</v>
      </c>
      <c r="AC1295" s="1">
        <v>30.074999999999999</v>
      </c>
      <c r="AD1295" s="1">
        <v>1.3428199999999999</v>
      </c>
      <c r="AE1295" s="1">
        <v>1.28165</v>
      </c>
      <c r="AF1295" s="1">
        <v>5.5907499999999999</v>
      </c>
      <c r="AG1295" s="1">
        <v>7.9014499999999996</v>
      </c>
      <c r="AH1295" s="1">
        <v>43.94</v>
      </c>
      <c r="AI1295" s="1">
        <v>2.9844499999999998</v>
      </c>
      <c r="AJ1295" s="1">
        <v>1.3329</v>
      </c>
      <c r="AK1295" s="1">
        <v>3.9735</v>
      </c>
      <c r="AL1295" s="1">
        <v>2.02285</v>
      </c>
      <c r="AM1295" s="1">
        <v>9.07925</v>
      </c>
      <c r="AN1295" s="1">
        <v>473.75</v>
      </c>
      <c r="AO1295" s="1">
        <v>8.8711000000000002</v>
      </c>
      <c r="AP1295" s="1">
        <v>18.85924</v>
      </c>
      <c r="AQ1295" s="1">
        <v>1.17195</v>
      </c>
      <c r="AR1295" s="1">
        <v>206.5609</v>
      </c>
      <c r="AS1295" s="1">
        <v>131.21639999999999</v>
      </c>
      <c r="AT1295" s="1">
        <v>29.847999999999999</v>
      </c>
      <c r="AU1295" s="1">
        <v>3.1345000000000001</v>
      </c>
    </row>
    <row r="1296" spans="1:47" x14ac:dyDescent="0.25">
      <c r="A1296" s="2">
        <v>40528</v>
      </c>
      <c r="B1296" s="1">
        <v>1.31945</v>
      </c>
      <c r="C1296" s="1">
        <v>1.5591999999999999</v>
      </c>
      <c r="D1296" s="1">
        <v>0.75788999999999995</v>
      </c>
      <c r="E1296" s="1">
        <v>84.34</v>
      </c>
      <c r="F1296" s="1">
        <v>6.6632999999999996</v>
      </c>
      <c r="G1296" s="1">
        <v>0.84619999999999995</v>
      </c>
      <c r="H1296" s="1">
        <v>1.0062500000000001</v>
      </c>
      <c r="I1296" s="1">
        <v>6.8510999999999997</v>
      </c>
      <c r="J1296" s="1">
        <v>0.64134999999999998</v>
      </c>
      <c r="K1296" s="1">
        <v>1.1817</v>
      </c>
      <c r="L1296" s="1">
        <v>45.344999999999999</v>
      </c>
      <c r="M1296" s="1">
        <v>1.7102999999999999</v>
      </c>
      <c r="N1296" s="1">
        <v>1.01631</v>
      </c>
      <c r="O1296" s="1">
        <v>12.456200000000001</v>
      </c>
      <c r="P1296" s="1">
        <v>1.5225</v>
      </c>
      <c r="Q1296" s="1">
        <v>30.745000000000001</v>
      </c>
      <c r="R1296" s="1">
        <v>1152.8499999999999</v>
      </c>
      <c r="S1296" s="1">
        <v>0.97099999999999997</v>
      </c>
      <c r="T1296" s="1">
        <v>111.2824</v>
      </c>
      <c r="U1296" s="1">
        <v>6.8369499999999999</v>
      </c>
      <c r="V1296" s="1">
        <v>0.98394999999999999</v>
      </c>
      <c r="W1296" s="1">
        <v>7.7777500000000002</v>
      </c>
      <c r="X1296" s="1">
        <v>1.0299</v>
      </c>
      <c r="Y1296" s="1">
        <v>5.9715999999999996</v>
      </c>
      <c r="Z1296" s="1">
        <v>9034.5</v>
      </c>
      <c r="AA1296" s="1">
        <v>1.31785</v>
      </c>
      <c r="AB1296" s="1">
        <v>1.5139499999999999</v>
      </c>
      <c r="AC1296" s="1">
        <v>30.11</v>
      </c>
      <c r="AD1296" s="1">
        <v>1.36036</v>
      </c>
      <c r="AE1296" s="1">
        <v>1.28115</v>
      </c>
      <c r="AF1296" s="1">
        <v>5.6458000000000004</v>
      </c>
      <c r="AG1296" s="1">
        <v>7.8792499999999999</v>
      </c>
      <c r="AH1296" s="1">
        <v>44.164999999999999</v>
      </c>
      <c r="AI1296" s="1">
        <v>3.02495</v>
      </c>
      <c r="AJ1296" s="1">
        <v>1.31945</v>
      </c>
      <c r="AK1296" s="1">
        <v>3.9762499999999998</v>
      </c>
      <c r="AL1296" s="1">
        <v>2.0088499999999998</v>
      </c>
      <c r="AM1296" s="1">
        <v>9.0210000000000008</v>
      </c>
      <c r="AN1296" s="1">
        <v>474.05</v>
      </c>
      <c r="AO1296" s="1">
        <v>8.7919</v>
      </c>
      <c r="AP1296" s="1">
        <v>19.070450000000001</v>
      </c>
      <c r="AQ1296" s="1">
        <v>1.1817</v>
      </c>
      <c r="AR1296" s="1">
        <v>208.06020000000001</v>
      </c>
      <c r="AS1296" s="1">
        <v>131.50299999999999</v>
      </c>
      <c r="AT1296" s="1">
        <v>29.865500000000001</v>
      </c>
      <c r="AU1296" s="1">
        <v>3.1364999999999998</v>
      </c>
    </row>
    <row r="1297" spans="1:47" x14ac:dyDescent="0.25">
      <c r="A1297" s="2">
        <v>40529</v>
      </c>
      <c r="B1297" s="1">
        <v>1.3149999999999999</v>
      </c>
      <c r="C1297" s="1">
        <v>1.5468999999999999</v>
      </c>
      <c r="D1297" s="1">
        <v>0.76046000000000002</v>
      </c>
      <c r="E1297" s="1">
        <v>84.134990000000002</v>
      </c>
      <c r="F1297" s="1">
        <v>6.6555</v>
      </c>
      <c r="G1297" s="1">
        <v>0.85004999999999997</v>
      </c>
      <c r="H1297" s="1">
        <v>1.01105</v>
      </c>
      <c r="I1297" s="1">
        <v>6.8541499999999997</v>
      </c>
      <c r="J1297" s="1">
        <v>0.64644999999999997</v>
      </c>
      <c r="K1297" s="1">
        <v>1.17635</v>
      </c>
      <c r="L1297" s="1">
        <v>45.344999999999999</v>
      </c>
      <c r="M1297" s="1">
        <v>1.7141500000000001</v>
      </c>
      <c r="N1297" s="1">
        <v>1.01502</v>
      </c>
      <c r="O1297" s="1">
        <v>12.444750000000001</v>
      </c>
      <c r="P1297" s="1">
        <v>1.5480499999999999</v>
      </c>
      <c r="Q1297" s="1">
        <v>30.669589999999999</v>
      </c>
      <c r="R1297" s="1">
        <v>1152.7</v>
      </c>
      <c r="S1297" s="1">
        <v>0.97124999999999995</v>
      </c>
      <c r="T1297" s="1">
        <v>110.63760000000001</v>
      </c>
      <c r="U1297" s="1">
        <v>6.8384999999999998</v>
      </c>
      <c r="V1297" s="1">
        <v>0.98519999999999996</v>
      </c>
      <c r="W1297" s="1">
        <v>7.7782</v>
      </c>
      <c r="X1297" s="1">
        <v>1.02965</v>
      </c>
      <c r="Y1297" s="1">
        <v>5.9898999999999996</v>
      </c>
      <c r="Z1297" s="1">
        <v>9034.5</v>
      </c>
      <c r="AA1297" s="1">
        <v>1.3162499999999999</v>
      </c>
      <c r="AB1297" s="1">
        <v>1.5024</v>
      </c>
      <c r="AC1297" s="1">
        <v>30.13</v>
      </c>
      <c r="AD1297" s="1">
        <v>1.35833</v>
      </c>
      <c r="AE1297" s="1">
        <v>1.27715</v>
      </c>
      <c r="AF1297" s="1">
        <v>5.6645500000000002</v>
      </c>
      <c r="AG1297" s="1">
        <v>7.8766999999999996</v>
      </c>
      <c r="AH1297" s="1">
        <v>44.215000000000003</v>
      </c>
      <c r="AI1297" s="1">
        <v>3.0304500000000001</v>
      </c>
      <c r="AJ1297" s="1">
        <v>1.3149999999999999</v>
      </c>
      <c r="AK1297" s="1">
        <v>3.9754999999999998</v>
      </c>
      <c r="AL1297" s="1">
        <v>2.0356999999999998</v>
      </c>
      <c r="AM1297" s="1">
        <v>8.9925999999999995</v>
      </c>
      <c r="AN1297" s="1">
        <v>472.85</v>
      </c>
      <c r="AO1297" s="1">
        <v>8.7520000000000007</v>
      </c>
      <c r="AP1297" s="1">
        <v>19.155899999999999</v>
      </c>
      <c r="AQ1297" s="1">
        <v>1.17635</v>
      </c>
      <c r="AR1297" s="1">
        <v>208.00380000000001</v>
      </c>
      <c r="AS1297" s="1">
        <v>130.14840000000001</v>
      </c>
      <c r="AT1297" s="1">
        <v>29.8505</v>
      </c>
      <c r="AU1297" s="1">
        <v>3.1335000000000002</v>
      </c>
    </row>
    <row r="1298" spans="1:47" x14ac:dyDescent="0.25">
      <c r="A1298" s="2">
        <v>40532</v>
      </c>
      <c r="B1298" s="1">
        <v>1.3100499999999999</v>
      </c>
      <c r="C1298" s="1">
        <v>1.5498499999999999</v>
      </c>
      <c r="D1298" s="1">
        <v>0.76332999999999995</v>
      </c>
      <c r="E1298" s="1">
        <v>83.679990000000004</v>
      </c>
      <c r="F1298" s="1">
        <v>6.6745000000000001</v>
      </c>
      <c r="G1298" s="1">
        <v>0.84524999999999995</v>
      </c>
      <c r="H1298" s="1">
        <v>1.02</v>
      </c>
      <c r="I1298" s="1">
        <v>6.8505000000000003</v>
      </c>
      <c r="J1298" s="1">
        <v>0.64522000000000002</v>
      </c>
      <c r="K1298" s="1">
        <v>1.1830499999999999</v>
      </c>
      <c r="L1298" s="1">
        <v>45.475000000000001</v>
      </c>
      <c r="M1298" s="1">
        <v>1.7103999999999999</v>
      </c>
      <c r="N1298" s="1">
        <v>1.0082199999999999</v>
      </c>
      <c r="O1298" s="1">
        <v>12.429349999999999</v>
      </c>
      <c r="P1298" s="1">
        <v>1.56345</v>
      </c>
      <c r="Q1298" s="1">
        <v>30.819489999999998</v>
      </c>
      <c r="R1298" s="1">
        <v>1150.45</v>
      </c>
      <c r="S1298" s="1">
        <v>0.96489999999999998</v>
      </c>
      <c r="T1298" s="1">
        <v>109.625</v>
      </c>
      <c r="U1298" s="1">
        <v>6.8581500000000002</v>
      </c>
      <c r="V1298" s="1">
        <v>0.99185000000000001</v>
      </c>
      <c r="W1298" s="1">
        <v>7.7786</v>
      </c>
      <c r="X1298" s="1">
        <v>1.0364</v>
      </c>
      <c r="Y1298" s="1">
        <v>5.9991000000000003</v>
      </c>
      <c r="Z1298" s="1">
        <v>9043</v>
      </c>
      <c r="AA1298" s="1">
        <v>1.31715</v>
      </c>
      <c r="AB1298" s="1">
        <v>1.4954000000000001</v>
      </c>
      <c r="AC1298" s="1">
        <v>30.19</v>
      </c>
      <c r="AD1298" s="1">
        <v>1.3501700000000001</v>
      </c>
      <c r="AE1298" s="1">
        <v>1.2640499999999999</v>
      </c>
      <c r="AF1298" s="1">
        <v>5.6863999999999999</v>
      </c>
      <c r="AG1298" s="1">
        <v>7.8590999999999998</v>
      </c>
      <c r="AH1298" s="1">
        <v>44.37</v>
      </c>
      <c r="AI1298" s="1">
        <v>3.0543</v>
      </c>
      <c r="AJ1298" s="1">
        <v>1.3100499999999999</v>
      </c>
      <c r="AK1298" s="1">
        <v>3.9737499999999999</v>
      </c>
      <c r="AL1298" s="1">
        <v>2.0482</v>
      </c>
      <c r="AM1298" s="1">
        <v>8.9845000000000006</v>
      </c>
      <c r="AN1298" s="1">
        <v>470.65</v>
      </c>
      <c r="AO1298" s="1">
        <v>8.7439</v>
      </c>
      <c r="AP1298" s="1">
        <v>19.279789999999998</v>
      </c>
      <c r="AQ1298" s="1">
        <v>1.1830499999999999</v>
      </c>
      <c r="AR1298" s="1">
        <v>211.49199999999999</v>
      </c>
      <c r="AS1298" s="1">
        <v>129.69149999999999</v>
      </c>
      <c r="AT1298" s="1">
        <v>29.882999999999999</v>
      </c>
      <c r="AU1298" s="1">
        <v>3.145</v>
      </c>
    </row>
    <row r="1299" spans="1:47" x14ac:dyDescent="0.25">
      <c r="A1299" s="2">
        <v>40533</v>
      </c>
      <c r="B1299" s="1">
        <v>1.31335</v>
      </c>
      <c r="C1299" s="1">
        <v>1.54765</v>
      </c>
      <c r="D1299" s="1">
        <v>0.76141000000000003</v>
      </c>
      <c r="E1299" s="1">
        <v>83.709990000000005</v>
      </c>
      <c r="F1299" s="1">
        <v>6.6589</v>
      </c>
      <c r="G1299" s="1">
        <v>0.84860000000000002</v>
      </c>
      <c r="H1299" s="1">
        <v>1.0179499999999999</v>
      </c>
      <c r="I1299" s="1">
        <v>6.8031499999999996</v>
      </c>
      <c r="J1299" s="1">
        <v>0.64614000000000005</v>
      </c>
      <c r="K1299" s="1">
        <v>1.1783999999999999</v>
      </c>
      <c r="L1299" s="1">
        <v>45.23</v>
      </c>
      <c r="M1299" s="1">
        <v>1.69675</v>
      </c>
      <c r="N1299" s="1">
        <v>1.0023500000000001</v>
      </c>
      <c r="O1299" s="1">
        <v>12.36745</v>
      </c>
      <c r="P1299" s="1">
        <v>1.5564499999999999</v>
      </c>
      <c r="Q1299" s="1">
        <v>30.741489999999999</v>
      </c>
      <c r="R1299" s="1">
        <v>1155.25</v>
      </c>
      <c r="S1299" s="1">
        <v>0.95835000000000004</v>
      </c>
      <c r="T1299" s="1">
        <v>109.9406</v>
      </c>
      <c r="U1299" s="1">
        <v>6.8210499999999996</v>
      </c>
      <c r="V1299" s="1">
        <v>0.99765000000000004</v>
      </c>
      <c r="W1299" s="1">
        <v>7.7741499999999997</v>
      </c>
      <c r="X1299" s="1">
        <v>1.0435000000000001</v>
      </c>
      <c r="Y1299" s="1">
        <v>5.9800500000000003</v>
      </c>
      <c r="Z1299" s="1">
        <v>9042</v>
      </c>
      <c r="AA1299" s="1">
        <v>1.3124499999999999</v>
      </c>
      <c r="AB1299" s="1">
        <v>1.48315</v>
      </c>
      <c r="AC1299" s="1">
        <v>30.17</v>
      </c>
      <c r="AD1299" s="1">
        <v>1.34409</v>
      </c>
      <c r="AE1299" s="1">
        <v>1.2585999999999999</v>
      </c>
      <c r="AF1299" s="1">
        <v>5.6730999999999998</v>
      </c>
      <c r="AG1299" s="1">
        <v>7.8539000000000003</v>
      </c>
      <c r="AH1299" s="1">
        <v>44.295000000000002</v>
      </c>
      <c r="AI1299" s="1">
        <v>3.0400499999999999</v>
      </c>
      <c r="AJ1299" s="1">
        <v>1.31335</v>
      </c>
      <c r="AK1299" s="1">
        <v>3.9737499999999999</v>
      </c>
      <c r="AL1299" s="1">
        <v>2.0442</v>
      </c>
      <c r="AM1299" s="1">
        <v>8.9584499999999991</v>
      </c>
      <c r="AN1299" s="1">
        <v>468.65</v>
      </c>
      <c r="AO1299" s="1">
        <v>8.7454999999999998</v>
      </c>
      <c r="AP1299" s="1">
        <v>19.216090000000001</v>
      </c>
      <c r="AQ1299" s="1">
        <v>1.1783999999999999</v>
      </c>
      <c r="AR1299" s="1">
        <v>210.70160000000001</v>
      </c>
      <c r="AS1299" s="1">
        <v>129.5538</v>
      </c>
      <c r="AT1299" s="1">
        <v>29.874500000000001</v>
      </c>
      <c r="AU1299" s="1">
        <v>3.1349999999999998</v>
      </c>
    </row>
    <row r="1300" spans="1:47" x14ac:dyDescent="0.25">
      <c r="A1300" s="2">
        <v>40534</v>
      </c>
      <c r="B1300" s="1">
        <v>1.3097000000000001</v>
      </c>
      <c r="C1300" s="1">
        <v>1.53965</v>
      </c>
      <c r="D1300" s="1">
        <v>0.76353000000000004</v>
      </c>
      <c r="E1300" s="1">
        <v>83.465000000000003</v>
      </c>
      <c r="F1300" s="1">
        <v>6.6460999999999997</v>
      </c>
      <c r="G1300" s="1">
        <v>0.85065000000000002</v>
      </c>
      <c r="H1300" s="1">
        <v>1.01535</v>
      </c>
      <c r="I1300" s="1">
        <v>6.7857500000000002</v>
      </c>
      <c r="J1300" s="1">
        <v>0.64949999999999997</v>
      </c>
      <c r="K1300" s="1">
        <v>1.1755500000000001</v>
      </c>
      <c r="L1300" s="1">
        <v>45.09</v>
      </c>
      <c r="M1300" s="1">
        <v>1.6982999999999999</v>
      </c>
      <c r="N1300" s="1">
        <v>0.99914999999999998</v>
      </c>
      <c r="O1300" s="1">
        <v>12.34525</v>
      </c>
      <c r="P1300" s="1">
        <v>1.5526</v>
      </c>
      <c r="Q1300" s="1">
        <v>30.643999999999998</v>
      </c>
      <c r="R1300" s="1">
        <v>1154.05</v>
      </c>
      <c r="S1300" s="1">
        <v>0.95289999999999997</v>
      </c>
      <c r="T1300" s="1">
        <v>109.3142</v>
      </c>
      <c r="U1300" s="1">
        <v>6.86815</v>
      </c>
      <c r="V1300" s="1">
        <v>1.00085</v>
      </c>
      <c r="W1300" s="1">
        <v>7.7784500000000003</v>
      </c>
      <c r="X1300" s="1">
        <v>1.04945</v>
      </c>
      <c r="Y1300" s="1">
        <v>5.9969000000000001</v>
      </c>
      <c r="Z1300" s="1">
        <v>9042</v>
      </c>
      <c r="AA1300" s="1">
        <v>1.3080499999999999</v>
      </c>
      <c r="AB1300" s="1">
        <v>1.4671000000000001</v>
      </c>
      <c r="AC1300" s="1">
        <v>30.17</v>
      </c>
      <c r="AD1300" s="1">
        <v>1.34544</v>
      </c>
      <c r="AE1300" s="1">
        <v>1.248</v>
      </c>
      <c r="AF1300" s="1">
        <v>5.69015</v>
      </c>
      <c r="AG1300" s="1">
        <v>7.8541499999999997</v>
      </c>
      <c r="AH1300" s="1">
        <v>44.204999999999998</v>
      </c>
      <c r="AI1300" s="1">
        <v>3.0452499999999998</v>
      </c>
      <c r="AJ1300" s="1">
        <v>1.3097000000000001</v>
      </c>
      <c r="AK1300" s="1">
        <v>3.972</v>
      </c>
      <c r="AL1300" s="1">
        <v>2.0333999999999999</v>
      </c>
      <c r="AM1300" s="1">
        <v>8.9952500000000004</v>
      </c>
      <c r="AN1300" s="1">
        <v>468.95</v>
      </c>
      <c r="AO1300" s="1">
        <v>8.7043999999999997</v>
      </c>
      <c r="AP1300" s="1">
        <v>19.299790000000002</v>
      </c>
      <c r="AQ1300" s="1">
        <v>1.1755500000000001</v>
      </c>
      <c r="AR1300" s="1">
        <v>211.11330000000001</v>
      </c>
      <c r="AS1300" s="1">
        <v>128.5069</v>
      </c>
      <c r="AT1300" s="1">
        <v>29.881499999999999</v>
      </c>
      <c r="AU1300" s="1">
        <v>3.1320000000000001</v>
      </c>
    </row>
    <row r="1301" spans="1:47" x14ac:dyDescent="0.25">
      <c r="A1301" s="2">
        <v>40535</v>
      </c>
      <c r="B1301" s="1">
        <v>1.3068</v>
      </c>
      <c r="C1301" s="1">
        <v>1.5405</v>
      </c>
      <c r="D1301" s="1">
        <v>0.76522999999999997</v>
      </c>
      <c r="E1301" s="1">
        <v>83.054990000000004</v>
      </c>
      <c r="F1301" s="1">
        <v>6.6430999999999996</v>
      </c>
      <c r="G1301" s="1">
        <v>0.84830000000000005</v>
      </c>
      <c r="H1301" s="1">
        <v>1.0105500000000001</v>
      </c>
      <c r="I1301" s="1">
        <v>6.7571500000000002</v>
      </c>
      <c r="J1301" s="1">
        <v>0.64914000000000005</v>
      </c>
      <c r="K1301" s="1">
        <v>1.17885</v>
      </c>
      <c r="L1301" s="1">
        <v>45.164999999999999</v>
      </c>
      <c r="M1301" s="1">
        <v>1.6966000000000001</v>
      </c>
      <c r="N1301" s="1">
        <v>0.99616000000000005</v>
      </c>
      <c r="O1301" s="1">
        <v>12.32775</v>
      </c>
      <c r="P1301" s="1">
        <v>1.5502</v>
      </c>
      <c r="Q1301" s="1">
        <v>30.60249</v>
      </c>
      <c r="R1301" s="1">
        <v>1148.9000000000001</v>
      </c>
      <c r="S1301" s="1">
        <v>0.96089999999999998</v>
      </c>
      <c r="T1301" s="1">
        <v>108.5363</v>
      </c>
      <c r="U1301" s="1">
        <v>6.8682999999999996</v>
      </c>
      <c r="V1301" s="1">
        <v>1.0038499999999999</v>
      </c>
      <c r="W1301" s="1">
        <v>7.7780500000000004</v>
      </c>
      <c r="X1301" s="1">
        <v>1.0407</v>
      </c>
      <c r="Y1301" s="1">
        <v>5.9911500000000002</v>
      </c>
      <c r="Z1301" s="1">
        <v>9042</v>
      </c>
      <c r="AA1301" s="1">
        <v>1.3069</v>
      </c>
      <c r="AB1301" s="1">
        <v>1.4802500000000001</v>
      </c>
      <c r="AC1301" s="1">
        <v>30.16</v>
      </c>
      <c r="AD1301" s="1">
        <v>1.3386</v>
      </c>
      <c r="AE1301" s="1">
        <v>1.2557</v>
      </c>
      <c r="AF1301" s="1">
        <v>5.7032999999999996</v>
      </c>
      <c r="AG1301" s="1">
        <v>7.82925</v>
      </c>
      <c r="AH1301" s="1">
        <v>44.05</v>
      </c>
      <c r="AI1301" s="1">
        <v>3.03335</v>
      </c>
      <c r="AJ1301" s="1">
        <v>1.3068</v>
      </c>
      <c r="AK1301" s="1">
        <v>3.9775</v>
      </c>
      <c r="AL1301" s="1">
        <v>2.0257999999999998</v>
      </c>
      <c r="AM1301" s="1">
        <v>8.9755000000000003</v>
      </c>
      <c r="AN1301" s="1">
        <v>468.65</v>
      </c>
      <c r="AO1301" s="1">
        <v>8.6812000000000005</v>
      </c>
      <c r="AP1301" s="1">
        <v>19.353349999999999</v>
      </c>
      <c r="AQ1301" s="1">
        <v>1.17885</v>
      </c>
      <c r="AR1301" s="1">
        <v>212.77170000000001</v>
      </c>
      <c r="AS1301" s="1">
        <v>127.9462</v>
      </c>
      <c r="AT1301" s="1">
        <v>29.8935</v>
      </c>
      <c r="AU1301" s="1">
        <v>3.1135000000000002</v>
      </c>
    </row>
    <row r="1302" spans="1:47" x14ac:dyDescent="0.25">
      <c r="A1302" s="2">
        <v>40536</v>
      </c>
      <c r="B1302" s="1">
        <v>1.3119499999999999</v>
      </c>
      <c r="C1302" s="1">
        <v>1.5448</v>
      </c>
      <c r="D1302" s="1">
        <v>0.76222000000000001</v>
      </c>
      <c r="E1302" s="1">
        <v>82.939989999999995</v>
      </c>
      <c r="F1302" s="1">
        <v>6.6269999999999998</v>
      </c>
      <c r="G1302" s="1">
        <v>0.84924999999999995</v>
      </c>
      <c r="H1302" s="1">
        <v>1.0058</v>
      </c>
      <c r="I1302" s="1">
        <v>6.7432499999999997</v>
      </c>
      <c r="J1302" s="1">
        <v>0.64732999999999996</v>
      </c>
      <c r="K1302" s="1">
        <v>1.1774500000000001</v>
      </c>
      <c r="L1302" s="1">
        <v>45.134999999999998</v>
      </c>
      <c r="M1302" s="1">
        <v>1.6910499999999999</v>
      </c>
      <c r="N1302" s="1">
        <v>0.99626000000000003</v>
      </c>
      <c r="O1302" s="1">
        <v>12.35305</v>
      </c>
      <c r="P1302" s="1">
        <v>1.54725</v>
      </c>
      <c r="Q1302" s="1">
        <v>30.429490000000001</v>
      </c>
      <c r="R1302" s="1">
        <v>1150.95</v>
      </c>
      <c r="S1302" s="1">
        <v>0.96189999999999998</v>
      </c>
      <c r="T1302" s="1">
        <v>108.81310000000001</v>
      </c>
      <c r="U1302" s="1">
        <v>6.8573500000000003</v>
      </c>
      <c r="V1302" s="1">
        <v>1.0037499999999999</v>
      </c>
      <c r="W1302" s="1">
        <v>7.7800500000000001</v>
      </c>
      <c r="X1302" s="1">
        <v>1.0396000000000001</v>
      </c>
      <c r="Y1302" s="1">
        <v>5.9743000000000004</v>
      </c>
      <c r="Z1302" s="1">
        <v>9042</v>
      </c>
      <c r="AA1302" s="1">
        <v>1.3002499999999999</v>
      </c>
      <c r="AB1302" s="1">
        <v>1.4859500000000001</v>
      </c>
      <c r="AC1302" s="1">
        <v>30.18</v>
      </c>
      <c r="AD1302" s="1">
        <v>1.33788</v>
      </c>
      <c r="AE1302" s="1">
        <v>1.2619499999999999</v>
      </c>
      <c r="AF1302" s="1">
        <v>5.6807499999999997</v>
      </c>
      <c r="AG1302" s="1">
        <v>7.8380000000000001</v>
      </c>
      <c r="AH1302" s="1">
        <v>44.05</v>
      </c>
      <c r="AI1302" s="1">
        <v>3.0249000000000001</v>
      </c>
      <c r="AJ1302" s="1">
        <v>1.3119499999999999</v>
      </c>
      <c r="AK1302" s="1">
        <v>3.9775</v>
      </c>
      <c r="AL1302" s="1">
        <v>2.0299</v>
      </c>
      <c r="AM1302" s="1">
        <v>8.9964999999999993</v>
      </c>
      <c r="AN1302" s="1">
        <v>469.25</v>
      </c>
      <c r="AO1302" s="1">
        <v>8.6943000000000001</v>
      </c>
      <c r="AP1302" s="1">
        <v>19.30714</v>
      </c>
      <c r="AQ1302" s="1">
        <v>1.1774500000000001</v>
      </c>
      <c r="AR1302" s="1">
        <v>212.60339999999999</v>
      </c>
      <c r="AS1302" s="1">
        <v>128.12569999999999</v>
      </c>
      <c r="AT1302" s="1">
        <v>29.686</v>
      </c>
      <c r="AU1302" s="1">
        <v>3.0954999999999999</v>
      </c>
    </row>
    <row r="1303" spans="1:47" x14ac:dyDescent="0.25">
      <c r="A1303" s="2">
        <v>40539</v>
      </c>
      <c r="B1303" s="1">
        <v>1.3150500000000001</v>
      </c>
      <c r="C1303" s="1">
        <v>1.5386</v>
      </c>
      <c r="D1303" s="1">
        <v>0.76043000000000005</v>
      </c>
      <c r="E1303" s="1">
        <v>82.905000000000001</v>
      </c>
      <c r="F1303" s="1">
        <v>6.6307999999999998</v>
      </c>
      <c r="G1303" s="1">
        <v>0.85470000000000002</v>
      </c>
      <c r="H1303" s="1">
        <v>1.0081500000000001</v>
      </c>
      <c r="I1303" s="1">
        <v>6.7466499999999998</v>
      </c>
      <c r="J1303" s="1">
        <v>0.64993999999999996</v>
      </c>
      <c r="K1303" s="1">
        <v>1.17</v>
      </c>
      <c r="L1303" s="1">
        <v>45.244999999999997</v>
      </c>
      <c r="M1303" s="1">
        <v>1.6906000000000001</v>
      </c>
      <c r="N1303" s="1">
        <v>0.99685999999999997</v>
      </c>
      <c r="O1303" s="1">
        <v>12.355549999999999</v>
      </c>
      <c r="P1303" s="1">
        <v>1.5481</v>
      </c>
      <c r="Q1303" s="1">
        <v>30.341999999999999</v>
      </c>
      <c r="R1303" s="1">
        <v>1149.0999999999999</v>
      </c>
      <c r="S1303" s="1">
        <v>0.96204999999999996</v>
      </c>
      <c r="T1303" s="1">
        <v>109.0243</v>
      </c>
      <c r="U1303" s="1">
        <v>6.84375</v>
      </c>
      <c r="V1303" s="1">
        <v>1.00315</v>
      </c>
      <c r="W1303" s="1">
        <v>7.782</v>
      </c>
      <c r="X1303" s="1">
        <v>1.0395000000000001</v>
      </c>
      <c r="Y1303" s="1">
        <v>5.9621000000000004</v>
      </c>
      <c r="Z1303" s="1">
        <v>9038</v>
      </c>
      <c r="AA1303" s="1">
        <v>1.3011999999999999</v>
      </c>
      <c r="AB1303" s="1">
        <v>1.4802</v>
      </c>
      <c r="AC1303" s="1">
        <v>30.204999999999998</v>
      </c>
      <c r="AD1303" s="1">
        <v>1.3367199999999999</v>
      </c>
      <c r="AE1303" s="1">
        <v>1.2650999999999999</v>
      </c>
      <c r="AF1303" s="1">
        <v>5.6675000000000004</v>
      </c>
      <c r="AG1303" s="1">
        <v>7.8404999999999996</v>
      </c>
      <c r="AH1303" s="1">
        <v>44.05</v>
      </c>
      <c r="AI1303" s="1">
        <v>3.0246499999999998</v>
      </c>
      <c r="AJ1303" s="1">
        <v>1.3150500000000001</v>
      </c>
      <c r="AK1303" s="1">
        <v>3.972</v>
      </c>
      <c r="AL1303" s="1">
        <v>2.0358499999999999</v>
      </c>
      <c r="AM1303" s="1">
        <v>8.9998500000000003</v>
      </c>
      <c r="AN1303" s="1">
        <v>471.15</v>
      </c>
      <c r="AO1303" s="1">
        <v>8.7197999999999993</v>
      </c>
      <c r="AP1303" s="1">
        <v>19.299990000000001</v>
      </c>
      <c r="AQ1303" s="1">
        <v>1.17</v>
      </c>
      <c r="AR1303" s="1">
        <v>212.10230000000001</v>
      </c>
      <c r="AS1303" s="1">
        <v>127.5577</v>
      </c>
      <c r="AT1303" s="1">
        <v>29.506</v>
      </c>
      <c r="AU1303" s="1">
        <v>3.0950000000000002</v>
      </c>
    </row>
    <row r="1304" spans="1:47" x14ac:dyDescent="0.25">
      <c r="A1304" s="2">
        <v>40540</v>
      </c>
      <c r="B1304" s="1">
        <v>1.3131999999999999</v>
      </c>
      <c r="C1304" s="1">
        <v>1.5378499999999999</v>
      </c>
      <c r="D1304" s="1">
        <v>0.76149999999999995</v>
      </c>
      <c r="E1304" s="1">
        <v>82.105000000000004</v>
      </c>
      <c r="F1304" s="1">
        <v>6.6247999999999996</v>
      </c>
      <c r="G1304" s="1">
        <v>0.85394999999999999</v>
      </c>
      <c r="H1304" s="1">
        <v>0.99890000000000001</v>
      </c>
      <c r="I1304" s="1">
        <v>6.6880499999999996</v>
      </c>
      <c r="J1304" s="1">
        <v>0.65025999999999995</v>
      </c>
      <c r="K1304" s="1">
        <v>1.1710499999999999</v>
      </c>
      <c r="L1304" s="1">
        <v>45.094999999999999</v>
      </c>
      <c r="M1304" s="1">
        <v>1.6868000000000001</v>
      </c>
      <c r="N1304" s="1">
        <v>0.98873</v>
      </c>
      <c r="O1304" s="1">
        <v>12.355449999999999</v>
      </c>
      <c r="P1304" s="1">
        <v>1.5599000000000001</v>
      </c>
      <c r="Q1304" s="1">
        <v>30.313490000000002</v>
      </c>
      <c r="R1304" s="1">
        <v>1148</v>
      </c>
      <c r="S1304" s="1">
        <v>0.9516</v>
      </c>
      <c r="T1304" s="1">
        <v>107.8203</v>
      </c>
      <c r="U1304" s="1">
        <v>6.8605499999999999</v>
      </c>
      <c r="V1304" s="1">
        <v>1.0114000000000001</v>
      </c>
      <c r="W1304" s="1">
        <v>7.7806499999999996</v>
      </c>
      <c r="X1304" s="1">
        <v>1.0508</v>
      </c>
      <c r="Y1304" s="1">
        <v>5.95045</v>
      </c>
      <c r="Z1304" s="1">
        <v>9024.5</v>
      </c>
      <c r="AA1304" s="1">
        <v>1.2982499999999999</v>
      </c>
      <c r="AB1304" s="1">
        <v>1.4635</v>
      </c>
      <c r="AC1304" s="1">
        <v>30.17</v>
      </c>
      <c r="AD1304" s="1">
        <v>1.3231900000000001</v>
      </c>
      <c r="AE1304" s="1">
        <v>1.2497</v>
      </c>
      <c r="AF1304" s="1">
        <v>5.6764999999999999</v>
      </c>
      <c r="AG1304" s="1">
        <v>7.8141499999999997</v>
      </c>
      <c r="AH1304" s="1">
        <v>43.935000000000002</v>
      </c>
      <c r="AI1304" s="1">
        <v>3.0382500000000001</v>
      </c>
      <c r="AJ1304" s="1">
        <v>1.3131999999999999</v>
      </c>
      <c r="AK1304" s="1">
        <v>3.972</v>
      </c>
      <c r="AL1304" s="1">
        <v>2.0485000000000002</v>
      </c>
      <c r="AM1304" s="1">
        <v>9.0092499999999998</v>
      </c>
      <c r="AN1304" s="1">
        <v>469.55</v>
      </c>
      <c r="AO1304" s="1">
        <v>8.6997</v>
      </c>
      <c r="AP1304" s="1">
        <v>19.300139999999999</v>
      </c>
      <c r="AQ1304" s="1">
        <v>1.1710499999999999</v>
      </c>
      <c r="AR1304" s="1">
        <v>212.57239999999999</v>
      </c>
      <c r="AS1304" s="1">
        <v>126.26519999999999</v>
      </c>
      <c r="AT1304" s="1">
        <v>29.510999999999999</v>
      </c>
      <c r="AU1304" s="1">
        <v>3.0945</v>
      </c>
    </row>
    <row r="1305" spans="1:47" x14ac:dyDescent="0.25">
      <c r="A1305" s="2">
        <v>40541</v>
      </c>
      <c r="B1305" s="1">
        <v>1.31365</v>
      </c>
      <c r="C1305" s="1">
        <v>1.5424500000000001</v>
      </c>
      <c r="D1305" s="1">
        <v>0.76124000000000003</v>
      </c>
      <c r="E1305" s="1">
        <v>82.06</v>
      </c>
      <c r="F1305" s="1">
        <v>6.6212</v>
      </c>
      <c r="G1305" s="1">
        <v>0.85165000000000002</v>
      </c>
      <c r="H1305" s="1">
        <v>0.99965000000000004</v>
      </c>
      <c r="I1305" s="1">
        <v>6.6467499999999999</v>
      </c>
      <c r="J1305" s="1">
        <v>0.64832000000000001</v>
      </c>
      <c r="K1305" s="1">
        <v>1.17415</v>
      </c>
      <c r="L1305" s="1">
        <v>45.045000000000002</v>
      </c>
      <c r="M1305" s="1">
        <v>1.68245</v>
      </c>
      <c r="N1305" s="1">
        <v>0.98673</v>
      </c>
      <c r="O1305" s="1">
        <v>12.365449999999999</v>
      </c>
      <c r="P1305" s="1">
        <v>1.56375</v>
      </c>
      <c r="Q1305" s="1">
        <v>30.472989999999999</v>
      </c>
      <c r="R1305" s="1">
        <v>1146.3499999999999</v>
      </c>
      <c r="S1305" s="1">
        <v>0.95050000000000001</v>
      </c>
      <c r="T1305" s="1">
        <v>107.79810000000001</v>
      </c>
      <c r="U1305" s="1">
        <v>6.8468</v>
      </c>
      <c r="V1305" s="1">
        <v>1.01345</v>
      </c>
      <c r="W1305" s="1">
        <v>7.7827500000000001</v>
      </c>
      <c r="X1305" s="1">
        <v>1.0520499999999999</v>
      </c>
      <c r="Y1305" s="1">
        <v>5.9429999999999996</v>
      </c>
      <c r="Z1305" s="1">
        <v>9001.5</v>
      </c>
      <c r="AA1305" s="1">
        <v>1.2948999999999999</v>
      </c>
      <c r="AB1305" s="1">
        <v>1.4661</v>
      </c>
      <c r="AC1305" s="1">
        <v>30.16</v>
      </c>
      <c r="AD1305" s="1">
        <v>1.3096699999999999</v>
      </c>
      <c r="AE1305" s="1">
        <v>1.24865</v>
      </c>
      <c r="AF1305" s="1">
        <v>5.6746999999999996</v>
      </c>
      <c r="AG1305" s="1">
        <v>7.8070000000000004</v>
      </c>
      <c r="AH1305" s="1">
        <v>43.87</v>
      </c>
      <c r="AI1305" s="1">
        <v>3.0192000000000001</v>
      </c>
      <c r="AJ1305" s="1">
        <v>1.31365</v>
      </c>
      <c r="AK1305" s="1">
        <v>3.9812500000000002</v>
      </c>
      <c r="AL1305" s="1">
        <v>2.0541999999999998</v>
      </c>
      <c r="AM1305" s="1">
        <v>8.9943000000000008</v>
      </c>
      <c r="AN1305" s="1">
        <v>468.75</v>
      </c>
      <c r="AO1305" s="1">
        <v>8.6979000000000006</v>
      </c>
      <c r="AP1305" s="1">
        <v>19.282900000000001</v>
      </c>
      <c r="AQ1305" s="1">
        <v>1.17415</v>
      </c>
      <c r="AR1305" s="1">
        <v>212.84209999999999</v>
      </c>
      <c r="AS1305" s="1">
        <v>126.5735</v>
      </c>
      <c r="AT1305" s="1">
        <v>29.390999999999998</v>
      </c>
      <c r="AU1305" s="1">
        <v>3.0895000000000001</v>
      </c>
    </row>
    <row r="1306" spans="1:47" x14ac:dyDescent="0.25">
      <c r="A1306" s="2">
        <v>40542</v>
      </c>
      <c r="B1306" s="1">
        <v>1.3282</v>
      </c>
      <c r="C1306" s="1">
        <v>1.5390999999999999</v>
      </c>
      <c r="D1306" s="1">
        <v>0.75290000000000001</v>
      </c>
      <c r="E1306" s="1">
        <v>81.745000000000005</v>
      </c>
      <c r="F1306" s="1">
        <v>6.6007999999999996</v>
      </c>
      <c r="G1306" s="1">
        <v>0.86294999999999999</v>
      </c>
      <c r="H1306" s="1">
        <v>0.99975000000000003</v>
      </c>
      <c r="I1306" s="1">
        <v>6.6660500000000003</v>
      </c>
      <c r="J1306" s="1">
        <v>0.64973000000000003</v>
      </c>
      <c r="K1306" s="1">
        <v>1.1588000000000001</v>
      </c>
      <c r="L1306" s="1">
        <v>44.954999999999998</v>
      </c>
      <c r="M1306" s="1">
        <v>1.66405</v>
      </c>
      <c r="N1306" s="1">
        <v>0.98794999999999999</v>
      </c>
      <c r="O1306" s="1">
        <v>12.3834</v>
      </c>
      <c r="P1306" s="1">
        <v>1.5530999999999999</v>
      </c>
      <c r="Q1306" s="1">
        <v>30.569990000000001</v>
      </c>
      <c r="R1306" s="1">
        <v>1134.9000000000001</v>
      </c>
      <c r="S1306" s="1">
        <v>0.93679999999999997</v>
      </c>
      <c r="T1306" s="1">
        <v>108.5737</v>
      </c>
      <c r="U1306" s="1">
        <v>6.7638499999999997</v>
      </c>
      <c r="V1306" s="1">
        <v>1.0122</v>
      </c>
      <c r="W1306" s="1">
        <v>7.7811000000000003</v>
      </c>
      <c r="X1306" s="1">
        <v>1.06745</v>
      </c>
      <c r="Y1306" s="1">
        <v>5.8891999999999998</v>
      </c>
      <c r="Z1306" s="1">
        <v>8995</v>
      </c>
      <c r="AA1306" s="1">
        <v>1.2884</v>
      </c>
      <c r="AB1306" s="1">
        <v>1.4418500000000001</v>
      </c>
      <c r="AC1306" s="1">
        <v>30.145</v>
      </c>
      <c r="AD1306" s="1">
        <v>1.30217</v>
      </c>
      <c r="AE1306" s="1">
        <v>1.2443</v>
      </c>
      <c r="AF1306" s="1">
        <v>5.6127000000000002</v>
      </c>
      <c r="AG1306" s="1">
        <v>7.8220000000000001</v>
      </c>
      <c r="AH1306" s="1">
        <v>43.81</v>
      </c>
      <c r="AI1306" s="1">
        <v>2.9870999999999999</v>
      </c>
      <c r="AJ1306" s="1">
        <v>1.3282</v>
      </c>
      <c r="AK1306" s="1">
        <v>3.9762499999999998</v>
      </c>
      <c r="AL1306" s="1">
        <v>2.0628500000000001</v>
      </c>
      <c r="AM1306" s="1">
        <v>8.9837500000000006</v>
      </c>
      <c r="AN1306" s="1">
        <v>467.95</v>
      </c>
      <c r="AO1306" s="1">
        <v>8.7672000000000008</v>
      </c>
      <c r="AP1306" s="1">
        <v>18.95534</v>
      </c>
      <c r="AQ1306" s="1">
        <v>1.1588000000000001</v>
      </c>
      <c r="AR1306" s="1">
        <v>210.49170000000001</v>
      </c>
      <c r="AS1306" s="1">
        <v>125.8137</v>
      </c>
      <c r="AT1306" s="1">
        <v>29.125</v>
      </c>
      <c r="AU1306" s="1">
        <v>3.0834999999999999</v>
      </c>
    </row>
    <row r="1307" spans="1:47" x14ac:dyDescent="0.25">
      <c r="A1307" s="2">
        <v>40543</v>
      </c>
      <c r="B1307" s="1">
        <v>1.34155</v>
      </c>
      <c r="C1307" s="1">
        <v>1.56565</v>
      </c>
      <c r="D1307" s="1">
        <v>0.74541000000000002</v>
      </c>
      <c r="E1307" s="1">
        <v>81.105000000000004</v>
      </c>
      <c r="F1307" s="1">
        <v>6.5896999999999997</v>
      </c>
      <c r="G1307" s="1">
        <v>0.85685</v>
      </c>
      <c r="H1307" s="1">
        <v>0.99365000000000003</v>
      </c>
      <c r="I1307" s="1">
        <v>6.6157500000000002</v>
      </c>
      <c r="J1307" s="1">
        <v>0.63871</v>
      </c>
      <c r="K1307" s="1">
        <v>1.1670499999999999</v>
      </c>
      <c r="L1307" s="1">
        <v>44.715000000000003</v>
      </c>
      <c r="M1307" s="1">
        <v>1.66</v>
      </c>
      <c r="N1307" s="1">
        <v>0.97555999999999998</v>
      </c>
      <c r="O1307" s="1">
        <v>12.334</v>
      </c>
      <c r="P1307" s="1">
        <v>1.5389999999999999</v>
      </c>
      <c r="Q1307" s="1">
        <v>30.526990000000001</v>
      </c>
      <c r="R1307" s="1">
        <v>1134.9000000000001</v>
      </c>
      <c r="S1307" s="1">
        <v>0.93210000000000004</v>
      </c>
      <c r="T1307" s="1">
        <v>108.8064</v>
      </c>
      <c r="U1307" s="1">
        <v>6.7228500000000002</v>
      </c>
      <c r="V1307" s="1">
        <v>1.02505</v>
      </c>
      <c r="W1307" s="1">
        <v>7.7736499999999999</v>
      </c>
      <c r="X1307" s="1">
        <v>1.0728500000000001</v>
      </c>
      <c r="Y1307" s="1">
        <v>5.8125</v>
      </c>
      <c r="Z1307" s="1">
        <v>9010</v>
      </c>
      <c r="AA1307" s="1">
        <v>1.28105</v>
      </c>
      <c r="AB1307" s="1">
        <v>1.4593</v>
      </c>
      <c r="AC1307" s="1">
        <v>30.145</v>
      </c>
      <c r="AD1307" s="1">
        <v>1.2800800000000001</v>
      </c>
      <c r="AE1307" s="1">
        <v>1.2504500000000001</v>
      </c>
      <c r="AF1307" s="1">
        <v>5.5548500000000001</v>
      </c>
      <c r="AG1307" s="1">
        <v>7.7977499999999997</v>
      </c>
      <c r="AH1307" s="1">
        <v>43.81</v>
      </c>
      <c r="AI1307" s="1">
        <v>2.95445</v>
      </c>
      <c r="AJ1307" s="1">
        <v>1.34155</v>
      </c>
      <c r="AK1307" s="1">
        <v>3.972</v>
      </c>
      <c r="AL1307" s="1">
        <v>2.0646499999999999</v>
      </c>
      <c r="AM1307" s="1">
        <v>9.0190000000000001</v>
      </c>
      <c r="AN1307" s="1">
        <v>467.95</v>
      </c>
      <c r="AO1307" s="1">
        <v>8.8404000000000007</v>
      </c>
      <c r="AP1307" s="1">
        <v>18.70224</v>
      </c>
      <c r="AQ1307" s="1">
        <v>1.1670499999999999</v>
      </c>
      <c r="AR1307" s="1">
        <v>207.48390000000001</v>
      </c>
      <c r="AS1307" s="1">
        <v>126.9821</v>
      </c>
      <c r="AT1307" s="1">
        <v>29.156500000000001</v>
      </c>
      <c r="AU1307" s="1">
        <v>3.0834999999999999</v>
      </c>
    </row>
    <row r="1308" spans="1:47" x14ac:dyDescent="0.25">
      <c r="A1308" s="2">
        <v>40546</v>
      </c>
      <c r="B1308" s="1">
        <v>1.3362000000000001</v>
      </c>
      <c r="C1308" s="1">
        <v>1.5466</v>
      </c>
      <c r="D1308" s="1">
        <v>0.74839</v>
      </c>
      <c r="E1308" s="1">
        <v>81.694990000000004</v>
      </c>
      <c r="F1308" s="1">
        <v>6.5896999999999997</v>
      </c>
      <c r="G1308" s="1">
        <v>0.86395</v>
      </c>
      <c r="H1308" s="1">
        <v>0.99034999999999995</v>
      </c>
      <c r="I1308" s="1">
        <v>6.6214500000000003</v>
      </c>
      <c r="J1308" s="1">
        <v>0.64658000000000004</v>
      </c>
      <c r="K1308" s="1">
        <v>1.1574500000000001</v>
      </c>
      <c r="L1308" s="1">
        <v>44.725000000000001</v>
      </c>
      <c r="M1308" s="1">
        <v>1.6529499999999999</v>
      </c>
      <c r="N1308" s="1">
        <v>0.98168999999999995</v>
      </c>
      <c r="O1308" s="1">
        <v>12.256600000000001</v>
      </c>
      <c r="P1308" s="1">
        <v>1.5602499999999999</v>
      </c>
      <c r="Q1308" s="1">
        <v>30.58699</v>
      </c>
      <c r="R1308" s="1">
        <v>1126.4000000000001</v>
      </c>
      <c r="S1308" s="1">
        <v>0.93420000000000003</v>
      </c>
      <c r="T1308" s="1">
        <v>109.1609</v>
      </c>
      <c r="U1308" s="1">
        <v>6.6929999999999996</v>
      </c>
      <c r="V1308" s="1">
        <v>1.0186500000000001</v>
      </c>
      <c r="W1308" s="1">
        <v>7.7687499999999998</v>
      </c>
      <c r="X1308" s="1">
        <v>1.0704</v>
      </c>
      <c r="Y1308" s="1">
        <v>5.8285499999999999</v>
      </c>
      <c r="Z1308" s="1">
        <v>8990</v>
      </c>
      <c r="AA1308" s="1">
        <v>1.28355</v>
      </c>
      <c r="AB1308" s="1">
        <v>1.44485</v>
      </c>
      <c r="AC1308" s="1">
        <v>30.145</v>
      </c>
      <c r="AD1308" s="1">
        <v>1.28999</v>
      </c>
      <c r="AE1308" s="1">
        <v>1.2483</v>
      </c>
      <c r="AF1308" s="1">
        <v>5.57775</v>
      </c>
      <c r="AG1308" s="1">
        <v>7.7881</v>
      </c>
      <c r="AH1308" s="1">
        <v>43.772500000000001</v>
      </c>
      <c r="AI1308" s="1">
        <v>2.9541499999999998</v>
      </c>
      <c r="AJ1308" s="1">
        <v>1.3362000000000001</v>
      </c>
      <c r="AK1308" s="1">
        <v>3.9737499999999999</v>
      </c>
      <c r="AL1308" s="1">
        <v>2.0848</v>
      </c>
      <c r="AM1308" s="1">
        <v>8.9431999999999992</v>
      </c>
      <c r="AN1308" s="1">
        <v>466.15</v>
      </c>
      <c r="AO1308" s="1">
        <v>8.8051499999999994</v>
      </c>
      <c r="AP1308" s="1">
        <v>18.73</v>
      </c>
      <c r="AQ1308" s="1">
        <v>1.1574500000000001</v>
      </c>
      <c r="AR1308" s="1">
        <v>207.8656</v>
      </c>
      <c r="AS1308" s="1">
        <v>126.34950000000001</v>
      </c>
      <c r="AT1308" s="1">
        <v>29.095500000000001</v>
      </c>
      <c r="AU1308" s="1">
        <v>3.0644999999999998</v>
      </c>
    </row>
    <row r="1309" spans="1:47" x14ac:dyDescent="0.25">
      <c r="A1309" s="2">
        <v>40547</v>
      </c>
      <c r="B1309" s="1">
        <v>1.33175</v>
      </c>
      <c r="C1309" s="1">
        <v>1.55955</v>
      </c>
      <c r="D1309" s="1">
        <v>0.75088999999999995</v>
      </c>
      <c r="E1309" s="1">
        <v>82.024990000000003</v>
      </c>
      <c r="F1309" s="1">
        <v>6.6087999999999996</v>
      </c>
      <c r="G1309" s="1">
        <v>0.85394999999999999</v>
      </c>
      <c r="H1309" s="1">
        <v>0.99880000000000002</v>
      </c>
      <c r="I1309" s="1">
        <v>6.7019000000000002</v>
      </c>
      <c r="J1309" s="1">
        <v>0.64120999999999995</v>
      </c>
      <c r="K1309" s="1">
        <v>1.1710499999999999</v>
      </c>
      <c r="L1309" s="1">
        <v>44.984999999999999</v>
      </c>
      <c r="M1309" s="1">
        <v>1.6665000000000001</v>
      </c>
      <c r="N1309" s="1">
        <v>0.99348999999999998</v>
      </c>
      <c r="O1309" s="1">
        <v>12.258050000000001</v>
      </c>
      <c r="P1309" s="1">
        <v>1.5477000000000001</v>
      </c>
      <c r="Q1309" s="1">
        <v>30.595490000000002</v>
      </c>
      <c r="R1309" s="1">
        <v>1121.0999999999999</v>
      </c>
      <c r="S1309" s="1">
        <v>0.94740000000000002</v>
      </c>
      <c r="T1309" s="1">
        <v>109.2368</v>
      </c>
      <c r="U1309" s="1">
        <v>6.7152000000000003</v>
      </c>
      <c r="V1309" s="1">
        <v>1.0065500000000001</v>
      </c>
      <c r="W1309" s="1">
        <v>7.7692500000000004</v>
      </c>
      <c r="X1309" s="1">
        <v>1.0555000000000001</v>
      </c>
      <c r="Y1309" s="1">
        <v>5.8630500000000003</v>
      </c>
      <c r="Z1309" s="1">
        <v>8986</v>
      </c>
      <c r="AA1309" s="1">
        <v>1.2882</v>
      </c>
      <c r="AB1309" s="1">
        <v>1.4775499999999999</v>
      </c>
      <c r="AC1309" s="1">
        <v>30.07</v>
      </c>
      <c r="AD1309" s="1">
        <v>1.3019099999999999</v>
      </c>
      <c r="AE1309" s="1">
        <v>1.2617</v>
      </c>
      <c r="AF1309" s="1">
        <v>5.5965499999999997</v>
      </c>
      <c r="AG1309" s="1">
        <v>7.8080999999999996</v>
      </c>
      <c r="AH1309" s="1">
        <v>43.704999999999998</v>
      </c>
      <c r="AI1309" s="1">
        <v>2.9573999999999998</v>
      </c>
      <c r="AJ1309" s="1">
        <v>1.33175</v>
      </c>
      <c r="AK1309" s="1">
        <v>3.9712499999999999</v>
      </c>
      <c r="AL1309" s="1">
        <v>2.06115</v>
      </c>
      <c r="AM1309" s="1">
        <v>8.9429999999999996</v>
      </c>
      <c r="AN1309" s="1">
        <v>488.25</v>
      </c>
      <c r="AO1309" s="1">
        <v>8.8012999999999995</v>
      </c>
      <c r="AP1309" s="1">
        <v>18.704699999999999</v>
      </c>
      <c r="AQ1309" s="1">
        <v>1.1710499999999999</v>
      </c>
      <c r="AR1309" s="1">
        <v>207.3963</v>
      </c>
      <c r="AS1309" s="1">
        <v>127.9221</v>
      </c>
      <c r="AT1309" s="1">
        <v>29.167999999999999</v>
      </c>
      <c r="AU1309" s="1">
        <v>3.0644999999999998</v>
      </c>
    </row>
    <row r="1310" spans="1:47" x14ac:dyDescent="0.25">
      <c r="A1310" s="2">
        <v>40548</v>
      </c>
      <c r="B1310" s="1">
        <v>1.3144499999999999</v>
      </c>
      <c r="C1310" s="1">
        <v>1.5463499999999999</v>
      </c>
      <c r="D1310" s="1">
        <v>0.76076999999999995</v>
      </c>
      <c r="E1310" s="1">
        <v>83.31</v>
      </c>
      <c r="F1310" s="1">
        <v>6.6189999999999998</v>
      </c>
      <c r="G1310" s="1">
        <v>0.85004999999999997</v>
      </c>
      <c r="H1310" s="1">
        <v>0.99575000000000002</v>
      </c>
      <c r="I1310" s="1">
        <v>6.7317999999999998</v>
      </c>
      <c r="J1310" s="1">
        <v>0.64668000000000003</v>
      </c>
      <c r="K1310" s="1">
        <v>1.1763999999999999</v>
      </c>
      <c r="L1310" s="1">
        <v>45.325000000000003</v>
      </c>
      <c r="M1310" s="1">
        <v>1.6712</v>
      </c>
      <c r="N1310" s="1">
        <v>1.0022500000000001</v>
      </c>
      <c r="O1310" s="1">
        <v>12.2102</v>
      </c>
      <c r="P1310" s="1">
        <v>1.5496000000000001</v>
      </c>
      <c r="Q1310" s="1">
        <v>30.650500000000001</v>
      </c>
      <c r="R1310" s="1">
        <v>1125.9000000000001</v>
      </c>
      <c r="S1310" s="1">
        <v>0.96579999999999999</v>
      </c>
      <c r="T1310" s="1">
        <v>109.5068</v>
      </c>
      <c r="U1310" s="1">
        <v>6.7754500000000002</v>
      </c>
      <c r="V1310" s="1">
        <v>0.99775000000000003</v>
      </c>
      <c r="W1310" s="1">
        <v>7.7709000000000001</v>
      </c>
      <c r="X1310" s="1">
        <v>1.03535</v>
      </c>
      <c r="Y1310" s="1">
        <v>5.9257999999999997</v>
      </c>
      <c r="Z1310" s="1">
        <v>8984</v>
      </c>
      <c r="AA1310" s="1">
        <v>1.29375</v>
      </c>
      <c r="AB1310" s="1">
        <v>1.4935</v>
      </c>
      <c r="AC1310" s="1">
        <v>30.18</v>
      </c>
      <c r="AD1310" s="1">
        <v>1.3139700000000001</v>
      </c>
      <c r="AE1310" s="1">
        <v>1.26955</v>
      </c>
      <c r="AF1310" s="1">
        <v>5.6696</v>
      </c>
      <c r="AG1310" s="1">
        <v>7.7891500000000002</v>
      </c>
      <c r="AH1310" s="1">
        <v>43.774999999999999</v>
      </c>
      <c r="AI1310" s="1">
        <v>2.9485000000000001</v>
      </c>
      <c r="AJ1310" s="1">
        <v>1.3144499999999999</v>
      </c>
      <c r="AK1310" s="1">
        <v>3.9689999999999999</v>
      </c>
      <c r="AL1310" s="1">
        <v>2.0368499999999998</v>
      </c>
      <c r="AM1310" s="1">
        <v>8.9060000000000006</v>
      </c>
      <c r="AN1310" s="1">
        <v>494.65</v>
      </c>
      <c r="AO1310" s="1">
        <v>8.7003500000000003</v>
      </c>
      <c r="AP1310" s="1">
        <v>18.893039999999999</v>
      </c>
      <c r="AQ1310" s="1">
        <v>1.1763999999999999</v>
      </c>
      <c r="AR1310" s="1">
        <v>210.04220000000001</v>
      </c>
      <c r="AS1310" s="1">
        <v>128.82640000000001</v>
      </c>
      <c r="AT1310" s="1">
        <v>29.175000000000001</v>
      </c>
      <c r="AU1310" s="1">
        <v>3.0680000000000001</v>
      </c>
    </row>
    <row r="1311" spans="1:47" x14ac:dyDescent="0.25">
      <c r="A1311" s="2">
        <v>40549</v>
      </c>
      <c r="B1311" s="1">
        <v>1.30355</v>
      </c>
      <c r="C1311" s="1">
        <v>1.5479499999999999</v>
      </c>
      <c r="D1311" s="1">
        <v>0.76714000000000004</v>
      </c>
      <c r="E1311" s="1">
        <v>83.219989999999996</v>
      </c>
      <c r="F1311" s="1">
        <v>6.6265000000000001</v>
      </c>
      <c r="G1311" s="1">
        <v>0.84209999999999996</v>
      </c>
      <c r="H1311" s="1">
        <v>0.99724999999999997</v>
      </c>
      <c r="I1311" s="1">
        <v>6.8018000000000001</v>
      </c>
      <c r="J1311" s="1">
        <v>0.64602000000000004</v>
      </c>
      <c r="K1311" s="1">
        <v>1.1875</v>
      </c>
      <c r="L1311" s="1">
        <v>45.244999999999997</v>
      </c>
      <c r="M1311" s="1">
        <v>1.6913</v>
      </c>
      <c r="N1311" s="1">
        <v>1.00543</v>
      </c>
      <c r="O1311" s="1">
        <v>12.234349999999999</v>
      </c>
      <c r="P1311" s="1">
        <v>1.5507500000000001</v>
      </c>
      <c r="Q1311" s="1">
        <v>30.712489999999999</v>
      </c>
      <c r="R1311" s="1">
        <v>1119.8</v>
      </c>
      <c r="S1311" s="1">
        <v>0.96450000000000002</v>
      </c>
      <c r="T1311" s="1">
        <v>108.48139999999999</v>
      </c>
      <c r="U1311" s="1">
        <v>6.8602499999999997</v>
      </c>
      <c r="V1311" s="1">
        <v>0.99460000000000004</v>
      </c>
      <c r="W1311" s="1">
        <v>7.7737499999999997</v>
      </c>
      <c r="X1311" s="1">
        <v>1.03685</v>
      </c>
      <c r="Y1311" s="1">
        <v>5.9556500000000003</v>
      </c>
      <c r="Z1311" s="1">
        <v>8997.5</v>
      </c>
      <c r="AA1311" s="1">
        <v>1.2943</v>
      </c>
      <c r="AB1311" s="1">
        <v>1.4930000000000001</v>
      </c>
      <c r="AC1311" s="1">
        <v>30.23</v>
      </c>
      <c r="AD1311" s="1">
        <v>1.3227500000000001</v>
      </c>
      <c r="AE1311" s="1">
        <v>1.25725</v>
      </c>
      <c r="AF1311" s="1">
        <v>5.7157499999999999</v>
      </c>
      <c r="AG1311" s="1">
        <v>7.7634999999999996</v>
      </c>
      <c r="AH1311" s="1">
        <v>43.917499999999997</v>
      </c>
      <c r="AI1311" s="1">
        <v>2.96305</v>
      </c>
      <c r="AJ1311" s="1">
        <v>1.30355</v>
      </c>
      <c r="AK1311" s="1">
        <v>3.9712499999999999</v>
      </c>
      <c r="AL1311" s="1">
        <v>2.0215000000000001</v>
      </c>
      <c r="AM1311" s="1">
        <v>8.9427000000000003</v>
      </c>
      <c r="AN1311" s="1">
        <v>494.75</v>
      </c>
      <c r="AO1311" s="1">
        <v>8.6379999999999999</v>
      </c>
      <c r="AP1311" s="1">
        <v>18.875399999999999</v>
      </c>
      <c r="AQ1311" s="1">
        <v>1.1875</v>
      </c>
      <c r="AR1311" s="1">
        <v>211.90209999999999</v>
      </c>
      <c r="AS1311" s="1">
        <v>128.82040000000001</v>
      </c>
      <c r="AT1311" s="1">
        <v>29.273499999999999</v>
      </c>
      <c r="AU1311" s="1">
        <v>3.0714999999999999</v>
      </c>
    </row>
    <row r="1312" spans="1:47" x14ac:dyDescent="0.25">
      <c r="A1312" s="2">
        <v>40550</v>
      </c>
      <c r="B1312" s="1">
        <v>1.2982499999999999</v>
      </c>
      <c r="C1312" s="1">
        <v>1.5570999999999999</v>
      </c>
      <c r="D1312" s="1">
        <v>0.77027000000000001</v>
      </c>
      <c r="E1312" s="1">
        <v>82.974990000000005</v>
      </c>
      <c r="F1312" s="1">
        <v>6.6280000000000001</v>
      </c>
      <c r="G1312" s="1">
        <v>0.83379999999999999</v>
      </c>
      <c r="H1312" s="1">
        <v>0.99085000000000001</v>
      </c>
      <c r="I1312" s="1">
        <v>6.7672999999999996</v>
      </c>
      <c r="J1312" s="1">
        <v>0.64222000000000001</v>
      </c>
      <c r="K1312" s="1">
        <v>1.1994</v>
      </c>
      <c r="L1312" s="1">
        <v>45.384999999999998</v>
      </c>
      <c r="M1312" s="1">
        <v>1.68025</v>
      </c>
      <c r="N1312" s="1">
        <v>1.0015499999999999</v>
      </c>
      <c r="O1312" s="1">
        <v>12.221450000000001</v>
      </c>
      <c r="P1312" s="1">
        <v>1.56715</v>
      </c>
      <c r="Q1312" s="1">
        <v>30.77449</v>
      </c>
      <c r="R1312" s="1">
        <v>1122.3</v>
      </c>
      <c r="S1312" s="1">
        <v>0.96399999999999997</v>
      </c>
      <c r="T1312" s="1">
        <v>107.7223</v>
      </c>
      <c r="U1312" s="1">
        <v>6.8907499999999997</v>
      </c>
      <c r="V1312" s="1">
        <v>0.99844999999999995</v>
      </c>
      <c r="W1312" s="1">
        <v>7.7715500000000004</v>
      </c>
      <c r="X1312" s="1">
        <v>1.0373000000000001</v>
      </c>
      <c r="Y1312" s="1">
        <v>5.9539499999999999</v>
      </c>
      <c r="Z1312" s="1">
        <v>9015.5</v>
      </c>
      <c r="AA1312" s="1">
        <v>1.2938000000000001</v>
      </c>
      <c r="AB1312" s="1">
        <v>1.5011000000000001</v>
      </c>
      <c r="AC1312" s="1">
        <v>30.385000000000002</v>
      </c>
      <c r="AD1312" s="1">
        <v>1.31199</v>
      </c>
      <c r="AE1312" s="1">
        <v>1.2515499999999999</v>
      </c>
      <c r="AF1312" s="1">
        <v>5.7386999999999997</v>
      </c>
      <c r="AG1312" s="1">
        <v>7.7297000000000002</v>
      </c>
      <c r="AH1312" s="1">
        <v>44.15</v>
      </c>
      <c r="AI1312" s="1">
        <v>2.9848499999999998</v>
      </c>
      <c r="AJ1312" s="1">
        <v>1.2982499999999999</v>
      </c>
      <c r="AK1312" s="1">
        <v>3.9744999999999999</v>
      </c>
      <c r="AL1312" s="1">
        <v>2.0345499999999999</v>
      </c>
      <c r="AM1312" s="1">
        <v>8.9459</v>
      </c>
      <c r="AN1312" s="1">
        <v>497.55</v>
      </c>
      <c r="AO1312" s="1">
        <v>8.6047999999999991</v>
      </c>
      <c r="AP1312" s="1">
        <v>18.883089999999999</v>
      </c>
      <c r="AQ1312" s="1">
        <v>1.1994</v>
      </c>
      <c r="AR1312" s="1">
        <v>212.86349999999999</v>
      </c>
      <c r="AS1312" s="1">
        <v>129.2003</v>
      </c>
      <c r="AT1312" s="1">
        <v>29.369499999999999</v>
      </c>
      <c r="AU1312" s="1">
        <v>3.0695000000000001</v>
      </c>
    </row>
    <row r="1313" spans="1:47" x14ac:dyDescent="0.25">
      <c r="A1313" s="2">
        <v>40553</v>
      </c>
      <c r="B1313" s="1">
        <v>1.2939499999999999</v>
      </c>
      <c r="C1313" s="1">
        <v>1.5569</v>
      </c>
      <c r="D1313" s="1">
        <v>0.77283000000000002</v>
      </c>
      <c r="E1313" s="1">
        <v>82.719989999999996</v>
      </c>
      <c r="F1313" s="1">
        <v>6.6376999999999997</v>
      </c>
      <c r="G1313" s="1">
        <v>0.83109999999999995</v>
      </c>
      <c r="H1313" s="1">
        <v>0.99519999999999997</v>
      </c>
      <c r="I1313" s="1">
        <v>6.8341500000000002</v>
      </c>
      <c r="J1313" s="1">
        <v>0.64229999999999998</v>
      </c>
      <c r="K1313" s="1">
        <v>1.2032</v>
      </c>
      <c r="L1313" s="1">
        <v>45.45</v>
      </c>
      <c r="M1313" s="1">
        <v>1.69235</v>
      </c>
      <c r="N1313" s="1">
        <v>1.0092300000000001</v>
      </c>
      <c r="O1313" s="1">
        <v>12.2629</v>
      </c>
      <c r="P1313" s="1">
        <v>1.5814999999999999</v>
      </c>
      <c r="Q1313" s="1">
        <v>30.77449</v>
      </c>
      <c r="R1313" s="1">
        <v>1124.45</v>
      </c>
      <c r="S1313" s="1">
        <v>0.96975</v>
      </c>
      <c r="T1313" s="1">
        <v>107.0356</v>
      </c>
      <c r="U1313" s="1">
        <v>6.8849499999999999</v>
      </c>
      <c r="V1313" s="1">
        <v>0.99085000000000001</v>
      </c>
      <c r="W1313" s="1">
        <v>7.7769500000000003</v>
      </c>
      <c r="X1313" s="1">
        <v>1.0311999999999999</v>
      </c>
      <c r="Y1313" s="1">
        <v>5.9707999999999997</v>
      </c>
      <c r="Z1313" s="1">
        <v>9051</v>
      </c>
      <c r="AA1313" s="1">
        <v>1.29915</v>
      </c>
      <c r="AB1313" s="1">
        <v>1.5098</v>
      </c>
      <c r="AC1313" s="1">
        <v>30.72</v>
      </c>
      <c r="AD1313" s="1">
        <v>1.3158799999999999</v>
      </c>
      <c r="AE1313" s="1">
        <v>1.2547999999999999</v>
      </c>
      <c r="AF1313" s="1">
        <v>5.7565499999999998</v>
      </c>
      <c r="AG1313" s="1">
        <v>7.7259500000000001</v>
      </c>
      <c r="AH1313" s="1">
        <v>44.305</v>
      </c>
      <c r="AI1313" s="1">
        <v>3.0156499999999999</v>
      </c>
      <c r="AJ1313" s="1">
        <v>1.2939499999999999</v>
      </c>
      <c r="AK1313" s="1">
        <v>3.9787499999999998</v>
      </c>
      <c r="AL1313" s="1">
        <v>2.0464000000000002</v>
      </c>
      <c r="AM1313" s="1">
        <v>8.9087999999999994</v>
      </c>
      <c r="AN1313" s="1">
        <v>498.55</v>
      </c>
      <c r="AO1313" s="1">
        <v>8.5888500000000008</v>
      </c>
      <c r="AP1313" s="1">
        <v>19.025849999999998</v>
      </c>
      <c r="AQ1313" s="1">
        <v>1.2032</v>
      </c>
      <c r="AR1313" s="1">
        <v>216.1985</v>
      </c>
      <c r="AS1313" s="1">
        <v>128.7868</v>
      </c>
      <c r="AT1313" s="1">
        <v>29.233499999999999</v>
      </c>
      <c r="AU1313" s="1">
        <v>3.0804999999999998</v>
      </c>
    </row>
    <row r="1314" spans="1:47" x14ac:dyDescent="0.25">
      <c r="A1314" s="2">
        <v>40554</v>
      </c>
      <c r="B1314" s="1">
        <v>1.2932999999999999</v>
      </c>
      <c r="C1314" s="1">
        <v>1.5568</v>
      </c>
      <c r="D1314" s="1">
        <v>0.77322000000000002</v>
      </c>
      <c r="E1314" s="1">
        <v>83.444990000000004</v>
      </c>
      <c r="F1314" s="1">
        <v>6.62</v>
      </c>
      <c r="G1314" s="1">
        <v>0.83074999999999999</v>
      </c>
      <c r="H1314" s="1">
        <v>0.99175000000000002</v>
      </c>
      <c r="I1314" s="1">
        <v>6.8811</v>
      </c>
      <c r="J1314" s="1">
        <v>0.64234000000000002</v>
      </c>
      <c r="K1314" s="1">
        <v>1.2037500000000001</v>
      </c>
      <c r="L1314" s="1">
        <v>45.18</v>
      </c>
      <c r="M1314" s="1">
        <v>1.6901999999999999</v>
      </c>
      <c r="N1314" s="1">
        <v>1.01549</v>
      </c>
      <c r="O1314" s="1">
        <v>12.19595</v>
      </c>
      <c r="P1314" s="1">
        <v>1.5831500000000001</v>
      </c>
      <c r="Q1314" s="1">
        <v>30.576840000000001</v>
      </c>
      <c r="R1314" s="1">
        <v>1125.1500000000001</v>
      </c>
      <c r="S1314" s="1">
        <v>0.97665000000000002</v>
      </c>
      <c r="T1314" s="1">
        <v>107.9194</v>
      </c>
      <c r="U1314" s="1">
        <v>6.8570500000000001</v>
      </c>
      <c r="V1314" s="1">
        <v>0.98475000000000001</v>
      </c>
      <c r="W1314" s="1">
        <v>7.7767499999999998</v>
      </c>
      <c r="X1314" s="1">
        <v>1.0238499999999999</v>
      </c>
      <c r="Y1314" s="1">
        <v>5.9762000000000004</v>
      </c>
      <c r="Z1314" s="1">
        <v>9044</v>
      </c>
      <c r="AA1314" s="1">
        <v>1.29565</v>
      </c>
      <c r="AB1314" s="1">
        <v>1.5205</v>
      </c>
      <c r="AC1314" s="1">
        <v>30.53</v>
      </c>
      <c r="AD1314" s="1">
        <v>1.3184800000000001</v>
      </c>
      <c r="AE1314" s="1">
        <v>1.26315</v>
      </c>
      <c r="AF1314" s="1">
        <v>5.7603999999999997</v>
      </c>
      <c r="AG1314" s="1">
        <v>7.72905</v>
      </c>
      <c r="AH1314" s="1">
        <v>44.125</v>
      </c>
      <c r="AI1314" s="1">
        <v>2.9841500000000001</v>
      </c>
      <c r="AJ1314" s="1">
        <v>1.2932999999999999</v>
      </c>
      <c r="AK1314" s="1">
        <v>3.9765000000000001</v>
      </c>
      <c r="AL1314" s="1">
        <v>2.0474999999999999</v>
      </c>
      <c r="AM1314" s="1">
        <v>8.8681999999999999</v>
      </c>
      <c r="AN1314" s="1">
        <v>497.55</v>
      </c>
      <c r="AO1314" s="1">
        <v>8.5616500000000002</v>
      </c>
      <c r="AP1314" s="1">
        <v>18.92249</v>
      </c>
      <c r="AQ1314" s="1">
        <v>1.2037500000000001</v>
      </c>
      <c r="AR1314" s="1">
        <v>214.7568</v>
      </c>
      <c r="AS1314" s="1">
        <v>129.90710000000001</v>
      </c>
      <c r="AT1314" s="1">
        <v>29.188500000000001</v>
      </c>
      <c r="AU1314" s="1">
        <v>3.0710000000000002</v>
      </c>
    </row>
    <row r="1315" spans="1:47" x14ac:dyDescent="0.25">
      <c r="A1315" s="2">
        <v>40555</v>
      </c>
      <c r="B1315" s="1">
        <v>1.3061499999999999</v>
      </c>
      <c r="C1315" s="1">
        <v>1.56975</v>
      </c>
      <c r="D1315" s="1">
        <v>0.76561000000000001</v>
      </c>
      <c r="E1315" s="1">
        <v>83.299989999999994</v>
      </c>
      <c r="F1315" s="1">
        <v>6.6037999999999997</v>
      </c>
      <c r="G1315" s="1">
        <v>0.83204999999999996</v>
      </c>
      <c r="H1315" s="1">
        <v>0.98550000000000004</v>
      </c>
      <c r="I1315" s="1">
        <v>6.8294499999999996</v>
      </c>
      <c r="J1315" s="1">
        <v>0.63704000000000005</v>
      </c>
      <c r="K1315" s="1">
        <v>1.2018</v>
      </c>
      <c r="L1315" s="1">
        <v>45.134999999999998</v>
      </c>
      <c r="M1315" s="1">
        <v>1.6747000000000001</v>
      </c>
      <c r="N1315" s="1">
        <v>1.0071000000000001</v>
      </c>
      <c r="O1315" s="1">
        <v>12.0685</v>
      </c>
      <c r="P1315" s="1">
        <v>1.5639000000000001</v>
      </c>
      <c r="Q1315" s="1">
        <v>30.186489999999999</v>
      </c>
      <c r="R1315" s="1">
        <v>1119.45</v>
      </c>
      <c r="S1315" s="1">
        <v>0.97165000000000001</v>
      </c>
      <c r="T1315" s="1">
        <v>108.8023</v>
      </c>
      <c r="U1315" s="1">
        <v>6.7702999999999998</v>
      </c>
      <c r="V1315" s="1">
        <v>0.99295</v>
      </c>
      <c r="W1315" s="1">
        <v>7.7741499999999997</v>
      </c>
      <c r="X1315" s="1">
        <v>1.0291999999999999</v>
      </c>
      <c r="Y1315" s="1">
        <v>5.9126500000000002</v>
      </c>
      <c r="Z1315" s="1">
        <v>9030</v>
      </c>
      <c r="AA1315" s="1">
        <v>1.2894000000000001</v>
      </c>
      <c r="AB1315" s="1">
        <v>1.52525</v>
      </c>
      <c r="AC1315" s="1">
        <v>30.4</v>
      </c>
      <c r="AD1315" s="1">
        <v>1.3180400000000001</v>
      </c>
      <c r="AE1315" s="1">
        <v>1.2690999999999999</v>
      </c>
      <c r="AF1315" s="1">
        <v>5.7034500000000001</v>
      </c>
      <c r="AG1315" s="1">
        <v>7.7227499999999996</v>
      </c>
      <c r="AH1315" s="1">
        <v>44.034999999999997</v>
      </c>
      <c r="AI1315" s="1">
        <v>2.9383499999999998</v>
      </c>
      <c r="AJ1315" s="1">
        <v>1.3061499999999999</v>
      </c>
      <c r="AK1315" s="1">
        <v>3.9762499999999998</v>
      </c>
      <c r="AL1315" s="1">
        <v>2.0427</v>
      </c>
      <c r="AM1315" s="1">
        <v>8.843</v>
      </c>
      <c r="AN1315" s="1">
        <v>491.45</v>
      </c>
      <c r="AO1315" s="1">
        <v>8.6255500000000005</v>
      </c>
      <c r="AP1315" s="1">
        <v>18.644490000000001</v>
      </c>
      <c r="AQ1315" s="1">
        <v>1.2018</v>
      </c>
      <c r="AR1315" s="1">
        <v>211.3004</v>
      </c>
      <c r="AS1315" s="1">
        <v>130.7602</v>
      </c>
      <c r="AT1315" s="1">
        <v>29.082000000000001</v>
      </c>
      <c r="AU1315" s="1">
        <v>3.0628000000000002</v>
      </c>
    </row>
    <row r="1316" spans="1:47" x14ac:dyDescent="0.25">
      <c r="A1316" s="2">
        <v>40556</v>
      </c>
      <c r="B1316" s="1">
        <v>1.33345</v>
      </c>
      <c r="C1316" s="1">
        <v>1.5853999999999999</v>
      </c>
      <c r="D1316" s="1">
        <v>0.74992999999999999</v>
      </c>
      <c r="E1316" s="1">
        <v>82.814989999999995</v>
      </c>
      <c r="F1316" s="1">
        <v>6.6045999999999996</v>
      </c>
      <c r="G1316" s="1">
        <v>0.84109999999999996</v>
      </c>
      <c r="H1316" s="1">
        <v>0.98829999999999996</v>
      </c>
      <c r="I1316" s="1">
        <v>6.8209999999999997</v>
      </c>
      <c r="J1316" s="1">
        <v>0.63075999999999999</v>
      </c>
      <c r="K1316" s="1">
        <v>1.18895</v>
      </c>
      <c r="L1316" s="1">
        <v>45.24</v>
      </c>
      <c r="M1316" s="1">
        <v>1.6695</v>
      </c>
      <c r="N1316" s="1">
        <v>1.0020500000000001</v>
      </c>
      <c r="O1316" s="1">
        <v>12.11565</v>
      </c>
      <c r="P1316" s="1">
        <v>1.5479499999999999</v>
      </c>
      <c r="Q1316" s="1">
        <v>29.973739999999999</v>
      </c>
      <c r="R1316" s="1">
        <v>1114.1500000000001</v>
      </c>
      <c r="S1316" s="1">
        <v>0.96475</v>
      </c>
      <c r="T1316" s="1">
        <v>110.42959999999999</v>
      </c>
      <c r="U1316" s="1">
        <v>6.7047499999999998</v>
      </c>
      <c r="V1316" s="1">
        <v>0.99795</v>
      </c>
      <c r="W1316" s="1">
        <v>7.7738500000000004</v>
      </c>
      <c r="X1316" s="1">
        <v>1.0366</v>
      </c>
      <c r="Y1316" s="1">
        <v>5.8627500000000001</v>
      </c>
      <c r="Z1316" s="1">
        <v>9050</v>
      </c>
      <c r="AA1316" s="1">
        <v>1.286</v>
      </c>
      <c r="AB1316" s="1">
        <v>1.5295000000000001</v>
      </c>
      <c r="AC1316" s="1">
        <v>30.475000000000001</v>
      </c>
      <c r="AD1316" s="1">
        <v>1.3013999999999999</v>
      </c>
      <c r="AE1316" s="1">
        <v>1.2864</v>
      </c>
      <c r="AF1316" s="1">
        <v>5.5869999999999997</v>
      </c>
      <c r="AG1316" s="1">
        <v>7.8177000000000003</v>
      </c>
      <c r="AH1316" s="1">
        <v>44.11</v>
      </c>
      <c r="AI1316" s="1">
        <v>2.9062000000000001</v>
      </c>
      <c r="AJ1316" s="1">
        <v>1.33345</v>
      </c>
      <c r="AK1316" s="1">
        <v>3.9737499999999999</v>
      </c>
      <c r="AL1316" s="1">
        <v>2.0640999999999998</v>
      </c>
      <c r="AM1316" s="1">
        <v>8.9404500000000002</v>
      </c>
      <c r="AN1316" s="1">
        <v>489.85</v>
      </c>
      <c r="AO1316" s="1">
        <v>8.8069000000000006</v>
      </c>
      <c r="AP1316" s="1">
        <v>18.309650000000001</v>
      </c>
      <c r="AQ1316" s="1">
        <v>1.18895</v>
      </c>
      <c r="AR1316" s="1">
        <v>206.4307</v>
      </c>
      <c r="AS1316" s="1">
        <v>131.29490000000001</v>
      </c>
      <c r="AT1316" s="1">
        <v>29.017499999999998</v>
      </c>
      <c r="AU1316" s="1">
        <v>3.0535000000000001</v>
      </c>
    </row>
    <row r="1317" spans="1:47" x14ac:dyDescent="0.25">
      <c r="A1317" s="2">
        <v>40557</v>
      </c>
      <c r="B1317" s="1">
        <v>1.3362000000000001</v>
      </c>
      <c r="C1317" s="1">
        <v>1.5881000000000001</v>
      </c>
      <c r="D1317" s="1">
        <v>0.74839</v>
      </c>
      <c r="E1317" s="1">
        <v>82.819990000000004</v>
      </c>
      <c r="F1317" s="1">
        <v>6.59</v>
      </c>
      <c r="G1317" s="1">
        <v>0.84140000000000004</v>
      </c>
      <c r="H1317" s="1">
        <v>0.99124999999999996</v>
      </c>
      <c r="I1317" s="1">
        <v>6.9437499999999996</v>
      </c>
      <c r="J1317" s="1">
        <v>0.62968000000000002</v>
      </c>
      <c r="K1317" s="1">
        <v>1.1884999999999999</v>
      </c>
      <c r="L1317" s="1">
        <v>45.384999999999998</v>
      </c>
      <c r="M1317" s="1">
        <v>1.6815</v>
      </c>
      <c r="N1317" s="1">
        <v>1.0114799999999999</v>
      </c>
      <c r="O1317" s="1">
        <v>12.084</v>
      </c>
      <c r="P1317" s="1">
        <v>1.5512999999999999</v>
      </c>
      <c r="Q1317" s="1">
        <v>30.017900000000001</v>
      </c>
      <c r="R1317" s="1">
        <v>1114.5999999999999</v>
      </c>
      <c r="S1317" s="1">
        <v>0.96394999999999997</v>
      </c>
      <c r="T1317" s="1">
        <v>110.6641</v>
      </c>
      <c r="U1317" s="1">
        <v>6.6937499999999996</v>
      </c>
      <c r="V1317" s="1">
        <v>0.98865000000000003</v>
      </c>
      <c r="W1317" s="1">
        <v>7.7740999999999998</v>
      </c>
      <c r="X1317" s="1">
        <v>1.03735</v>
      </c>
      <c r="Y1317" s="1">
        <v>5.8626500000000004</v>
      </c>
      <c r="Z1317" s="1">
        <v>9052</v>
      </c>
      <c r="AA1317" s="1">
        <v>1.2881499999999999</v>
      </c>
      <c r="AB1317" s="1">
        <v>1.5308999999999999</v>
      </c>
      <c r="AC1317" s="1">
        <v>30.484999999999999</v>
      </c>
      <c r="AD1317" s="1">
        <v>1.30446</v>
      </c>
      <c r="AE1317" s="1">
        <v>1.2880499999999999</v>
      </c>
      <c r="AF1317" s="1">
        <v>5.5752499999999996</v>
      </c>
      <c r="AG1317" s="1">
        <v>7.8337000000000003</v>
      </c>
      <c r="AH1317" s="1">
        <v>44.215000000000003</v>
      </c>
      <c r="AI1317" s="1">
        <v>2.8955000000000002</v>
      </c>
      <c r="AJ1317" s="1">
        <v>1.3362000000000001</v>
      </c>
      <c r="AK1317" s="1">
        <v>3.9762499999999998</v>
      </c>
      <c r="AL1317" s="1">
        <v>2.0728499999999999</v>
      </c>
      <c r="AM1317" s="1">
        <v>8.9441500000000005</v>
      </c>
      <c r="AN1317" s="1">
        <v>491.05</v>
      </c>
      <c r="AO1317" s="1">
        <v>8.8055500000000002</v>
      </c>
      <c r="AP1317" s="1">
        <v>18.251390000000001</v>
      </c>
      <c r="AQ1317" s="1">
        <v>1.1884999999999999</v>
      </c>
      <c r="AR1317" s="1">
        <v>206.14060000000001</v>
      </c>
      <c r="AS1317" s="1">
        <v>131.5265</v>
      </c>
      <c r="AT1317" s="1">
        <v>29.016999999999999</v>
      </c>
      <c r="AU1317" s="1">
        <v>3.0590000000000002</v>
      </c>
    </row>
    <row r="1318" spans="1:47" x14ac:dyDescent="0.25">
      <c r="A1318" s="2">
        <v>40560</v>
      </c>
      <c r="B1318" s="1">
        <v>1.3288</v>
      </c>
      <c r="C1318" s="1">
        <v>1.5907500000000001</v>
      </c>
      <c r="D1318" s="1">
        <v>0.75256000000000001</v>
      </c>
      <c r="E1318" s="1">
        <v>82.634990000000002</v>
      </c>
      <c r="F1318" s="1">
        <v>6.593</v>
      </c>
      <c r="G1318" s="1">
        <v>0.83535000000000004</v>
      </c>
      <c r="H1318" s="1">
        <v>0.98594999999999999</v>
      </c>
      <c r="I1318" s="1">
        <v>6.8942500000000004</v>
      </c>
      <c r="J1318" s="1">
        <v>0.62863000000000002</v>
      </c>
      <c r="K1318" s="1">
        <v>1.1971499999999999</v>
      </c>
      <c r="L1318" s="1">
        <v>45.52</v>
      </c>
      <c r="M1318" s="1">
        <v>1.6836</v>
      </c>
      <c r="N1318" s="1">
        <v>1.0049699999999999</v>
      </c>
      <c r="O1318" s="1">
        <v>12.043049999999999</v>
      </c>
      <c r="P1318" s="1">
        <v>1.5431999999999999</v>
      </c>
      <c r="Q1318" s="1">
        <v>29.964490000000001</v>
      </c>
      <c r="R1318" s="1">
        <v>1117.55</v>
      </c>
      <c r="S1318" s="1">
        <v>0.96409999999999996</v>
      </c>
      <c r="T1318" s="1">
        <v>109.80540000000001</v>
      </c>
      <c r="U1318" s="1">
        <v>6.7184499999999998</v>
      </c>
      <c r="V1318" s="1">
        <v>0.99504999999999999</v>
      </c>
      <c r="W1318" s="1">
        <v>7.7760499999999997</v>
      </c>
      <c r="X1318" s="1">
        <v>1.03725</v>
      </c>
      <c r="Y1318" s="1">
        <v>5.8586499999999999</v>
      </c>
      <c r="Z1318" s="1">
        <v>9060</v>
      </c>
      <c r="AA1318" s="1">
        <v>1.2876000000000001</v>
      </c>
      <c r="AB1318" s="1">
        <v>1.53365</v>
      </c>
      <c r="AC1318" s="1">
        <v>30.565000000000001</v>
      </c>
      <c r="AD1318" s="1">
        <v>1.29358</v>
      </c>
      <c r="AE1318" s="1">
        <v>1.2810999999999999</v>
      </c>
      <c r="AF1318" s="1">
        <v>5.6068499999999997</v>
      </c>
      <c r="AG1318" s="1">
        <v>7.7849500000000003</v>
      </c>
      <c r="AH1318" s="1">
        <v>44.487499999999997</v>
      </c>
      <c r="AI1318" s="1">
        <v>2.9121000000000001</v>
      </c>
      <c r="AJ1318" s="1">
        <v>1.3288</v>
      </c>
      <c r="AK1318" s="1">
        <v>3.9787499999999998</v>
      </c>
      <c r="AL1318" s="1">
        <v>2.0506000000000002</v>
      </c>
      <c r="AM1318" s="1">
        <v>8.9275000000000002</v>
      </c>
      <c r="AN1318" s="1">
        <v>491.45</v>
      </c>
      <c r="AO1318" s="1">
        <v>8.7607999999999997</v>
      </c>
      <c r="AP1318" s="1">
        <v>18.28154</v>
      </c>
      <c r="AQ1318" s="1">
        <v>1.1971499999999999</v>
      </c>
      <c r="AR1318" s="1">
        <v>206.74289999999999</v>
      </c>
      <c r="AS1318" s="1">
        <v>131.45169999999999</v>
      </c>
      <c r="AT1318" s="1">
        <v>29.018000000000001</v>
      </c>
      <c r="AU1318" s="1">
        <v>3.0585</v>
      </c>
    </row>
    <row r="1319" spans="1:47" x14ac:dyDescent="0.25">
      <c r="A1319" s="2">
        <v>40561</v>
      </c>
      <c r="B1319" s="1">
        <v>1.3391</v>
      </c>
      <c r="C1319" s="1">
        <v>1.5986499999999999</v>
      </c>
      <c r="D1319" s="1">
        <v>0.74677000000000004</v>
      </c>
      <c r="E1319" s="1">
        <v>82.689989999999995</v>
      </c>
      <c r="F1319" s="1">
        <v>6.5829000000000004</v>
      </c>
      <c r="G1319" s="1">
        <v>0.83765000000000001</v>
      </c>
      <c r="H1319" s="1">
        <v>0.99204999999999999</v>
      </c>
      <c r="I1319" s="1">
        <v>6.9157500000000001</v>
      </c>
      <c r="J1319" s="1">
        <v>0.62553000000000003</v>
      </c>
      <c r="K1319" s="1">
        <v>1.1938500000000001</v>
      </c>
      <c r="L1319" s="1">
        <v>45.405000000000001</v>
      </c>
      <c r="M1319" s="1">
        <v>1.6741999999999999</v>
      </c>
      <c r="N1319" s="1">
        <v>1.0029600000000001</v>
      </c>
      <c r="O1319" s="1">
        <v>12.029400000000001</v>
      </c>
      <c r="P1319" s="1">
        <v>1.53685</v>
      </c>
      <c r="Q1319" s="1">
        <v>29.896989999999999</v>
      </c>
      <c r="R1319" s="1">
        <v>1116.5999999999999</v>
      </c>
      <c r="S1319" s="1">
        <v>0.96194999999999997</v>
      </c>
      <c r="T1319" s="1">
        <v>110.7302</v>
      </c>
      <c r="U1319" s="1">
        <v>6.6613499999999997</v>
      </c>
      <c r="V1319" s="1">
        <v>0.99704999999999999</v>
      </c>
      <c r="W1319" s="1">
        <v>7.7774000000000001</v>
      </c>
      <c r="X1319" s="1">
        <v>1.03955</v>
      </c>
      <c r="Y1319" s="1">
        <v>5.8363500000000004</v>
      </c>
      <c r="Z1319" s="1">
        <v>9054</v>
      </c>
      <c r="AA1319" s="1">
        <v>1.2831999999999999</v>
      </c>
      <c r="AB1319" s="1">
        <v>1.5378499999999999</v>
      </c>
      <c r="AC1319" s="1">
        <v>30.495000000000001</v>
      </c>
      <c r="AD1319" s="1">
        <v>1.29803</v>
      </c>
      <c r="AE1319" s="1">
        <v>1.2881499999999999</v>
      </c>
      <c r="AF1319" s="1">
        <v>5.5641499999999997</v>
      </c>
      <c r="AG1319" s="1">
        <v>7.8155000000000001</v>
      </c>
      <c r="AH1319" s="1">
        <v>44.53</v>
      </c>
      <c r="AI1319" s="1">
        <v>2.8913000000000002</v>
      </c>
      <c r="AJ1319" s="1">
        <v>1.3391</v>
      </c>
      <c r="AK1319" s="1">
        <v>3.9812500000000002</v>
      </c>
      <c r="AL1319" s="1">
        <v>2.0579999999999998</v>
      </c>
      <c r="AM1319" s="1">
        <v>8.9201499999999996</v>
      </c>
      <c r="AN1319" s="1">
        <v>491.15</v>
      </c>
      <c r="AO1319" s="1">
        <v>8.8151499999999992</v>
      </c>
      <c r="AP1319" s="1">
        <v>18.152100000000001</v>
      </c>
      <c r="AQ1319" s="1">
        <v>1.1938500000000001</v>
      </c>
      <c r="AR1319" s="1">
        <v>203.84960000000001</v>
      </c>
      <c r="AS1319" s="1">
        <v>132.19239999999999</v>
      </c>
      <c r="AT1319" s="1">
        <v>29.025500000000001</v>
      </c>
      <c r="AU1319" s="1">
        <v>3.0575000000000001</v>
      </c>
    </row>
    <row r="1320" spans="1:47" x14ac:dyDescent="0.25">
      <c r="A1320" s="2">
        <v>40562</v>
      </c>
      <c r="B1320" s="1">
        <v>1.3492999999999999</v>
      </c>
      <c r="C1320" s="1">
        <v>1.5984</v>
      </c>
      <c r="D1320" s="1">
        <v>0.74112999999999996</v>
      </c>
      <c r="E1320" s="1">
        <v>82.064989999999995</v>
      </c>
      <c r="F1320" s="1">
        <v>6.5823999999999998</v>
      </c>
      <c r="G1320" s="1">
        <v>0.84414999999999996</v>
      </c>
      <c r="H1320" s="1">
        <v>0.99365000000000003</v>
      </c>
      <c r="I1320" s="1">
        <v>6.9725000000000001</v>
      </c>
      <c r="J1320" s="1">
        <v>0.62563000000000002</v>
      </c>
      <c r="K1320" s="1">
        <v>1.1846000000000001</v>
      </c>
      <c r="L1320" s="1">
        <v>45.454999999999998</v>
      </c>
      <c r="M1320" s="1">
        <v>1.6702999999999999</v>
      </c>
      <c r="N1320" s="1">
        <v>0.99705999999999995</v>
      </c>
      <c r="O1320" s="1">
        <v>12.06175</v>
      </c>
      <c r="P1320" s="1">
        <v>1.5484500000000001</v>
      </c>
      <c r="Q1320" s="1">
        <v>29.813289999999999</v>
      </c>
      <c r="R1320" s="1">
        <v>1110.3499999999999</v>
      </c>
      <c r="S1320" s="1">
        <v>0.95965</v>
      </c>
      <c r="T1320" s="1">
        <v>110.7304</v>
      </c>
      <c r="U1320" s="1">
        <v>6.6017000000000001</v>
      </c>
      <c r="V1320" s="1">
        <v>1.00295</v>
      </c>
      <c r="W1320" s="1">
        <v>7.7782499999999999</v>
      </c>
      <c r="X1320" s="1">
        <v>1.0420499999999999</v>
      </c>
      <c r="Y1320" s="1">
        <v>5.7989499999999996</v>
      </c>
      <c r="Z1320" s="1">
        <v>9050</v>
      </c>
      <c r="AA1320" s="1">
        <v>1.2819</v>
      </c>
      <c r="AB1320" s="1">
        <v>1.5339</v>
      </c>
      <c r="AC1320" s="1">
        <v>30.475000000000001</v>
      </c>
      <c r="AD1320" s="1">
        <v>1.2948299999999999</v>
      </c>
      <c r="AE1320" s="1">
        <v>1.2948500000000001</v>
      </c>
      <c r="AF1320" s="1">
        <v>5.5222499999999997</v>
      </c>
      <c r="AG1320" s="1">
        <v>7.8245500000000003</v>
      </c>
      <c r="AH1320" s="1">
        <v>44.27</v>
      </c>
      <c r="AI1320" s="1">
        <v>2.8719000000000001</v>
      </c>
      <c r="AJ1320" s="1">
        <v>1.3492999999999999</v>
      </c>
      <c r="AK1320" s="1">
        <v>3.9837500000000001</v>
      </c>
      <c r="AL1320" s="1">
        <v>2.0893000000000002</v>
      </c>
      <c r="AM1320" s="1">
        <v>8.9077000000000002</v>
      </c>
      <c r="AN1320" s="1">
        <v>492.05</v>
      </c>
      <c r="AO1320" s="1">
        <v>8.8816000000000006</v>
      </c>
      <c r="AP1320" s="1">
        <v>17.99785</v>
      </c>
      <c r="AQ1320" s="1">
        <v>1.1846000000000001</v>
      </c>
      <c r="AR1320" s="1">
        <v>202.01220000000001</v>
      </c>
      <c r="AS1320" s="1">
        <v>131.17269999999999</v>
      </c>
      <c r="AT1320" s="1">
        <v>29.016500000000001</v>
      </c>
      <c r="AU1320" s="1">
        <v>3.0525000000000002</v>
      </c>
    </row>
    <row r="1321" spans="1:47" x14ac:dyDescent="0.25">
      <c r="A1321" s="2">
        <v>40563</v>
      </c>
      <c r="B1321" s="1">
        <v>1.3411999999999999</v>
      </c>
      <c r="C1321" s="1">
        <v>1.5844</v>
      </c>
      <c r="D1321" s="1">
        <v>0.74560000000000004</v>
      </c>
      <c r="E1321" s="1">
        <v>83</v>
      </c>
      <c r="F1321" s="1">
        <v>6.5853999999999999</v>
      </c>
      <c r="G1321" s="1">
        <v>0.84650000000000003</v>
      </c>
      <c r="H1321" s="1">
        <v>1.0021500000000001</v>
      </c>
      <c r="I1321" s="1">
        <v>7.0896999999999997</v>
      </c>
      <c r="J1321" s="1">
        <v>0.63114999999999999</v>
      </c>
      <c r="K1321" s="1">
        <v>1.1813499999999999</v>
      </c>
      <c r="L1321" s="1">
        <v>45.534999999999997</v>
      </c>
      <c r="M1321" s="1">
        <v>1.6749499999999999</v>
      </c>
      <c r="N1321" s="1">
        <v>1.0164200000000001</v>
      </c>
      <c r="O1321" s="1">
        <v>12.117000000000001</v>
      </c>
      <c r="P1321" s="1">
        <v>1.5762499999999999</v>
      </c>
      <c r="Q1321" s="1">
        <v>30.05649</v>
      </c>
      <c r="R1321" s="1">
        <v>1121.45</v>
      </c>
      <c r="S1321" s="1">
        <v>0.96835000000000004</v>
      </c>
      <c r="T1321" s="1">
        <v>111.31959999999999</v>
      </c>
      <c r="U1321" s="1">
        <v>6.6860999999999997</v>
      </c>
      <c r="V1321" s="1">
        <v>0.98385</v>
      </c>
      <c r="W1321" s="1">
        <v>7.7857000000000003</v>
      </c>
      <c r="X1321" s="1">
        <v>1.0326500000000001</v>
      </c>
      <c r="Y1321" s="1">
        <v>5.8857499999999998</v>
      </c>
      <c r="Z1321" s="1">
        <v>9060</v>
      </c>
      <c r="AA1321" s="1">
        <v>1.2906</v>
      </c>
      <c r="AB1321" s="1">
        <v>1.5342499999999999</v>
      </c>
      <c r="AC1321" s="1">
        <v>30.54</v>
      </c>
      <c r="AD1321" s="1">
        <v>1.3256399999999999</v>
      </c>
      <c r="AE1321" s="1">
        <v>1.2987500000000001</v>
      </c>
      <c r="AF1321" s="1">
        <v>5.5560999999999998</v>
      </c>
      <c r="AG1321" s="1">
        <v>7.8940000000000001</v>
      </c>
      <c r="AH1321" s="1">
        <v>44.484999999999999</v>
      </c>
      <c r="AI1321" s="1">
        <v>2.9150999999999998</v>
      </c>
      <c r="AJ1321" s="1">
        <v>1.3411999999999999</v>
      </c>
      <c r="AK1321" s="1">
        <v>3.9812500000000002</v>
      </c>
      <c r="AL1321" s="1">
        <v>2.1141000000000001</v>
      </c>
      <c r="AM1321" s="1">
        <v>8.9673999999999996</v>
      </c>
      <c r="AN1321" s="1">
        <v>494.65</v>
      </c>
      <c r="AO1321" s="1">
        <v>8.8323499999999999</v>
      </c>
      <c r="AP1321" s="1">
        <v>18.139340000000001</v>
      </c>
      <c r="AQ1321" s="1">
        <v>1.1813499999999999</v>
      </c>
      <c r="AR1321" s="1">
        <v>205.9238</v>
      </c>
      <c r="AS1321" s="1">
        <v>131.5052</v>
      </c>
      <c r="AT1321" s="1">
        <v>29.100999999999999</v>
      </c>
      <c r="AU1321" s="1">
        <v>3.0525000000000002</v>
      </c>
    </row>
    <row r="1322" spans="1:47" x14ac:dyDescent="0.25">
      <c r="A1322" s="2">
        <v>40564</v>
      </c>
      <c r="B1322" s="1">
        <v>1.3584499999999999</v>
      </c>
      <c r="C1322" s="1">
        <v>1.5991</v>
      </c>
      <c r="D1322" s="1">
        <v>0.73612999999999995</v>
      </c>
      <c r="E1322" s="1">
        <v>82.659989999999993</v>
      </c>
      <c r="F1322" s="1">
        <v>6.5833000000000004</v>
      </c>
      <c r="G1322" s="1">
        <v>0.84950000000000003</v>
      </c>
      <c r="H1322" s="1">
        <v>0.99295</v>
      </c>
      <c r="I1322" s="1">
        <v>7.0803000000000003</v>
      </c>
      <c r="J1322" s="1">
        <v>0.62534999999999996</v>
      </c>
      <c r="K1322" s="1">
        <v>1.1771499999999999</v>
      </c>
      <c r="L1322" s="1">
        <v>45.62</v>
      </c>
      <c r="M1322" s="1">
        <v>1.6700999999999999</v>
      </c>
      <c r="N1322" s="1">
        <v>1.0093399999999999</v>
      </c>
      <c r="O1322" s="1">
        <v>12.032500000000001</v>
      </c>
      <c r="P1322" s="1">
        <v>1.5662</v>
      </c>
      <c r="Q1322" s="1">
        <v>29.906490000000002</v>
      </c>
      <c r="R1322" s="1">
        <v>1123.95</v>
      </c>
      <c r="S1322" s="1">
        <v>0.95960000000000001</v>
      </c>
      <c r="T1322" s="1">
        <v>112.2894</v>
      </c>
      <c r="U1322" s="1">
        <v>6.6024500000000002</v>
      </c>
      <c r="V1322" s="1">
        <v>0.99075000000000002</v>
      </c>
      <c r="W1322" s="1">
        <v>7.7888000000000002</v>
      </c>
      <c r="X1322" s="1">
        <v>1.0421</v>
      </c>
      <c r="Y1322" s="1">
        <v>5.8029500000000001</v>
      </c>
      <c r="Z1322" s="1">
        <v>9062</v>
      </c>
      <c r="AA1322" s="1">
        <v>1.2833000000000001</v>
      </c>
      <c r="AB1322" s="1">
        <v>1.5344500000000001</v>
      </c>
      <c r="AC1322" s="1">
        <v>30.684999999999999</v>
      </c>
      <c r="AD1322" s="1">
        <v>1.3203100000000001</v>
      </c>
      <c r="AE1322" s="1">
        <v>1.30355</v>
      </c>
      <c r="AF1322" s="1">
        <v>5.4865500000000003</v>
      </c>
      <c r="AG1322" s="1">
        <v>7.883</v>
      </c>
      <c r="AH1322" s="1">
        <v>44.48</v>
      </c>
      <c r="AI1322" s="1">
        <v>2.84945</v>
      </c>
      <c r="AJ1322" s="1">
        <v>1.3584499999999999</v>
      </c>
      <c r="AK1322" s="1">
        <v>3.9837500000000001</v>
      </c>
      <c r="AL1322" s="1">
        <v>2.1276000000000002</v>
      </c>
      <c r="AM1322" s="1">
        <v>8.9690999999999992</v>
      </c>
      <c r="AN1322" s="1">
        <v>492.55</v>
      </c>
      <c r="AO1322" s="1">
        <v>8.9430999999999994</v>
      </c>
      <c r="AP1322" s="1">
        <v>17.948789999999999</v>
      </c>
      <c r="AQ1322" s="1">
        <v>1.1771499999999999</v>
      </c>
      <c r="AR1322" s="1">
        <v>201.57159999999999</v>
      </c>
      <c r="AS1322" s="1">
        <v>132.1816</v>
      </c>
      <c r="AT1322" s="1">
        <v>29.119499999999999</v>
      </c>
      <c r="AU1322" s="1">
        <v>3.0609999999999999</v>
      </c>
    </row>
    <row r="1323" spans="1:47" x14ac:dyDescent="0.25">
      <c r="A1323" s="2">
        <v>40567</v>
      </c>
      <c r="B1323" s="1">
        <v>1.3674999999999999</v>
      </c>
      <c r="C1323" s="1">
        <v>1.6003000000000001</v>
      </c>
      <c r="D1323" s="1">
        <v>0.73126000000000002</v>
      </c>
      <c r="E1323" s="1">
        <v>82.489990000000006</v>
      </c>
      <c r="F1323" s="1">
        <v>6.5812999999999997</v>
      </c>
      <c r="G1323" s="1">
        <v>0.85455000000000003</v>
      </c>
      <c r="H1323" s="1">
        <v>0.99365000000000003</v>
      </c>
      <c r="I1323" s="1">
        <v>7.0084999999999997</v>
      </c>
      <c r="J1323" s="1">
        <v>0.62487999999999999</v>
      </c>
      <c r="K1323" s="1">
        <v>1.17025</v>
      </c>
      <c r="L1323" s="1">
        <v>45.695</v>
      </c>
      <c r="M1323" s="1">
        <v>1.67</v>
      </c>
      <c r="N1323" s="1">
        <v>1.0019</v>
      </c>
      <c r="O1323" s="1">
        <v>12.05725</v>
      </c>
      <c r="P1323" s="1">
        <v>1.5651999999999999</v>
      </c>
      <c r="Q1323" s="1">
        <v>29.827500000000001</v>
      </c>
      <c r="R1323" s="1">
        <v>1121.1500000000001</v>
      </c>
      <c r="S1323" s="1">
        <v>0.94779999999999998</v>
      </c>
      <c r="T1323" s="1">
        <v>112.8051</v>
      </c>
      <c r="U1323" s="1">
        <v>6.5628000000000002</v>
      </c>
      <c r="V1323" s="1">
        <v>0.99809999999999999</v>
      </c>
      <c r="W1323" s="1">
        <v>7.7972999999999999</v>
      </c>
      <c r="X1323" s="1">
        <v>1.0550999999999999</v>
      </c>
      <c r="Y1323" s="1">
        <v>5.7657999999999996</v>
      </c>
      <c r="Z1323" s="1">
        <v>9063</v>
      </c>
      <c r="AA1323" s="1">
        <v>1.28125</v>
      </c>
      <c r="AB1323" s="1">
        <v>1.51675</v>
      </c>
      <c r="AC1323" s="1">
        <v>30.94</v>
      </c>
      <c r="AD1323" s="1">
        <v>1.3101</v>
      </c>
      <c r="AE1323" s="1">
        <v>1.2961</v>
      </c>
      <c r="AF1323" s="1">
        <v>5.4505999999999997</v>
      </c>
      <c r="AG1323" s="1">
        <v>7.8846999999999996</v>
      </c>
      <c r="AH1323" s="1">
        <v>44.58</v>
      </c>
      <c r="AI1323" s="1">
        <v>2.8367</v>
      </c>
      <c r="AJ1323" s="1">
        <v>1.3674999999999999</v>
      </c>
      <c r="AK1323" s="1">
        <v>3.9837500000000001</v>
      </c>
      <c r="AL1323" s="1">
        <v>2.1404000000000001</v>
      </c>
      <c r="AM1323" s="1">
        <v>8.9746500000000005</v>
      </c>
      <c r="AN1323" s="1">
        <v>492.05</v>
      </c>
      <c r="AO1323" s="1">
        <v>8.9999000000000002</v>
      </c>
      <c r="AP1323" s="1">
        <v>17.707840000000001</v>
      </c>
      <c r="AQ1323" s="1">
        <v>1.17025</v>
      </c>
      <c r="AR1323" s="1">
        <v>200.7861</v>
      </c>
      <c r="AS1323" s="1">
        <v>132.00880000000001</v>
      </c>
      <c r="AT1323" s="1">
        <v>29.053000000000001</v>
      </c>
      <c r="AU1323" s="1">
        <v>3.0554999999999999</v>
      </c>
    </row>
    <row r="1324" spans="1:47" x14ac:dyDescent="0.25">
      <c r="A1324" s="2">
        <v>40568</v>
      </c>
      <c r="B1324" s="1">
        <v>1.3673</v>
      </c>
      <c r="C1324" s="1">
        <v>1.5824</v>
      </c>
      <c r="D1324" s="1">
        <v>0.73136999999999996</v>
      </c>
      <c r="E1324" s="1">
        <v>82.375</v>
      </c>
      <c r="F1324" s="1">
        <v>6.5827</v>
      </c>
      <c r="G1324" s="1">
        <v>0.86404999999999998</v>
      </c>
      <c r="H1324" s="1">
        <v>0.997</v>
      </c>
      <c r="I1324" s="1">
        <v>7.0586500000000001</v>
      </c>
      <c r="J1324" s="1">
        <v>0.63195000000000001</v>
      </c>
      <c r="K1324" s="1">
        <v>1.1573</v>
      </c>
      <c r="L1324" s="1">
        <v>45.7</v>
      </c>
      <c r="M1324" s="1">
        <v>1.67065</v>
      </c>
      <c r="N1324" s="1">
        <v>1.0056799999999999</v>
      </c>
      <c r="O1324" s="1">
        <v>12.076549999999999</v>
      </c>
      <c r="P1324" s="1">
        <v>1.5660000000000001</v>
      </c>
      <c r="Q1324" s="1">
        <v>29.741990000000001</v>
      </c>
      <c r="R1324" s="1">
        <v>1118.3</v>
      </c>
      <c r="S1324" s="1">
        <v>0.94320000000000004</v>
      </c>
      <c r="T1324" s="1">
        <v>112.6314</v>
      </c>
      <c r="U1324" s="1">
        <v>6.5377000000000001</v>
      </c>
      <c r="V1324" s="1">
        <v>0.99434999999999996</v>
      </c>
      <c r="W1324" s="1">
        <v>7.7912999999999997</v>
      </c>
      <c r="X1324" s="1">
        <v>1.0602499999999999</v>
      </c>
      <c r="Y1324" s="1">
        <v>5.7659500000000001</v>
      </c>
      <c r="Z1324" s="1">
        <v>9038</v>
      </c>
      <c r="AA1324" s="1">
        <v>1.2806</v>
      </c>
      <c r="AB1324" s="1">
        <v>1.4924500000000001</v>
      </c>
      <c r="AC1324" s="1">
        <v>30.97</v>
      </c>
      <c r="AD1324" s="1">
        <v>1.30599</v>
      </c>
      <c r="AE1324" s="1">
        <v>1.2896000000000001</v>
      </c>
      <c r="AF1324" s="1">
        <v>5.4515500000000001</v>
      </c>
      <c r="AG1324" s="1">
        <v>7.88375</v>
      </c>
      <c r="AH1324" s="1">
        <v>44.47</v>
      </c>
      <c r="AI1324" s="1">
        <v>2.83365</v>
      </c>
      <c r="AJ1324" s="1">
        <v>1.3673</v>
      </c>
      <c r="AK1324" s="1">
        <v>3.9862500000000001</v>
      </c>
      <c r="AL1324" s="1">
        <v>2.1412</v>
      </c>
      <c r="AM1324" s="1">
        <v>8.9389500000000002</v>
      </c>
      <c r="AN1324" s="1">
        <v>492.35</v>
      </c>
      <c r="AO1324" s="1">
        <v>9.0005000000000006</v>
      </c>
      <c r="AP1324" s="1">
        <v>17.69144</v>
      </c>
      <c r="AQ1324" s="1">
        <v>1.1573</v>
      </c>
      <c r="AR1324" s="1">
        <v>201.39699999999999</v>
      </c>
      <c r="AS1324" s="1">
        <v>130.3502</v>
      </c>
      <c r="AT1324" s="1">
        <v>29.02</v>
      </c>
      <c r="AU1324" s="1">
        <v>3.052</v>
      </c>
    </row>
    <row r="1325" spans="1:47" x14ac:dyDescent="0.25">
      <c r="A1325" s="2">
        <v>40569</v>
      </c>
      <c r="B1325" s="1">
        <v>1.3692</v>
      </c>
      <c r="C1325" s="1">
        <v>1.5884499999999999</v>
      </c>
      <c r="D1325" s="1">
        <v>0.73035000000000005</v>
      </c>
      <c r="E1325" s="1">
        <v>82.269990000000007</v>
      </c>
      <c r="F1325" s="1">
        <v>6.5819000000000001</v>
      </c>
      <c r="G1325" s="1">
        <v>0.86194999999999999</v>
      </c>
      <c r="H1325" s="1">
        <v>0.99544999999999995</v>
      </c>
      <c r="I1325" s="1">
        <v>7.0726500000000003</v>
      </c>
      <c r="J1325" s="1">
        <v>0.62953999999999999</v>
      </c>
      <c r="K1325" s="1">
        <v>1.16015</v>
      </c>
      <c r="L1325" s="1">
        <v>45.7</v>
      </c>
      <c r="M1325" s="1">
        <v>1.6672499999999999</v>
      </c>
      <c r="N1325" s="1">
        <v>1.00417</v>
      </c>
      <c r="O1325" s="1">
        <v>12.041550000000001</v>
      </c>
      <c r="P1325" s="1">
        <v>1.5749500000000001</v>
      </c>
      <c r="Q1325" s="1">
        <v>29.725999999999999</v>
      </c>
      <c r="R1325" s="1">
        <v>1115.95</v>
      </c>
      <c r="S1325" s="1">
        <v>0.94145000000000001</v>
      </c>
      <c r="T1325" s="1">
        <v>112.64409999999999</v>
      </c>
      <c r="U1325" s="1">
        <v>6.4736500000000001</v>
      </c>
      <c r="V1325" s="1">
        <v>0.99585000000000001</v>
      </c>
      <c r="W1325" s="1">
        <v>7.7853500000000002</v>
      </c>
      <c r="X1325" s="1">
        <v>1.0621499999999999</v>
      </c>
      <c r="Y1325" s="1">
        <v>5.7523499999999999</v>
      </c>
      <c r="Z1325" s="1">
        <v>9033</v>
      </c>
      <c r="AA1325" s="1">
        <v>1.2791999999999999</v>
      </c>
      <c r="AB1325" s="1">
        <v>1.4954499999999999</v>
      </c>
      <c r="AC1325" s="1">
        <v>30.815000000000001</v>
      </c>
      <c r="AD1325" s="1">
        <v>1.3042899999999999</v>
      </c>
      <c r="AE1325" s="1">
        <v>1.28905</v>
      </c>
      <c r="AF1325" s="1">
        <v>5.4431000000000003</v>
      </c>
      <c r="AG1325" s="1">
        <v>7.87615</v>
      </c>
      <c r="AH1325" s="1">
        <v>44.335000000000001</v>
      </c>
      <c r="AI1325" s="1">
        <v>2.8327499999999999</v>
      </c>
      <c r="AJ1325" s="1">
        <v>1.3692</v>
      </c>
      <c r="AK1325" s="1">
        <v>3.9874999999999998</v>
      </c>
      <c r="AL1325" s="1">
        <v>2.1564000000000001</v>
      </c>
      <c r="AM1325" s="1">
        <v>8.8637499999999996</v>
      </c>
      <c r="AN1325" s="1">
        <v>489.55</v>
      </c>
      <c r="AO1325" s="1">
        <v>9.0119500000000006</v>
      </c>
      <c r="AP1325" s="1">
        <v>17.651540000000001</v>
      </c>
      <c r="AQ1325" s="1">
        <v>1.16015</v>
      </c>
      <c r="AR1325" s="1">
        <v>200.6062</v>
      </c>
      <c r="AS1325" s="1">
        <v>130.68180000000001</v>
      </c>
      <c r="AT1325" s="1">
        <v>29.043500000000002</v>
      </c>
      <c r="AU1325" s="1">
        <v>3.0514999999999999</v>
      </c>
    </row>
    <row r="1326" spans="1:47" x14ac:dyDescent="0.25">
      <c r="A1326" s="2">
        <v>40570</v>
      </c>
      <c r="B1326" s="1">
        <v>1.3731500000000001</v>
      </c>
      <c r="C1326" s="1">
        <v>1.59395</v>
      </c>
      <c r="D1326" s="1">
        <v>0.72824999999999995</v>
      </c>
      <c r="E1326" s="1">
        <v>82.899990000000003</v>
      </c>
      <c r="F1326" s="1">
        <v>6.5819999999999999</v>
      </c>
      <c r="G1326" s="1">
        <v>0.86145000000000005</v>
      </c>
      <c r="H1326" s="1">
        <v>0.99414999999999998</v>
      </c>
      <c r="I1326" s="1">
        <v>7.0385999999999997</v>
      </c>
      <c r="J1326" s="1">
        <v>0.62736999999999998</v>
      </c>
      <c r="K1326" s="1">
        <v>1.1608000000000001</v>
      </c>
      <c r="L1326" s="1">
        <v>45.615000000000002</v>
      </c>
      <c r="M1326" s="1">
        <v>1.6744000000000001</v>
      </c>
      <c r="N1326" s="1">
        <v>1.0057799999999999</v>
      </c>
      <c r="O1326" s="1">
        <v>12.009499999999999</v>
      </c>
      <c r="P1326" s="1">
        <v>1.57535</v>
      </c>
      <c r="Q1326" s="1">
        <v>29.591249999999999</v>
      </c>
      <c r="R1326" s="1">
        <v>1114.45</v>
      </c>
      <c r="S1326" s="1">
        <v>0.94574999999999998</v>
      </c>
      <c r="T1326" s="1">
        <v>113.83410000000001</v>
      </c>
      <c r="U1326" s="1">
        <v>6.4302999999999999</v>
      </c>
      <c r="V1326" s="1">
        <v>0.99424999999999997</v>
      </c>
      <c r="W1326" s="1">
        <v>7.7861500000000001</v>
      </c>
      <c r="X1326" s="1">
        <v>1.05735</v>
      </c>
      <c r="Y1326" s="1">
        <v>5.7777000000000003</v>
      </c>
      <c r="Z1326" s="1">
        <v>9030.5</v>
      </c>
      <c r="AA1326" s="1">
        <v>1.2787999999999999</v>
      </c>
      <c r="AB1326" s="1">
        <v>1.5075000000000001</v>
      </c>
      <c r="AC1326" s="1">
        <v>30.875</v>
      </c>
      <c r="AD1326" s="1">
        <v>1.2934099999999999</v>
      </c>
      <c r="AE1326" s="1">
        <v>1.2986500000000001</v>
      </c>
      <c r="AF1326" s="1">
        <v>5.4282000000000004</v>
      </c>
      <c r="AG1326" s="1">
        <v>7.9336000000000002</v>
      </c>
      <c r="AH1326" s="1">
        <v>44.204999999999998</v>
      </c>
      <c r="AI1326" s="1">
        <v>2.8380000000000001</v>
      </c>
      <c r="AJ1326" s="1">
        <v>1.3731500000000001</v>
      </c>
      <c r="AK1326" s="1">
        <v>3.9882499999999999</v>
      </c>
      <c r="AL1326" s="1">
        <v>2.1631999999999998</v>
      </c>
      <c r="AM1326" s="1">
        <v>8.8298000000000005</v>
      </c>
      <c r="AN1326" s="1">
        <v>484.1</v>
      </c>
      <c r="AO1326" s="1">
        <v>9.0381</v>
      </c>
      <c r="AP1326" s="1">
        <v>17.59789</v>
      </c>
      <c r="AQ1326" s="1">
        <v>1.1608000000000001</v>
      </c>
      <c r="AR1326" s="1">
        <v>198.04830000000001</v>
      </c>
      <c r="AS1326" s="1">
        <v>132.13849999999999</v>
      </c>
      <c r="AT1326" s="1">
        <v>29.044</v>
      </c>
      <c r="AU1326" s="1">
        <v>3.052</v>
      </c>
    </row>
    <row r="1327" spans="1:47" x14ac:dyDescent="0.25">
      <c r="A1327" s="2">
        <v>40571</v>
      </c>
      <c r="B1327" s="1">
        <v>1.3625</v>
      </c>
      <c r="C1327" s="1">
        <v>1.5844</v>
      </c>
      <c r="D1327" s="1">
        <v>0.73394999999999999</v>
      </c>
      <c r="E1327" s="1">
        <v>82.289990000000003</v>
      </c>
      <c r="F1327" s="1">
        <v>6.5860000000000003</v>
      </c>
      <c r="G1327" s="1">
        <v>0.85994999999999999</v>
      </c>
      <c r="H1327" s="1">
        <v>0.99844999999999995</v>
      </c>
      <c r="I1327" s="1">
        <v>7.1780499999999998</v>
      </c>
      <c r="J1327" s="1">
        <v>0.63114999999999999</v>
      </c>
      <c r="K1327" s="1">
        <v>1.1628499999999999</v>
      </c>
      <c r="L1327" s="1">
        <v>45.765000000000001</v>
      </c>
      <c r="M1327" s="1">
        <v>1.6811499999999999</v>
      </c>
      <c r="N1327" s="1">
        <v>1.0067999999999999</v>
      </c>
      <c r="O1327" s="1">
        <v>12.126049999999999</v>
      </c>
      <c r="P1327" s="1">
        <v>1.6089</v>
      </c>
      <c r="Q1327" s="1">
        <v>29.795000000000002</v>
      </c>
      <c r="R1327" s="1">
        <v>1113.75</v>
      </c>
      <c r="S1327" s="1">
        <v>0.94199999999999995</v>
      </c>
      <c r="T1327" s="1">
        <v>112.12009999999999</v>
      </c>
      <c r="U1327" s="1">
        <v>6.5033000000000003</v>
      </c>
      <c r="V1327" s="1">
        <v>0.99324999999999997</v>
      </c>
      <c r="W1327" s="1">
        <v>7.79155</v>
      </c>
      <c r="X1327" s="1">
        <v>1.0616000000000001</v>
      </c>
      <c r="Y1327" s="1">
        <v>5.8081500000000004</v>
      </c>
      <c r="Z1327" s="1">
        <v>9028.5</v>
      </c>
      <c r="AA1327" s="1">
        <v>1.2829999999999999</v>
      </c>
      <c r="AB1327" s="1">
        <v>1.4924999999999999</v>
      </c>
      <c r="AC1327" s="1">
        <v>31.045000000000002</v>
      </c>
      <c r="AD1327" s="1">
        <v>1.2924100000000001</v>
      </c>
      <c r="AE1327" s="1">
        <v>1.28345</v>
      </c>
      <c r="AF1327" s="1">
        <v>5.4707999999999997</v>
      </c>
      <c r="AG1327" s="1">
        <v>7.9136499999999996</v>
      </c>
      <c r="AH1327" s="1">
        <v>44.094999999999999</v>
      </c>
      <c r="AI1327" s="1">
        <v>2.8939499999999998</v>
      </c>
      <c r="AJ1327" s="1">
        <v>1.3625</v>
      </c>
      <c r="AK1327" s="1">
        <v>3.9987499999999998</v>
      </c>
      <c r="AL1327" s="1">
        <v>2.1921499999999998</v>
      </c>
      <c r="AM1327" s="1">
        <v>8.8607499999999995</v>
      </c>
      <c r="AN1327" s="1">
        <v>484</v>
      </c>
      <c r="AO1327" s="1">
        <v>8.9733999999999998</v>
      </c>
      <c r="AP1327" s="1">
        <v>17.8492</v>
      </c>
      <c r="AQ1327" s="1">
        <v>1.1628499999999999</v>
      </c>
      <c r="AR1327" s="1">
        <v>200.5504</v>
      </c>
      <c r="AS1327" s="1">
        <v>130.38030000000001</v>
      </c>
      <c r="AT1327" s="1">
        <v>29.009499999999999</v>
      </c>
      <c r="AU1327" s="1">
        <v>3.0554999999999999</v>
      </c>
    </row>
    <row r="1328" spans="1:47" x14ac:dyDescent="0.25">
      <c r="A1328" s="2">
        <v>40574</v>
      </c>
      <c r="B1328" s="1">
        <v>1.371</v>
      </c>
      <c r="C1328" s="1">
        <v>1.60175</v>
      </c>
      <c r="D1328" s="1">
        <v>0.72938999999999998</v>
      </c>
      <c r="E1328" s="1">
        <v>81.929990000000004</v>
      </c>
      <c r="F1328" s="1">
        <v>6.6029999999999998</v>
      </c>
      <c r="G1328" s="1">
        <v>0.85594999999999999</v>
      </c>
      <c r="H1328" s="1">
        <v>1.0002500000000001</v>
      </c>
      <c r="I1328" s="1">
        <v>7.18</v>
      </c>
      <c r="J1328" s="1">
        <v>0.62431999999999999</v>
      </c>
      <c r="K1328" s="1">
        <v>1.16835</v>
      </c>
      <c r="L1328" s="1">
        <v>45.91</v>
      </c>
      <c r="M1328" s="1">
        <v>1.6733499999999999</v>
      </c>
      <c r="N1328" s="1">
        <v>1.00301</v>
      </c>
      <c r="O1328" s="1">
        <v>12.162800000000001</v>
      </c>
      <c r="P1328" s="1">
        <v>1.6031500000000001</v>
      </c>
      <c r="Q1328" s="1">
        <v>29.777999999999999</v>
      </c>
      <c r="R1328" s="1">
        <v>1121.3</v>
      </c>
      <c r="S1328" s="1">
        <v>0.93964999999999999</v>
      </c>
      <c r="T1328" s="1">
        <v>112.32599999999999</v>
      </c>
      <c r="U1328" s="1">
        <v>6.43025</v>
      </c>
      <c r="V1328" s="1">
        <v>0.997</v>
      </c>
      <c r="W1328" s="1">
        <v>7.79575</v>
      </c>
      <c r="X1328" s="1">
        <v>1.0642499999999999</v>
      </c>
      <c r="Y1328" s="1">
        <v>5.7759499999999999</v>
      </c>
      <c r="Z1328" s="1">
        <v>9048</v>
      </c>
      <c r="AA1328" s="1">
        <v>1.28</v>
      </c>
      <c r="AB1328" s="1">
        <v>1.50505</v>
      </c>
      <c r="AC1328" s="1">
        <v>30.895</v>
      </c>
      <c r="AD1328" s="1">
        <v>1.29375</v>
      </c>
      <c r="AE1328" s="1">
        <v>1.2882499999999999</v>
      </c>
      <c r="AF1328" s="1">
        <v>5.4375</v>
      </c>
      <c r="AG1328" s="1">
        <v>7.9188499999999999</v>
      </c>
      <c r="AH1328" s="1">
        <v>44.29</v>
      </c>
      <c r="AI1328" s="1">
        <v>2.8681000000000001</v>
      </c>
      <c r="AJ1328" s="1">
        <v>1.371</v>
      </c>
      <c r="AK1328" s="1">
        <v>4.0012499999999998</v>
      </c>
      <c r="AL1328" s="1">
        <v>2.1979000000000002</v>
      </c>
      <c r="AM1328" s="1">
        <v>8.8158499999999993</v>
      </c>
      <c r="AN1328" s="1">
        <v>483.5</v>
      </c>
      <c r="AO1328" s="1">
        <v>9.0526999999999997</v>
      </c>
      <c r="AP1328" s="1">
        <v>17.684190000000001</v>
      </c>
      <c r="AQ1328" s="1">
        <v>1.16835</v>
      </c>
      <c r="AR1328" s="1">
        <v>199.16849999999999</v>
      </c>
      <c r="AS1328" s="1">
        <v>131.23140000000001</v>
      </c>
      <c r="AT1328" s="1">
        <v>29.035499999999999</v>
      </c>
      <c r="AU1328" s="1">
        <v>3.0615000000000001</v>
      </c>
    </row>
    <row r="1329" spans="1:47" x14ac:dyDescent="0.25">
      <c r="A1329" s="2">
        <v>40575</v>
      </c>
      <c r="B1329" s="1">
        <v>1.3792</v>
      </c>
      <c r="C1329" s="1">
        <v>1.6153999999999999</v>
      </c>
      <c r="D1329" s="1">
        <v>0.72506000000000004</v>
      </c>
      <c r="E1329" s="1">
        <v>81.5</v>
      </c>
      <c r="F1329" s="1">
        <v>6.5937999999999999</v>
      </c>
      <c r="G1329" s="1">
        <v>0.8538</v>
      </c>
      <c r="H1329" s="1">
        <v>0.99229999999999996</v>
      </c>
      <c r="I1329" s="1">
        <v>7.1409000000000002</v>
      </c>
      <c r="J1329" s="1">
        <v>0.61904000000000003</v>
      </c>
      <c r="K1329" s="1">
        <v>1.1712499999999999</v>
      </c>
      <c r="L1329" s="1">
        <v>45.765000000000001</v>
      </c>
      <c r="M1329" s="1">
        <v>1.6614</v>
      </c>
      <c r="N1329" s="1">
        <v>0.98858000000000001</v>
      </c>
      <c r="O1329" s="1">
        <v>12.0032</v>
      </c>
      <c r="P1329" s="1">
        <v>1.5841000000000001</v>
      </c>
      <c r="Q1329" s="1">
        <v>29.576689999999999</v>
      </c>
      <c r="R1329" s="1">
        <v>1116.9000000000001</v>
      </c>
      <c r="S1329" s="1">
        <v>0.94130000000000003</v>
      </c>
      <c r="T1329" s="1">
        <v>112.40479999999999</v>
      </c>
      <c r="U1329" s="1">
        <v>6.3837999999999999</v>
      </c>
      <c r="V1329" s="1">
        <v>1.0115499999999999</v>
      </c>
      <c r="W1329" s="1">
        <v>7.7917500000000004</v>
      </c>
      <c r="X1329" s="1">
        <v>1.0623499999999999</v>
      </c>
      <c r="Y1329" s="1">
        <v>5.7116499999999997</v>
      </c>
      <c r="Z1329" s="1">
        <v>9037.5</v>
      </c>
      <c r="AA1329" s="1">
        <v>1.27275</v>
      </c>
      <c r="AB1329" s="1">
        <v>1.5206</v>
      </c>
      <c r="AC1329" s="1">
        <v>30.96</v>
      </c>
      <c r="AD1329" s="1">
        <v>1.2843599999999999</v>
      </c>
      <c r="AE1329" s="1">
        <v>1.2982499999999999</v>
      </c>
      <c r="AF1329" s="1">
        <v>5.4053000000000004</v>
      </c>
      <c r="AG1329" s="1">
        <v>7.8775000000000004</v>
      </c>
      <c r="AH1329" s="1">
        <v>44.204999999999998</v>
      </c>
      <c r="AI1329" s="1">
        <v>2.8269500000000001</v>
      </c>
      <c r="AJ1329" s="1">
        <v>1.3792</v>
      </c>
      <c r="AK1329" s="1">
        <v>4.0137499999999999</v>
      </c>
      <c r="AL1329" s="1">
        <v>2.1848000000000001</v>
      </c>
      <c r="AM1329" s="1">
        <v>8.8045000000000009</v>
      </c>
      <c r="AN1329" s="1">
        <v>480.05</v>
      </c>
      <c r="AO1329" s="1">
        <v>9.0942000000000007</v>
      </c>
      <c r="AP1329" s="1">
        <v>17.44669</v>
      </c>
      <c r="AQ1329" s="1">
        <v>1.1712499999999999</v>
      </c>
      <c r="AR1329" s="1">
        <v>196.35290000000001</v>
      </c>
      <c r="AS1329" s="1">
        <v>131.6551</v>
      </c>
      <c r="AT1329" s="1">
        <v>29.030999999999999</v>
      </c>
      <c r="AU1329" s="1">
        <v>3.0615000000000001</v>
      </c>
    </row>
    <row r="1330" spans="1:47" x14ac:dyDescent="0.25">
      <c r="A1330" s="2">
        <v>40576</v>
      </c>
      <c r="B1330" s="1">
        <v>1.3809</v>
      </c>
      <c r="C1330" s="1">
        <v>1.6189499999999999</v>
      </c>
      <c r="D1330" s="1">
        <v>0.72416999999999998</v>
      </c>
      <c r="E1330" s="1">
        <v>81.62</v>
      </c>
      <c r="F1330" s="1">
        <v>6.5937999999999999</v>
      </c>
      <c r="G1330" s="1">
        <v>0.85294999999999999</v>
      </c>
      <c r="H1330" s="1">
        <v>0.98814999999999997</v>
      </c>
      <c r="I1330" s="1">
        <v>7.1590499999999997</v>
      </c>
      <c r="J1330" s="1">
        <v>0.61768000000000001</v>
      </c>
      <c r="K1330" s="1">
        <v>1.17235</v>
      </c>
      <c r="L1330" s="1">
        <v>45.625</v>
      </c>
      <c r="M1330" s="1">
        <v>1.6647000000000001</v>
      </c>
      <c r="N1330" s="1">
        <v>0.99285000000000001</v>
      </c>
      <c r="O1330" s="1">
        <v>12.016249999999999</v>
      </c>
      <c r="P1330" s="1">
        <v>1.5777000000000001</v>
      </c>
      <c r="Q1330" s="1">
        <v>29.441500000000001</v>
      </c>
      <c r="R1330" s="1">
        <v>1116.9000000000001</v>
      </c>
      <c r="S1330" s="1">
        <v>0.93769999999999998</v>
      </c>
      <c r="T1330" s="1">
        <v>112.70910000000001</v>
      </c>
      <c r="U1330" s="1">
        <v>6.4361499999999996</v>
      </c>
      <c r="V1330" s="1">
        <v>1.0072000000000001</v>
      </c>
      <c r="W1330" s="1">
        <v>7.7864500000000003</v>
      </c>
      <c r="X1330" s="1">
        <v>1.0664</v>
      </c>
      <c r="Y1330" s="1">
        <v>5.7315500000000004</v>
      </c>
      <c r="Z1330" s="1">
        <v>9021</v>
      </c>
      <c r="AA1330" s="1">
        <v>1.2721499999999999</v>
      </c>
      <c r="AB1330" s="1">
        <v>1.5181</v>
      </c>
      <c r="AC1330" s="1">
        <v>30.864999999999998</v>
      </c>
      <c r="AD1330" s="1">
        <v>1.28139</v>
      </c>
      <c r="AE1330" s="1">
        <v>1.2948999999999999</v>
      </c>
      <c r="AF1330" s="1">
        <v>5.3983499999999998</v>
      </c>
      <c r="AG1330" s="1">
        <v>7.9146999999999998</v>
      </c>
      <c r="AH1330" s="1">
        <v>43.97</v>
      </c>
      <c r="AI1330" s="1">
        <v>2.8294999999999999</v>
      </c>
      <c r="AJ1330" s="1">
        <v>1.3809</v>
      </c>
      <c r="AK1330" s="1">
        <v>4.0062499999999996</v>
      </c>
      <c r="AL1330" s="1">
        <v>2.1786500000000002</v>
      </c>
      <c r="AM1330" s="1">
        <v>8.8876500000000007</v>
      </c>
      <c r="AN1330" s="1">
        <v>480.15</v>
      </c>
      <c r="AO1330" s="1">
        <v>9.1053999999999995</v>
      </c>
      <c r="AP1330" s="1">
        <v>17.47954</v>
      </c>
      <c r="AQ1330" s="1">
        <v>1.17235</v>
      </c>
      <c r="AR1330" s="1">
        <v>194.88749999999999</v>
      </c>
      <c r="AS1330" s="1">
        <v>132.1387</v>
      </c>
      <c r="AT1330" s="1">
        <v>29.030999999999999</v>
      </c>
      <c r="AU1330" s="1">
        <v>3.0434999999999999</v>
      </c>
    </row>
    <row r="1331" spans="1:47" x14ac:dyDescent="0.25">
      <c r="A1331" s="2">
        <v>40577</v>
      </c>
      <c r="B1331" s="1">
        <v>1.3631</v>
      </c>
      <c r="C1331" s="1">
        <v>1.6145499999999999</v>
      </c>
      <c r="D1331" s="1">
        <v>0.73362000000000005</v>
      </c>
      <c r="E1331" s="1">
        <v>81.819990000000004</v>
      </c>
      <c r="F1331" s="1">
        <v>6.5937999999999999</v>
      </c>
      <c r="G1331" s="1">
        <v>0.84424999999999994</v>
      </c>
      <c r="H1331" s="1">
        <v>0.99045000000000005</v>
      </c>
      <c r="I1331" s="1">
        <v>7.28965</v>
      </c>
      <c r="J1331" s="1">
        <v>0.61936999999999998</v>
      </c>
      <c r="K1331" s="1">
        <v>1.18445</v>
      </c>
      <c r="L1331" s="1">
        <v>45.615000000000002</v>
      </c>
      <c r="M1331" s="1">
        <v>1.6702999999999999</v>
      </c>
      <c r="N1331" s="1">
        <v>0.98936000000000002</v>
      </c>
      <c r="O1331" s="1">
        <v>12.048299999999999</v>
      </c>
      <c r="P1331" s="1">
        <v>1.59745</v>
      </c>
      <c r="Q1331" s="1">
        <v>29.446000000000002</v>
      </c>
      <c r="R1331" s="1">
        <v>1116.9000000000001</v>
      </c>
      <c r="S1331" s="1">
        <v>0.94764999999999999</v>
      </c>
      <c r="T1331" s="1">
        <v>111.52889999999999</v>
      </c>
      <c r="U1331" s="1">
        <v>6.4892000000000003</v>
      </c>
      <c r="V1331" s="1">
        <v>1.01075</v>
      </c>
      <c r="W1331" s="1">
        <v>7.7853000000000003</v>
      </c>
      <c r="X1331" s="1">
        <v>1.05525</v>
      </c>
      <c r="Y1331" s="1">
        <v>5.7439999999999998</v>
      </c>
      <c r="Z1331" s="1">
        <v>9021</v>
      </c>
      <c r="AA1331" s="1">
        <v>1.2757000000000001</v>
      </c>
      <c r="AB1331" s="1">
        <v>1.5300499999999999</v>
      </c>
      <c r="AC1331" s="1">
        <v>30.844999999999999</v>
      </c>
      <c r="AD1331" s="1">
        <v>1.29643</v>
      </c>
      <c r="AE1331" s="1">
        <v>1.29175</v>
      </c>
      <c r="AF1331" s="1">
        <v>5.46875</v>
      </c>
      <c r="AG1331" s="1">
        <v>7.8296999999999999</v>
      </c>
      <c r="AH1331" s="1">
        <v>43.88</v>
      </c>
      <c r="AI1331" s="1">
        <v>2.86225</v>
      </c>
      <c r="AJ1331" s="1">
        <v>1.3631</v>
      </c>
      <c r="AK1331" s="1">
        <v>4.0107499999999998</v>
      </c>
      <c r="AL1331" s="1">
        <v>2.1775000000000002</v>
      </c>
      <c r="AM1331" s="1">
        <v>8.8454499999999996</v>
      </c>
      <c r="AN1331" s="1">
        <v>480.1</v>
      </c>
      <c r="AO1331" s="1">
        <v>8.9879999999999995</v>
      </c>
      <c r="AP1331" s="1">
        <v>17.613489999999999</v>
      </c>
      <c r="AQ1331" s="1">
        <v>1.18445</v>
      </c>
      <c r="AR1331" s="1">
        <v>197.89449999999999</v>
      </c>
      <c r="AS1331" s="1">
        <v>132.10249999999999</v>
      </c>
      <c r="AT1331" s="1">
        <v>29.030999999999999</v>
      </c>
      <c r="AU1331" s="1">
        <v>3.0434999999999999</v>
      </c>
    </row>
    <row r="1332" spans="1:47" x14ac:dyDescent="0.25">
      <c r="A1332" s="2">
        <v>40578</v>
      </c>
      <c r="B1332" s="1">
        <v>1.3553999999999999</v>
      </c>
      <c r="C1332" s="1">
        <v>1.60585</v>
      </c>
      <c r="D1332" s="1">
        <v>0.73778999999999995</v>
      </c>
      <c r="E1332" s="1">
        <v>81.98</v>
      </c>
      <c r="F1332" s="1">
        <v>6.5937999999999999</v>
      </c>
      <c r="G1332" s="1">
        <v>0.84404999999999997</v>
      </c>
      <c r="H1332" s="1">
        <v>0.98995</v>
      </c>
      <c r="I1332" s="1">
        <v>7.2582000000000004</v>
      </c>
      <c r="J1332" s="1">
        <v>0.62272000000000005</v>
      </c>
      <c r="K1332" s="1">
        <v>1.18475</v>
      </c>
      <c r="L1332" s="1">
        <v>45.594999999999999</v>
      </c>
      <c r="M1332" s="1">
        <v>1.6755</v>
      </c>
      <c r="N1332" s="1">
        <v>0.98585</v>
      </c>
      <c r="O1332" s="1">
        <v>11.999599999999999</v>
      </c>
      <c r="P1332" s="1">
        <v>1.58765</v>
      </c>
      <c r="Q1332" s="1">
        <v>29.4406</v>
      </c>
      <c r="R1332" s="1">
        <v>1116.9000000000001</v>
      </c>
      <c r="S1332" s="1">
        <v>0.95699999999999996</v>
      </c>
      <c r="T1332" s="1">
        <v>111.1157</v>
      </c>
      <c r="U1332" s="1">
        <v>6.5004</v>
      </c>
      <c r="V1332" s="1">
        <v>1.0143500000000001</v>
      </c>
      <c r="W1332" s="1">
        <v>7.7863499999999997</v>
      </c>
      <c r="X1332" s="1">
        <v>1.04495</v>
      </c>
      <c r="Y1332" s="1">
        <v>5.7629999999999999</v>
      </c>
      <c r="Z1332" s="1">
        <v>8992.5</v>
      </c>
      <c r="AA1332" s="1">
        <v>1.2749999999999999</v>
      </c>
      <c r="AB1332" s="1">
        <v>1.53685</v>
      </c>
      <c r="AC1332" s="1">
        <v>30.795000000000002</v>
      </c>
      <c r="AD1332" s="1">
        <v>1.29735</v>
      </c>
      <c r="AE1332" s="1">
        <v>1.29715</v>
      </c>
      <c r="AF1332" s="1">
        <v>5.4999500000000001</v>
      </c>
      <c r="AG1332" s="1">
        <v>7.8112000000000004</v>
      </c>
      <c r="AH1332" s="1">
        <v>43.78</v>
      </c>
      <c r="AI1332" s="1">
        <v>2.8699499999999998</v>
      </c>
      <c r="AJ1332" s="1">
        <v>1.3553999999999999</v>
      </c>
      <c r="AK1332" s="1">
        <v>4.0162500000000003</v>
      </c>
      <c r="AL1332" s="1">
        <v>2.1518999999999999</v>
      </c>
      <c r="AM1332" s="1">
        <v>8.8106500000000008</v>
      </c>
      <c r="AN1332" s="1">
        <v>478.75</v>
      </c>
      <c r="AO1332" s="1">
        <v>8.9372500000000006</v>
      </c>
      <c r="AP1332" s="1">
        <v>17.712489999999999</v>
      </c>
      <c r="AQ1332" s="1">
        <v>1.18475</v>
      </c>
      <c r="AR1332" s="1">
        <v>198.72730000000001</v>
      </c>
      <c r="AS1332" s="1">
        <v>131.64760000000001</v>
      </c>
      <c r="AT1332" s="1">
        <v>29.030999999999999</v>
      </c>
      <c r="AU1332" s="1">
        <v>3.0434999999999999</v>
      </c>
    </row>
    <row r="1333" spans="1:47" x14ac:dyDescent="0.25">
      <c r="A1333" s="2">
        <v>40581</v>
      </c>
      <c r="B1333" s="1">
        <v>1.3543000000000001</v>
      </c>
      <c r="C1333" s="1">
        <v>1.6113</v>
      </c>
      <c r="D1333" s="1">
        <v>0.73838999999999999</v>
      </c>
      <c r="E1333" s="1">
        <v>82.344989999999996</v>
      </c>
      <c r="F1333" s="1">
        <v>6.5937999999999999</v>
      </c>
      <c r="G1333" s="1">
        <v>0.84050000000000002</v>
      </c>
      <c r="H1333" s="1">
        <v>0.98714999999999997</v>
      </c>
      <c r="I1333" s="1">
        <v>7.2477499999999999</v>
      </c>
      <c r="J1333" s="1">
        <v>0.62061999999999995</v>
      </c>
      <c r="K1333" s="1">
        <v>1.1897500000000001</v>
      </c>
      <c r="L1333" s="1">
        <v>45.48</v>
      </c>
      <c r="M1333" s="1">
        <v>1.6760999999999999</v>
      </c>
      <c r="N1333" s="1">
        <v>0.98479000000000005</v>
      </c>
      <c r="O1333" s="1">
        <v>11.9849</v>
      </c>
      <c r="P1333" s="1">
        <v>1.5790500000000001</v>
      </c>
      <c r="Q1333" s="1">
        <v>29.319990000000001</v>
      </c>
      <c r="R1333" s="1">
        <v>1107.5999999999999</v>
      </c>
      <c r="S1333" s="1">
        <v>0.95735000000000003</v>
      </c>
      <c r="T1333" s="1">
        <v>111.51990000000001</v>
      </c>
      <c r="U1333" s="1">
        <v>6.4848999999999997</v>
      </c>
      <c r="V1333" s="1">
        <v>1.01545</v>
      </c>
      <c r="W1333" s="1">
        <v>7.7834500000000002</v>
      </c>
      <c r="X1333" s="1">
        <v>1.0445500000000001</v>
      </c>
      <c r="Y1333" s="1">
        <v>5.7871499999999996</v>
      </c>
      <c r="Z1333" s="1">
        <v>8953</v>
      </c>
      <c r="AA1333" s="1">
        <v>1.27505</v>
      </c>
      <c r="AB1333" s="1">
        <v>1.5426</v>
      </c>
      <c r="AC1333" s="1">
        <v>30.734999999999999</v>
      </c>
      <c r="AD1333" s="1">
        <v>1.3002199999999999</v>
      </c>
      <c r="AE1333" s="1">
        <v>1.2965500000000001</v>
      </c>
      <c r="AF1333" s="1">
        <v>5.5045000000000002</v>
      </c>
      <c r="AG1333" s="1">
        <v>7.8375500000000002</v>
      </c>
      <c r="AH1333" s="1">
        <v>43.6325</v>
      </c>
      <c r="AI1333" s="1">
        <v>2.8628</v>
      </c>
      <c r="AJ1333" s="1">
        <v>1.3543000000000001</v>
      </c>
      <c r="AK1333" s="1">
        <v>4.0192500000000004</v>
      </c>
      <c r="AL1333" s="1">
        <v>2.1385000000000001</v>
      </c>
      <c r="AM1333" s="1">
        <v>8.7824500000000008</v>
      </c>
      <c r="AN1333" s="1">
        <v>477.875</v>
      </c>
      <c r="AO1333" s="1">
        <v>8.93</v>
      </c>
      <c r="AP1333" s="1">
        <v>17.771149999999999</v>
      </c>
      <c r="AQ1333" s="1">
        <v>1.1897500000000001</v>
      </c>
      <c r="AR1333" s="1">
        <v>198.81120000000001</v>
      </c>
      <c r="AS1333" s="1">
        <v>132.6825</v>
      </c>
      <c r="AT1333" s="1">
        <v>29.030999999999999</v>
      </c>
      <c r="AU1333" s="1">
        <v>3.0375000000000001</v>
      </c>
    </row>
    <row r="1334" spans="1:47" x14ac:dyDescent="0.25">
      <c r="A1334" s="2">
        <v>40582</v>
      </c>
      <c r="B1334" s="1">
        <v>1.3672</v>
      </c>
      <c r="C1334" s="1">
        <v>1.6095999999999999</v>
      </c>
      <c r="D1334" s="1">
        <v>0.73141999999999996</v>
      </c>
      <c r="E1334" s="1">
        <v>81.84</v>
      </c>
      <c r="F1334" s="1">
        <v>6.5937999999999999</v>
      </c>
      <c r="G1334" s="1">
        <v>0.84940000000000004</v>
      </c>
      <c r="H1334" s="1">
        <v>0.99114999999999998</v>
      </c>
      <c r="I1334" s="1">
        <v>7.16195</v>
      </c>
      <c r="J1334" s="1">
        <v>0.62126999999999999</v>
      </c>
      <c r="K1334" s="1">
        <v>1.1773</v>
      </c>
      <c r="L1334" s="1">
        <v>45.295000000000002</v>
      </c>
      <c r="M1334" s="1">
        <v>1.66815</v>
      </c>
      <c r="N1334" s="1">
        <v>0.98314000000000001</v>
      </c>
      <c r="O1334" s="1">
        <v>11.995649999999999</v>
      </c>
      <c r="P1334" s="1">
        <v>1.5738000000000001</v>
      </c>
      <c r="Q1334" s="1">
        <v>29.224139999999998</v>
      </c>
      <c r="R1334" s="1">
        <v>1104.75</v>
      </c>
      <c r="S1334" s="1">
        <v>0.95774999999999999</v>
      </c>
      <c r="T1334" s="1">
        <v>111.8916</v>
      </c>
      <c r="U1334" s="1">
        <v>6.4093999999999998</v>
      </c>
      <c r="V1334" s="1">
        <v>1.01715</v>
      </c>
      <c r="W1334" s="1">
        <v>7.7834000000000003</v>
      </c>
      <c r="X1334" s="1">
        <v>1.0441499999999999</v>
      </c>
      <c r="Y1334" s="1">
        <v>5.7477</v>
      </c>
      <c r="Z1334" s="1">
        <v>8925</v>
      </c>
      <c r="AA1334" s="1">
        <v>1.2714000000000001</v>
      </c>
      <c r="AB1334" s="1">
        <v>1.5416000000000001</v>
      </c>
      <c r="AC1334" s="1">
        <v>30.68</v>
      </c>
      <c r="AD1334" s="1">
        <v>1.2871699999999999</v>
      </c>
      <c r="AE1334" s="1">
        <v>1.30945</v>
      </c>
      <c r="AF1334" s="1">
        <v>5.4526000000000003</v>
      </c>
      <c r="AG1334" s="1">
        <v>7.85825</v>
      </c>
      <c r="AH1334" s="1">
        <v>43.414999999999999</v>
      </c>
      <c r="AI1334" s="1">
        <v>2.8423500000000002</v>
      </c>
      <c r="AJ1334" s="1">
        <v>1.3672</v>
      </c>
      <c r="AK1334" s="1">
        <v>4.0162500000000003</v>
      </c>
      <c r="AL1334" s="1">
        <v>2.1516999999999999</v>
      </c>
      <c r="AM1334" s="1">
        <v>8.76295</v>
      </c>
      <c r="AN1334" s="1">
        <v>478.85</v>
      </c>
      <c r="AO1334" s="1">
        <v>9.0150500000000005</v>
      </c>
      <c r="AP1334" s="1">
        <v>17.54684</v>
      </c>
      <c r="AQ1334" s="1">
        <v>1.1773</v>
      </c>
      <c r="AR1334" s="1">
        <v>196.78909999999999</v>
      </c>
      <c r="AS1334" s="1">
        <v>131.7296</v>
      </c>
      <c r="AT1334" s="1">
        <v>28.92</v>
      </c>
      <c r="AU1334" s="1">
        <v>3.0335000000000001</v>
      </c>
    </row>
    <row r="1335" spans="1:47" x14ac:dyDescent="0.25">
      <c r="A1335" s="2">
        <v>40583</v>
      </c>
      <c r="B1335" s="1">
        <v>1.3707</v>
      </c>
      <c r="C1335" s="1">
        <v>1.61145</v>
      </c>
      <c r="D1335" s="1">
        <v>0.72955000000000003</v>
      </c>
      <c r="E1335" s="1">
        <v>82.48</v>
      </c>
      <c r="F1335" s="1">
        <v>6.5937999999999999</v>
      </c>
      <c r="G1335" s="1">
        <v>0.85060000000000002</v>
      </c>
      <c r="H1335" s="1">
        <v>0.99395</v>
      </c>
      <c r="I1335" s="1">
        <v>7.1989999999999998</v>
      </c>
      <c r="J1335" s="1">
        <v>0.62056</v>
      </c>
      <c r="K1335" s="1">
        <v>1.1756500000000001</v>
      </c>
      <c r="L1335" s="1">
        <v>45.48</v>
      </c>
      <c r="M1335" s="1">
        <v>1.6604000000000001</v>
      </c>
      <c r="N1335" s="1">
        <v>0.98907</v>
      </c>
      <c r="O1335" s="1">
        <v>12.036350000000001</v>
      </c>
      <c r="P1335" s="1">
        <v>1.5871500000000001</v>
      </c>
      <c r="Q1335" s="1">
        <v>29.280439999999999</v>
      </c>
      <c r="R1335" s="1">
        <v>1108.95</v>
      </c>
      <c r="S1335" s="1">
        <v>0.96084999999999998</v>
      </c>
      <c r="T1335" s="1">
        <v>113.05540000000001</v>
      </c>
      <c r="U1335" s="1">
        <v>6.4324500000000002</v>
      </c>
      <c r="V1335" s="1">
        <v>1.01105</v>
      </c>
      <c r="W1335" s="1">
        <v>7.7857000000000003</v>
      </c>
      <c r="X1335" s="1">
        <v>1.0407500000000001</v>
      </c>
      <c r="Y1335" s="1">
        <v>5.7591000000000001</v>
      </c>
      <c r="Z1335" s="1">
        <v>8930</v>
      </c>
      <c r="AA1335" s="1">
        <v>1.2733000000000001</v>
      </c>
      <c r="AB1335" s="1">
        <v>1.5483499999999999</v>
      </c>
      <c r="AC1335" s="1">
        <v>30.715</v>
      </c>
      <c r="AD1335" s="1">
        <v>1.29383</v>
      </c>
      <c r="AE1335" s="1">
        <v>1.3170500000000001</v>
      </c>
      <c r="AF1335" s="1">
        <v>5.4393000000000002</v>
      </c>
      <c r="AG1335" s="1">
        <v>7.8940000000000001</v>
      </c>
      <c r="AH1335" s="1">
        <v>43.567500000000003</v>
      </c>
      <c r="AI1335" s="1">
        <v>2.8431500000000001</v>
      </c>
      <c r="AJ1335" s="1">
        <v>1.3707</v>
      </c>
      <c r="AK1335" s="1">
        <v>4.0147500000000003</v>
      </c>
      <c r="AL1335" s="1">
        <v>2.1755</v>
      </c>
      <c r="AM1335" s="1">
        <v>8.8170000000000002</v>
      </c>
      <c r="AN1335" s="1">
        <v>476.9</v>
      </c>
      <c r="AO1335" s="1">
        <v>9.0381</v>
      </c>
      <c r="AP1335" s="1">
        <v>17.644290000000002</v>
      </c>
      <c r="AQ1335" s="1">
        <v>1.1756500000000001</v>
      </c>
      <c r="AR1335" s="1">
        <v>198.03749999999999</v>
      </c>
      <c r="AS1335" s="1">
        <v>132.91249999999999</v>
      </c>
      <c r="AT1335" s="1">
        <v>28.802499999999998</v>
      </c>
      <c r="AU1335" s="1">
        <v>3.0379999999999998</v>
      </c>
    </row>
    <row r="1336" spans="1:47" x14ac:dyDescent="0.25">
      <c r="A1336" s="2">
        <v>40584</v>
      </c>
      <c r="B1336" s="1">
        <v>1.3601000000000001</v>
      </c>
      <c r="C1336" s="1">
        <v>1.60795</v>
      </c>
      <c r="D1336" s="1">
        <v>0.73524</v>
      </c>
      <c r="E1336" s="1">
        <v>83.189989999999995</v>
      </c>
      <c r="F1336" s="1">
        <v>6.5865</v>
      </c>
      <c r="G1336" s="1">
        <v>0.84584999999999999</v>
      </c>
      <c r="H1336" s="1">
        <v>0.99565000000000003</v>
      </c>
      <c r="I1336" s="1">
        <v>7.2773000000000003</v>
      </c>
      <c r="J1336" s="1">
        <v>0.62190999999999996</v>
      </c>
      <c r="K1336" s="1">
        <v>1.18225</v>
      </c>
      <c r="L1336" s="1">
        <v>45.73</v>
      </c>
      <c r="M1336" s="1">
        <v>1.6697500000000001</v>
      </c>
      <c r="N1336" s="1">
        <v>0.99636000000000002</v>
      </c>
      <c r="O1336" s="1">
        <v>12.08615</v>
      </c>
      <c r="P1336" s="1">
        <v>1.5891999999999999</v>
      </c>
      <c r="Q1336" s="1">
        <v>29.348500000000001</v>
      </c>
      <c r="R1336" s="1">
        <v>1116.75</v>
      </c>
      <c r="S1336" s="1">
        <v>0.96655000000000002</v>
      </c>
      <c r="T1336" s="1">
        <v>113.1467</v>
      </c>
      <c r="U1336" s="1">
        <v>6.4757499999999997</v>
      </c>
      <c r="V1336" s="1">
        <v>1.0036499999999999</v>
      </c>
      <c r="W1336" s="1">
        <v>7.7904499999999999</v>
      </c>
      <c r="X1336" s="1">
        <v>1.0346</v>
      </c>
      <c r="Y1336" s="1">
        <v>5.8361499999999999</v>
      </c>
      <c r="Z1336" s="1">
        <v>8927.5</v>
      </c>
      <c r="AA1336" s="1">
        <v>1.2786</v>
      </c>
      <c r="AB1336" s="1">
        <v>1.5542</v>
      </c>
      <c r="AC1336" s="1">
        <v>30.785</v>
      </c>
      <c r="AD1336" s="1">
        <v>1.3050600000000001</v>
      </c>
      <c r="AE1336" s="1">
        <v>1.3146</v>
      </c>
      <c r="AF1336" s="1">
        <v>5.4819500000000003</v>
      </c>
      <c r="AG1336" s="1">
        <v>7.9377500000000003</v>
      </c>
      <c r="AH1336" s="1">
        <v>43.67</v>
      </c>
      <c r="AI1336" s="1">
        <v>2.8832499999999999</v>
      </c>
      <c r="AJ1336" s="1">
        <v>1.3601000000000001</v>
      </c>
      <c r="AK1336" s="1">
        <v>4.0185000000000004</v>
      </c>
      <c r="AL1336" s="1">
        <v>2.1614499999999999</v>
      </c>
      <c r="AM1336" s="1">
        <v>8.8077000000000005</v>
      </c>
      <c r="AN1336" s="1">
        <v>474.1</v>
      </c>
      <c r="AO1336" s="1">
        <v>8.9582999999999995</v>
      </c>
      <c r="AP1336" s="1">
        <v>17.806049999999999</v>
      </c>
      <c r="AQ1336" s="1">
        <v>1.18225</v>
      </c>
      <c r="AR1336" s="1">
        <v>200.3272</v>
      </c>
      <c r="AS1336" s="1">
        <v>133.7654</v>
      </c>
      <c r="AT1336" s="1">
        <v>28.925999999999998</v>
      </c>
      <c r="AU1336" s="1">
        <v>3.0455000000000001</v>
      </c>
    </row>
    <row r="1337" spans="1:47" x14ac:dyDescent="0.25">
      <c r="A1337" s="2">
        <v>40585</v>
      </c>
      <c r="B1337" s="1">
        <v>1.3551</v>
      </c>
      <c r="C1337" s="1">
        <v>1.60005</v>
      </c>
      <c r="D1337" s="1">
        <v>0.73794999999999999</v>
      </c>
      <c r="E1337" s="1">
        <v>83.39</v>
      </c>
      <c r="F1337" s="1">
        <v>6.5918999999999999</v>
      </c>
      <c r="G1337" s="1">
        <v>0.84694999999999998</v>
      </c>
      <c r="H1337" s="1">
        <v>0.98924999999999996</v>
      </c>
      <c r="I1337" s="1">
        <v>7.3012499999999996</v>
      </c>
      <c r="J1337" s="1">
        <v>0.62497999999999998</v>
      </c>
      <c r="K1337" s="1">
        <v>1.18075</v>
      </c>
      <c r="L1337" s="1">
        <v>45.685000000000002</v>
      </c>
      <c r="M1337" s="1">
        <v>1.6647000000000001</v>
      </c>
      <c r="N1337" s="1">
        <v>0.99804999999999999</v>
      </c>
      <c r="O1337" s="1">
        <v>12.05865</v>
      </c>
      <c r="P1337" s="1">
        <v>1.5868500000000001</v>
      </c>
      <c r="Q1337" s="1">
        <v>29.31</v>
      </c>
      <c r="R1337" s="1">
        <v>1128.5</v>
      </c>
      <c r="S1337" s="1">
        <v>0.97214999999999996</v>
      </c>
      <c r="T1337" s="1">
        <v>113.0018</v>
      </c>
      <c r="U1337" s="1">
        <v>6.4792500000000004</v>
      </c>
      <c r="V1337" s="1">
        <v>1.0019499999999999</v>
      </c>
      <c r="W1337" s="1">
        <v>7.7956500000000002</v>
      </c>
      <c r="X1337" s="1">
        <v>1.0286500000000001</v>
      </c>
      <c r="Y1337" s="1">
        <v>5.8484499999999997</v>
      </c>
      <c r="Z1337" s="1">
        <v>8934</v>
      </c>
      <c r="AA1337" s="1">
        <v>1.2817000000000001</v>
      </c>
      <c r="AB1337" s="1">
        <v>1.55545</v>
      </c>
      <c r="AC1337" s="1">
        <v>30.86</v>
      </c>
      <c r="AD1337" s="1">
        <v>1.3152699999999999</v>
      </c>
      <c r="AE1337" s="1">
        <v>1.31735</v>
      </c>
      <c r="AF1337" s="1">
        <v>5.5027499999999998</v>
      </c>
      <c r="AG1337" s="1">
        <v>7.9252000000000002</v>
      </c>
      <c r="AH1337" s="1">
        <v>43.805</v>
      </c>
      <c r="AI1337" s="1">
        <v>2.8888500000000001</v>
      </c>
      <c r="AJ1337" s="1">
        <v>1.3551</v>
      </c>
      <c r="AK1337" s="1">
        <v>4.0190000000000001</v>
      </c>
      <c r="AL1337" s="1">
        <v>2.1503000000000001</v>
      </c>
      <c r="AM1337" s="1">
        <v>8.7799999999999994</v>
      </c>
      <c r="AN1337" s="1">
        <v>473.2</v>
      </c>
      <c r="AO1337" s="1">
        <v>8.9327000000000005</v>
      </c>
      <c r="AP1337" s="1">
        <v>17.838550000000001</v>
      </c>
      <c r="AQ1337" s="1">
        <v>1.18075</v>
      </c>
      <c r="AR1337" s="1">
        <v>199.74539999999999</v>
      </c>
      <c r="AS1337" s="1">
        <v>133.4281</v>
      </c>
      <c r="AT1337" s="1">
        <v>29.181000000000001</v>
      </c>
      <c r="AU1337" s="1">
        <v>3.0529999999999999</v>
      </c>
    </row>
    <row r="1338" spans="1:47" x14ac:dyDescent="0.25">
      <c r="A1338" s="2">
        <v>40588</v>
      </c>
      <c r="B1338" s="1">
        <v>1.3461000000000001</v>
      </c>
      <c r="C1338" s="1">
        <v>1.5994999999999999</v>
      </c>
      <c r="D1338" s="1">
        <v>0.74289000000000005</v>
      </c>
      <c r="E1338" s="1">
        <v>83.379990000000006</v>
      </c>
      <c r="F1338" s="1">
        <v>6.5965999999999996</v>
      </c>
      <c r="G1338" s="1">
        <v>0.84155000000000002</v>
      </c>
      <c r="H1338" s="1">
        <v>0.98824999999999996</v>
      </c>
      <c r="I1338" s="1">
        <v>7.3314000000000004</v>
      </c>
      <c r="J1338" s="1">
        <v>0.62519999999999998</v>
      </c>
      <c r="K1338" s="1">
        <v>1.18825</v>
      </c>
      <c r="L1338" s="1">
        <v>45.5</v>
      </c>
      <c r="M1338" s="1">
        <v>1.6675</v>
      </c>
      <c r="N1338" s="1">
        <v>0.99844999999999995</v>
      </c>
      <c r="O1338" s="1">
        <v>12.052899999999999</v>
      </c>
      <c r="P1338" s="1">
        <v>1.6024</v>
      </c>
      <c r="Q1338" s="1">
        <v>29.316500000000001</v>
      </c>
      <c r="R1338" s="1">
        <v>1122.8499999999999</v>
      </c>
      <c r="S1338" s="1">
        <v>0.97035000000000005</v>
      </c>
      <c r="T1338" s="1">
        <v>112.23779999999999</v>
      </c>
      <c r="U1338" s="1">
        <v>6.5043499999999996</v>
      </c>
      <c r="V1338" s="1">
        <v>1.0015499999999999</v>
      </c>
      <c r="W1338" s="1">
        <v>7.7938499999999999</v>
      </c>
      <c r="X1338" s="1">
        <v>1.0305500000000001</v>
      </c>
      <c r="Y1338" s="1">
        <v>5.8472499999999998</v>
      </c>
      <c r="Z1338" s="1">
        <v>8914.5</v>
      </c>
      <c r="AA1338" s="1">
        <v>1.2826500000000001</v>
      </c>
      <c r="AB1338" s="1">
        <v>1.5520499999999999</v>
      </c>
      <c r="AC1338" s="1">
        <v>30.745000000000001</v>
      </c>
      <c r="AD1338" s="1">
        <v>1.3224</v>
      </c>
      <c r="AE1338" s="1">
        <v>1.3061499999999999</v>
      </c>
      <c r="AF1338" s="1">
        <v>5.5396999999999998</v>
      </c>
      <c r="AG1338" s="1">
        <v>7.8710000000000004</v>
      </c>
      <c r="AH1338" s="1">
        <v>43.645000000000003</v>
      </c>
      <c r="AI1338" s="1">
        <v>2.9356</v>
      </c>
      <c r="AJ1338" s="1">
        <v>1.3461000000000001</v>
      </c>
      <c r="AK1338" s="1">
        <v>4.0237499999999997</v>
      </c>
      <c r="AL1338" s="1">
        <v>2.157</v>
      </c>
      <c r="AM1338" s="1">
        <v>8.7554999999999996</v>
      </c>
      <c r="AN1338" s="1">
        <v>469.45</v>
      </c>
      <c r="AO1338" s="1">
        <v>8.8796999999999997</v>
      </c>
      <c r="AP1338" s="1">
        <v>18.071439999999999</v>
      </c>
      <c r="AQ1338" s="1">
        <v>1.18825</v>
      </c>
      <c r="AR1338" s="1">
        <v>201.86099999999999</v>
      </c>
      <c r="AS1338" s="1">
        <v>133.3663</v>
      </c>
      <c r="AT1338" s="1">
        <v>29.312000000000001</v>
      </c>
      <c r="AU1338" s="1">
        <v>3.0535000000000001</v>
      </c>
    </row>
    <row r="1339" spans="1:47" x14ac:dyDescent="0.25">
      <c r="A1339" s="2">
        <v>40589</v>
      </c>
      <c r="B1339" s="1">
        <v>1.3513500000000001</v>
      </c>
      <c r="C1339" s="1">
        <v>1.61605</v>
      </c>
      <c r="D1339" s="1">
        <v>0.74</v>
      </c>
      <c r="E1339" s="1">
        <v>83.81</v>
      </c>
      <c r="F1339" s="1">
        <v>6.5884999999999998</v>
      </c>
      <c r="G1339" s="1">
        <v>0.83620000000000005</v>
      </c>
      <c r="H1339" s="1">
        <v>0.98780000000000001</v>
      </c>
      <c r="I1339" s="1">
        <v>7.3079999999999998</v>
      </c>
      <c r="J1339" s="1">
        <v>0.61878999999999995</v>
      </c>
      <c r="K1339" s="1">
        <v>1.1959</v>
      </c>
      <c r="L1339" s="1">
        <v>45.51</v>
      </c>
      <c r="M1339" s="1">
        <v>1.66855</v>
      </c>
      <c r="N1339" s="1">
        <v>1.0005500000000001</v>
      </c>
      <c r="O1339" s="1">
        <v>12.102650000000001</v>
      </c>
      <c r="P1339" s="1">
        <v>1.59355</v>
      </c>
      <c r="Q1339" s="1">
        <v>29.298999999999999</v>
      </c>
      <c r="R1339" s="1">
        <v>1119.3</v>
      </c>
      <c r="S1339" s="1">
        <v>0.9677</v>
      </c>
      <c r="T1339" s="1">
        <v>113.25660000000001</v>
      </c>
      <c r="U1339" s="1">
        <v>6.4737</v>
      </c>
      <c r="V1339" s="1">
        <v>0.99944999999999995</v>
      </c>
      <c r="W1339" s="1">
        <v>7.7947499999999996</v>
      </c>
      <c r="X1339" s="1">
        <v>1.0334000000000001</v>
      </c>
      <c r="Y1339" s="1">
        <v>5.8158500000000002</v>
      </c>
      <c r="Z1339" s="1">
        <v>8914.5</v>
      </c>
      <c r="AA1339" s="1">
        <v>1.28</v>
      </c>
      <c r="AB1339" s="1">
        <v>1.5638000000000001</v>
      </c>
      <c r="AC1339" s="1">
        <v>30.7</v>
      </c>
      <c r="AD1339" s="1">
        <v>1.32802</v>
      </c>
      <c r="AE1339" s="1">
        <v>1.30765</v>
      </c>
      <c r="AF1339" s="1">
        <v>5.5174500000000002</v>
      </c>
      <c r="AG1339" s="1">
        <v>7.8592500000000003</v>
      </c>
      <c r="AH1339" s="1">
        <v>43.706499999999998</v>
      </c>
      <c r="AI1339" s="1">
        <v>2.9070999999999998</v>
      </c>
      <c r="AJ1339" s="1">
        <v>1.3513500000000001</v>
      </c>
      <c r="AK1339" s="1">
        <v>4.0237499999999997</v>
      </c>
      <c r="AL1339" s="1">
        <v>2.1534499999999999</v>
      </c>
      <c r="AM1339" s="1">
        <v>8.7482500000000005</v>
      </c>
      <c r="AN1339" s="1">
        <v>471.85</v>
      </c>
      <c r="AO1339" s="1">
        <v>8.9033999999999995</v>
      </c>
      <c r="AP1339" s="1">
        <v>18.028590000000001</v>
      </c>
      <c r="AQ1339" s="1">
        <v>1.1959</v>
      </c>
      <c r="AR1339" s="1">
        <v>200.7955</v>
      </c>
      <c r="AS1339" s="1">
        <v>135.44110000000001</v>
      </c>
      <c r="AT1339" s="1">
        <v>29.431999999999999</v>
      </c>
      <c r="AU1339" s="1">
        <v>3.0535000000000001</v>
      </c>
    </row>
    <row r="1340" spans="1:47" x14ac:dyDescent="0.25">
      <c r="A1340" s="2">
        <v>40590</v>
      </c>
      <c r="B1340" s="1">
        <v>1.35175</v>
      </c>
      <c r="C1340" s="1">
        <v>1.60415</v>
      </c>
      <c r="D1340" s="1">
        <v>0.73977999999999999</v>
      </c>
      <c r="E1340" s="1">
        <v>83.859989999999996</v>
      </c>
      <c r="F1340" s="1">
        <v>6.5884999999999998</v>
      </c>
      <c r="G1340" s="1">
        <v>0.84265000000000001</v>
      </c>
      <c r="H1340" s="1">
        <v>0.98634999999999995</v>
      </c>
      <c r="I1340" s="1">
        <v>7.2320000000000002</v>
      </c>
      <c r="J1340" s="1">
        <v>0.62338000000000005</v>
      </c>
      <c r="K1340" s="1">
        <v>1.1867000000000001</v>
      </c>
      <c r="L1340" s="1">
        <v>45.51</v>
      </c>
      <c r="M1340" s="1">
        <v>1.67015</v>
      </c>
      <c r="N1340" s="1">
        <v>1.00095</v>
      </c>
      <c r="O1340" s="1">
        <v>12.08405</v>
      </c>
      <c r="P1340" s="1">
        <v>1.5822000000000001</v>
      </c>
      <c r="Q1340" s="1">
        <v>29.26999</v>
      </c>
      <c r="R1340" s="1">
        <v>1120.3</v>
      </c>
      <c r="S1340" s="1">
        <v>0.96794999999999998</v>
      </c>
      <c r="T1340" s="1">
        <v>113.35769999999999</v>
      </c>
      <c r="U1340" s="1">
        <v>6.4516499999999999</v>
      </c>
      <c r="V1340" s="1">
        <v>0.99904999999999999</v>
      </c>
      <c r="W1340" s="1">
        <v>7.7905499999999996</v>
      </c>
      <c r="X1340" s="1">
        <v>1.03315</v>
      </c>
      <c r="Y1340" s="1">
        <v>5.78085</v>
      </c>
      <c r="Z1340" s="1">
        <v>8894.5</v>
      </c>
      <c r="AA1340" s="1">
        <v>1.2798</v>
      </c>
      <c r="AB1340" s="1">
        <v>1.5527500000000001</v>
      </c>
      <c r="AC1340" s="1">
        <v>30.675000000000001</v>
      </c>
      <c r="AD1340" s="1">
        <v>1.3289</v>
      </c>
      <c r="AE1340" s="1">
        <v>1.3084</v>
      </c>
      <c r="AF1340" s="1">
        <v>5.5158500000000004</v>
      </c>
      <c r="AG1340" s="1">
        <v>7.8142500000000004</v>
      </c>
      <c r="AH1340" s="1">
        <v>43.59</v>
      </c>
      <c r="AI1340" s="1">
        <v>2.8901500000000002</v>
      </c>
      <c r="AJ1340" s="1">
        <v>1.35175</v>
      </c>
      <c r="AK1340" s="1">
        <v>4.0237499999999997</v>
      </c>
      <c r="AL1340" s="1">
        <v>2.1387499999999999</v>
      </c>
      <c r="AM1340" s="1">
        <v>8.7210000000000001</v>
      </c>
      <c r="AN1340" s="1">
        <v>473.45</v>
      </c>
      <c r="AO1340" s="1">
        <v>8.9060000000000006</v>
      </c>
      <c r="AP1340" s="1">
        <v>18.005140000000001</v>
      </c>
      <c r="AQ1340" s="1">
        <v>1.1867000000000001</v>
      </c>
      <c r="AR1340" s="1">
        <v>200.25890000000001</v>
      </c>
      <c r="AS1340" s="1">
        <v>134.524</v>
      </c>
      <c r="AT1340" s="1">
        <v>29.428999999999998</v>
      </c>
      <c r="AU1340" s="1">
        <v>3.0449999999999999</v>
      </c>
    </row>
    <row r="1341" spans="1:47" x14ac:dyDescent="0.25">
      <c r="A1341" s="2">
        <v>40591</v>
      </c>
      <c r="B1341" s="1">
        <v>1.3579000000000001</v>
      </c>
      <c r="C1341" s="1">
        <v>1.6152500000000001</v>
      </c>
      <c r="D1341" s="1">
        <v>0.73643000000000003</v>
      </c>
      <c r="E1341" s="1">
        <v>83.304990000000004</v>
      </c>
      <c r="F1341" s="1">
        <v>6.5871000000000004</v>
      </c>
      <c r="G1341" s="1">
        <v>0.84065000000000001</v>
      </c>
      <c r="H1341" s="1">
        <v>0.98334999999999995</v>
      </c>
      <c r="I1341" s="1">
        <v>7.2161499999999998</v>
      </c>
      <c r="J1341" s="1">
        <v>0.61909999999999998</v>
      </c>
      <c r="K1341" s="1">
        <v>1.1895500000000001</v>
      </c>
      <c r="L1341" s="1">
        <v>45.34</v>
      </c>
      <c r="M1341" s="1">
        <v>1.6638999999999999</v>
      </c>
      <c r="N1341" s="1">
        <v>0.99187000000000003</v>
      </c>
      <c r="O1341" s="1">
        <v>12.04435</v>
      </c>
      <c r="P1341" s="1">
        <v>1.5783499999999999</v>
      </c>
      <c r="Q1341" s="1">
        <v>29.280989999999999</v>
      </c>
      <c r="R1341" s="1">
        <v>1117.4000000000001</v>
      </c>
      <c r="S1341" s="1">
        <v>0.95145000000000002</v>
      </c>
      <c r="T1341" s="1">
        <v>113.1199</v>
      </c>
      <c r="U1341" s="1">
        <v>6.4308500000000004</v>
      </c>
      <c r="V1341" s="1">
        <v>1.0082</v>
      </c>
      <c r="W1341" s="1">
        <v>7.7877999999999998</v>
      </c>
      <c r="X1341" s="1">
        <v>1.05105</v>
      </c>
      <c r="Y1341" s="1">
        <v>5.7288500000000004</v>
      </c>
      <c r="Z1341" s="1">
        <v>8887.5</v>
      </c>
      <c r="AA1341" s="1">
        <v>1.2766999999999999</v>
      </c>
      <c r="AB1341" s="1">
        <v>1.5367999999999999</v>
      </c>
      <c r="AC1341" s="1">
        <v>30.625</v>
      </c>
      <c r="AD1341" s="1">
        <v>1.3200400000000001</v>
      </c>
      <c r="AE1341" s="1">
        <v>1.2919499999999999</v>
      </c>
      <c r="AF1341" s="1">
        <v>5.4901499999999999</v>
      </c>
      <c r="AG1341" s="1">
        <v>7.7792500000000002</v>
      </c>
      <c r="AH1341" s="1">
        <v>43.4</v>
      </c>
      <c r="AI1341" s="1">
        <v>2.8842500000000002</v>
      </c>
      <c r="AJ1341" s="1">
        <v>1.3579000000000001</v>
      </c>
      <c r="AK1341" s="1">
        <v>4.0229999999999997</v>
      </c>
      <c r="AL1341" s="1">
        <v>2.1432500000000001</v>
      </c>
      <c r="AM1341" s="1">
        <v>8.7324000000000002</v>
      </c>
      <c r="AN1341" s="1">
        <v>471.05</v>
      </c>
      <c r="AO1341" s="1">
        <v>8.9445999999999994</v>
      </c>
      <c r="AP1341" s="1">
        <v>17.922899999999998</v>
      </c>
      <c r="AQ1341" s="1">
        <v>1.1895500000000001</v>
      </c>
      <c r="AR1341" s="1">
        <v>198.93950000000001</v>
      </c>
      <c r="AS1341" s="1">
        <v>134.55850000000001</v>
      </c>
      <c r="AT1341" s="1">
        <v>29.411999999999999</v>
      </c>
      <c r="AU1341" s="1">
        <v>3.0455000000000001</v>
      </c>
    </row>
    <row r="1342" spans="1:47" x14ac:dyDescent="0.25">
      <c r="A1342" s="2">
        <v>40592</v>
      </c>
      <c r="B1342" s="1">
        <v>1.3636999999999999</v>
      </c>
      <c r="C1342" s="1">
        <v>1.6208499999999999</v>
      </c>
      <c r="D1342" s="1">
        <v>0.73329999999999995</v>
      </c>
      <c r="E1342" s="1">
        <v>83.349990000000005</v>
      </c>
      <c r="F1342" s="1">
        <v>6.5731999999999999</v>
      </c>
      <c r="G1342" s="1">
        <v>0.84135000000000004</v>
      </c>
      <c r="H1342" s="1">
        <v>0.98265000000000002</v>
      </c>
      <c r="I1342" s="1">
        <v>7.1342999999999996</v>
      </c>
      <c r="J1342" s="1">
        <v>0.61695999999999995</v>
      </c>
      <c r="K1342" s="1">
        <v>1.18855</v>
      </c>
      <c r="L1342" s="1">
        <v>45.204999999999998</v>
      </c>
      <c r="M1342" s="1">
        <v>1.6693</v>
      </c>
      <c r="N1342" s="1">
        <v>0.98868</v>
      </c>
      <c r="O1342" s="1">
        <v>12.023949999999999</v>
      </c>
      <c r="P1342" s="1">
        <v>1.5766</v>
      </c>
      <c r="Q1342" s="1">
        <v>29.166989999999998</v>
      </c>
      <c r="R1342" s="1">
        <v>1112.1500000000001</v>
      </c>
      <c r="S1342" s="1">
        <v>0.95135000000000003</v>
      </c>
      <c r="T1342" s="1">
        <v>113.6644</v>
      </c>
      <c r="U1342" s="1">
        <v>6.4074</v>
      </c>
      <c r="V1342" s="1">
        <v>1.01145</v>
      </c>
      <c r="W1342" s="1">
        <v>7.7836999999999996</v>
      </c>
      <c r="X1342" s="1">
        <v>1.05115</v>
      </c>
      <c r="Y1342" s="1">
        <v>5.6898499999999999</v>
      </c>
      <c r="Z1342" s="1">
        <v>8872.5</v>
      </c>
      <c r="AA1342" s="1">
        <v>1.2743</v>
      </c>
      <c r="AB1342" s="1">
        <v>1.5419499999999999</v>
      </c>
      <c r="AC1342" s="1">
        <v>30.625</v>
      </c>
      <c r="AD1342" s="1">
        <v>1.3119099999999999</v>
      </c>
      <c r="AE1342" s="1">
        <v>1.29735</v>
      </c>
      <c r="AF1342" s="1">
        <v>5.4665999999999997</v>
      </c>
      <c r="AG1342" s="1">
        <v>7.7592499999999998</v>
      </c>
      <c r="AH1342" s="1">
        <v>43.344999999999999</v>
      </c>
      <c r="AI1342" s="1">
        <v>2.8708499999999999</v>
      </c>
      <c r="AJ1342" s="1">
        <v>1.3636999999999999</v>
      </c>
      <c r="AK1342" s="1">
        <v>4.0237499999999997</v>
      </c>
      <c r="AL1342" s="1">
        <v>2.15</v>
      </c>
      <c r="AM1342" s="1">
        <v>8.7377500000000001</v>
      </c>
      <c r="AN1342" s="1">
        <v>468.65</v>
      </c>
      <c r="AO1342" s="1">
        <v>8.9639000000000006</v>
      </c>
      <c r="AP1342" s="1">
        <v>17.928439999999998</v>
      </c>
      <c r="AQ1342" s="1">
        <v>1.18855</v>
      </c>
      <c r="AR1342" s="1">
        <v>197.77809999999999</v>
      </c>
      <c r="AS1342" s="1">
        <v>135.09780000000001</v>
      </c>
      <c r="AT1342" s="1">
        <v>29.388000000000002</v>
      </c>
      <c r="AU1342" s="1">
        <v>3.0339999999999998</v>
      </c>
    </row>
    <row r="1343" spans="1:47" x14ac:dyDescent="0.25">
      <c r="A1343" s="2">
        <v>40595</v>
      </c>
      <c r="B1343" s="1">
        <v>1.367</v>
      </c>
      <c r="C1343" s="1">
        <v>1.62195</v>
      </c>
      <c r="D1343" s="1">
        <v>0.73153000000000001</v>
      </c>
      <c r="E1343" s="1">
        <v>83.159989999999993</v>
      </c>
      <c r="F1343" s="1">
        <v>6.5667999999999997</v>
      </c>
      <c r="G1343" s="1">
        <v>0.84284999999999999</v>
      </c>
      <c r="H1343" s="1">
        <v>0.98380000000000001</v>
      </c>
      <c r="I1343" s="1">
        <v>7.1542500000000002</v>
      </c>
      <c r="J1343" s="1">
        <v>0.61653999999999998</v>
      </c>
      <c r="K1343" s="1">
        <v>1.1865000000000001</v>
      </c>
      <c r="L1343" s="1">
        <v>44.99</v>
      </c>
      <c r="M1343" s="1">
        <v>1.6662999999999999</v>
      </c>
      <c r="N1343" s="1">
        <v>0.99063999999999997</v>
      </c>
      <c r="O1343" s="1">
        <v>12.0528</v>
      </c>
      <c r="P1343" s="1">
        <v>1.5887500000000001</v>
      </c>
      <c r="Q1343" s="1">
        <v>29.164490000000001</v>
      </c>
      <c r="R1343" s="1">
        <v>1118.05</v>
      </c>
      <c r="S1343" s="1">
        <v>0.94725000000000004</v>
      </c>
      <c r="T1343" s="1">
        <v>113.6797</v>
      </c>
      <c r="U1343" s="1">
        <v>6.4251500000000004</v>
      </c>
      <c r="V1343" s="1">
        <v>1.00945</v>
      </c>
      <c r="W1343" s="1">
        <v>7.7840499999999997</v>
      </c>
      <c r="X1343" s="1">
        <v>1.0557000000000001</v>
      </c>
      <c r="Y1343" s="1">
        <v>5.6937499999999996</v>
      </c>
      <c r="Z1343" s="1">
        <v>8857.5</v>
      </c>
      <c r="AA1343" s="1">
        <v>1.2758499999999999</v>
      </c>
      <c r="AB1343" s="1">
        <v>1.5364</v>
      </c>
      <c r="AC1343" s="1">
        <v>30.54</v>
      </c>
      <c r="AD1343" s="1">
        <v>1.31389</v>
      </c>
      <c r="AE1343" s="1">
        <v>1.2948999999999999</v>
      </c>
      <c r="AF1343" s="1">
        <v>5.4535499999999999</v>
      </c>
      <c r="AG1343" s="1">
        <v>7.7833500000000004</v>
      </c>
      <c r="AH1343" s="1">
        <v>43.41</v>
      </c>
      <c r="AI1343" s="1">
        <v>2.8831500000000001</v>
      </c>
      <c r="AJ1343" s="1">
        <v>1.367</v>
      </c>
      <c r="AK1343" s="1">
        <v>4.0237499999999997</v>
      </c>
      <c r="AL1343" s="1">
        <v>2.1718000000000002</v>
      </c>
      <c r="AM1343" s="1">
        <v>8.7832000000000008</v>
      </c>
      <c r="AN1343" s="1">
        <v>468.95</v>
      </c>
      <c r="AO1343" s="1">
        <v>8.9768000000000008</v>
      </c>
      <c r="AP1343" s="1">
        <v>17.90419</v>
      </c>
      <c r="AQ1343" s="1">
        <v>1.1865000000000001</v>
      </c>
      <c r="AR1343" s="1">
        <v>198.44550000000001</v>
      </c>
      <c r="AS1343" s="1">
        <v>134.88130000000001</v>
      </c>
      <c r="AT1343" s="1">
        <v>29.348500000000001</v>
      </c>
      <c r="AU1343" s="1">
        <v>3.0345</v>
      </c>
    </row>
    <row r="1344" spans="1:47" x14ac:dyDescent="0.25">
      <c r="A1344" s="2">
        <v>40596</v>
      </c>
      <c r="B1344" s="1">
        <v>1.3694500000000001</v>
      </c>
      <c r="C1344" s="1">
        <v>1.61795</v>
      </c>
      <c r="D1344" s="1">
        <v>0.73021999999999998</v>
      </c>
      <c r="E1344" s="1">
        <v>82.95</v>
      </c>
      <c r="F1344" s="1">
        <v>6.5803000000000003</v>
      </c>
      <c r="G1344" s="1">
        <v>0.84640000000000004</v>
      </c>
      <c r="H1344" s="1">
        <v>0.98485</v>
      </c>
      <c r="I1344" s="1">
        <v>7.1191500000000003</v>
      </c>
      <c r="J1344" s="1">
        <v>0.61807000000000001</v>
      </c>
      <c r="K1344" s="1">
        <v>1.1814499999999999</v>
      </c>
      <c r="L1344" s="1">
        <v>45.265000000000001</v>
      </c>
      <c r="M1344" s="1">
        <v>1.6648499999999999</v>
      </c>
      <c r="N1344" s="1">
        <v>0.99721000000000004</v>
      </c>
      <c r="O1344" s="1">
        <v>12.07935</v>
      </c>
      <c r="P1344" s="1">
        <v>1.5896999999999999</v>
      </c>
      <c r="Q1344" s="1">
        <v>29.239090000000001</v>
      </c>
      <c r="R1344" s="1">
        <v>1127.55</v>
      </c>
      <c r="S1344" s="1">
        <v>0.93979999999999997</v>
      </c>
      <c r="T1344" s="1">
        <v>113.5958</v>
      </c>
      <c r="U1344" s="1">
        <v>6.4066000000000001</v>
      </c>
      <c r="V1344" s="1">
        <v>1.0027999999999999</v>
      </c>
      <c r="W1344" s="1">
        <v>7.7919</v>
      </c>
      <c r="X1344" s="1">
        <v>1.0640000000000001</v>
      </c>
      <c r="Y1344" s="1">
        <v>5.6684999999999999</v>
      </c>
      <c r="Z1344" s="1">
        <v>8882.5</v>
      </c>
      <c r="AA1344" s="1">
        <v>1.2777499999999999</v>
      </c>
      <c r="AB1344" s="1">
        <v>1.5206</v>
      </c>
      <c r="AC1344" s="1">
        <v>30.645</v>
      </c>
      <c r="AD1344" s="1">
        <v>1.33182</v>
      </c>
      <c r="AE1344" s="1">
        <v>1.28705</v>
      </c>
      <c r="AF1344" s="1">
        <v>5.4440499999999998</v>
      </c>
      <c r="AG1344" s="1">
        <v>7.7627499999999996</v>
      </c>
      <c r="AH1344" s="1">
        <v>43.682499999999997</v>
      </c>
      <c r="AI1344" s="1">
        <v>2.8837999999999999</v>
      </c>
      <c r="AJ1344" s="1">
        <v>1.3694500000000001</v>
      </c>
      <c r="AK1344" s="1">
        <v>4.0277500000000002</v>
      </c>
      <c r="AL1344" s="1">
        <v>2.1770499999999999</v>
      </c>
      <c r="AM1344" s="1">
        <v>8.7735000000000003</v>
      </c>
      <c r="AN1344" s="1">
        <v>469.75</v>
      </c>
      <c r="AO1344" s="1">
        <v>9.0114000000000001</v>
      </c>
      <c r="AP1344" s="1">
        <v>17.875399999999999</v>
      </c>
      <c r="AQ1344" s="1">
        <v>1.1814499999999999</v>
      </c>
      <c r="AR1344" s="1">
        <v>198.6747</v>
      </c>
      <c r="AS1344" s="1">
        <v>134.209</v>
      </c>
      <c r="AT1344" s="1">
        <v>29.544</v>
      </c>
      <c r="AU1344" s="1">
        <v>3.0485000000000002</v>
      </c>
    </row>
    <row r="1345" spans="1:47" x14ac:dyDescent="0.25">
      <c r="A1345" s="2">
        <v>40597</v>
      </c>
      <c r="B1345" s="1">
        <v>1.3762000000000001</v>
      </c>
      <c r="C1345" s="1">
        <v>1.6237999999999999</v>
      </c>
      <c r="D1345" s="1">
        <v>0.72663999999999995</v>
      </c>
      <c r="E1345" s="1">
        <v>82.564989999999995</v>
      </c>
      <c r="F1345" s="1">
        <v>6.5743</v>
      </c>
      <c r="G1345" s="1">
        <v>0.84750000000000003</v>
      </c>
      <c r="H1345" s="1">
        <v>0.99234999999999995</v>
      </c>
      <c r="I1345" s="1">
        <v>7.11355</v>
      </c>
      <c r="J1345" s="1">
        <v>0.61584000000000005</v>
      </c>
      <c r="K1345" s="1">
        <v>1.1798999999999999</v>
      </c>
      <c r="L1345" s="1">
        <v>45.13</v>
      </c>
      <c r="M1345" s="1">
        <v>1.6724000000000001</v>
      </c>
      <c r="N1345" s="1">
        <v>0.99875000000000003</v>
      </c>
      <c r="O1345" s="1">
        <v>12.1821</v>
      </c>
      <c r="P1345" s="1">
        <v>1.6023000000000001</v>
      </c>
      <c r="Q1345" s="1">
        <v>29.165990000000001</v>
      </c>
      <c r="R1345" s="1">
        <v>1124</v>
      </c>
      <c r="S1345" s="1">
        <v>0.93400000000000005</v>
      </c>
      <c r="T1345" s="1">
        <v>113.626</v>
      </c>
      <c r="U1345" s="1">
        <v>6.3937499999999998</v>
      </c>
      <c r="V1345" s="1">
        <v>1.00125</v>
      </c>
      <c r="W1345" s="1">
        <v>7.7947499999999996</v>
      </c>
      <c r="X1345" s="1">
        <v>1.0706500000000001</v>
      </c>
      <c r="Y1345" s="1">
        <v>5.6274499999999996</v>
      </c>
      <c r="Z1345" s="1">
        <v>8854.5</v>
      </c>
      <c r="AA1345" s="1">
        <v>1.27705</v>
      </c>
      <c r="AB1345" s="1">
        <v>1.5165999999999999</v>
      </c>
      <c r="AC1345" s="1">
        <v>30.614999999999998</v>
      </c>
      <c r="AD1345" s="1">
        <v>1.3407500000000001</v>
      </c>
      <c r="AE1345" s="1">
        <v>1.28535</v>
      </c>
      <c r="AF1345" s="1">
        <v>5.4173</v>
      </c>
      <c r="AG1345" s="1">
        <v>7.7445000000000004</v>
      </c>
      <c r="AH1345" s="1">
        <v>43.56</v>
      </c>
      <c r="AI1345" s="1">
        <v>2.8897499999999998</v>
      </c>
      <c r="AJ1345" s="1">
        <v>1.3762000000000001</v>
      </c>
      <c r="AK1345" s="1">
        <v>4.0287499999999996</v>
      </c>
      <c r="AL1345" s="1">
        <v>2.2050999999999998</v>
      </c>
      <c r="AM1345" s="1">
        <v>8.7990999999999993</v>
      </c>
      <c r="AN1345" s="1">
        <v>475.05</v>
      </c>
      <c r="AO1345" s="1">
        <v>9.0475499999999993</v>
      </c>
      <c r="AP1345" s="1">
        <v>17.829499999999999</v>
      </c>
      <c r="AQ1345" s="1">
        <v>1.1798999999999999</v>
      </c>
      <c r="AR1345" s="1">
        <v>199.0591</v>
      </c>
      <c r="AS1345" s="1">
        <v>134.06909999999999</v>
      </c>
      <c r="AT1345" s="1">
        <v>29.568999999999999</v>
      </c>
      <c r="AU1345" s="1">
        <v>3.0470000000000002</v>
      </c>
    </row>
    <row r="1346" spans="1:47" x14ac:dyDescent="0.25">
      <c r="A1346" s="2">
        <v>40598</v>
      </c>
      <c r="B1346" s="1">
        <v>1.3790500000000001</v>
      </c>
      <c r="C1346" s="1">
        <v>1.6113</v>
      </c>
      <c r="D1346" s="1">
        <v>0.72514000000000001</v>
      </c>
      <c r="E1346" s="1">
        <v>81.769990000000007</v>
      </c>
      <c r="F1346" s="1">
        <v>6.5787000000000004</v>
      </c>
      <c r="G1346" s="1">
        <v>0.85589999999999999</v>
      </c>
      <c r="H1346" s="1">
        <v>0.98334999999999995</v>
      </c>
      <c r="I1346" s="1">
        <v>7.0685000000000002</v>
      </c>
      <c r="J1346" s="1">
        <v>0.62061999999999995</v>
      </c>
      <c r="K1346" s="1">
        <v>1.1684000000000001</v>
      </c>
      <c r="L1346" s="1">
        <v>45.475000000000001</v>
      </c>
      <c r="M1346" s="1">
        <v>1.6632</v>
      </c>
      <c r="N1346" s="1">
        <v>0.99141999999999997</v>
      </c>
      <c r="O1346" s="1">
        <v>12.167949999999999</v>
      </c>
      <c r="P1346" s="1">
        <v>1.6035999999999999</v>
      </c>
      <c r="Q1346" s="1">
        <v>29</v>
      </c>
      <c r="R1346" s="1">
        <v>1131.25</v>
      </c>
      <c r="S1346" s="1">
        <v>0.9274</v>
      </c>
      <c r="T1346" s="1">
        <v>112.765</v>
      </c>
      <c r="U1346" s="1">
        <v>6.39595</v>
      </c>
      <c r="V1346" s="1">
        <v>1.00865</v>
      </c>
      <c r="W1346" s="1">
        <v>7.79495</v>
      </c>
      <c r="X1346" s="1">
        <v>1.0782499999999999</v>
      </c>
      <c r="Y1346" s="1">
        <v>5.6119500000000002</v>
      </c>
      <c r="Z1346" s="1">
        <v>8870</v>
      </c>
      <c r="AA1346" s="1">
        <v>1.2763500000000001</v>
      </c>
      <c r="AB1346" s="1">
        <v>1.4943500000000001</v>
      </c>
      <c r="AC1346" s="1">
        <v>30.625</v>
      </c>
      <c r="AD1346" s="1">
        <v>1.3372599999999999</v>
      </c>
      <c r="AE1346" s="1">
        <v>1.27895</v>
      </c>
      <c r="AF1346" s="1">
        <v>5.4057500000000003</v>
      </c>
      <c r="AG1346" s="1">
        <v>7.7392000000000003</v>
      </c>
      <c r="AH1346" s="1">
        <v>43.805</v>
      </c>
      <c r="AI1346" s="1">
        <v>2.8909500000000001</v>
      </c>
      <c r="AJ1346" s="1">
        <v>1.3790500000000001</v>
      </c>
      <c r="AK1346" s="1">
        <v>4.0259999999999998</v>
      </c>
      <c r="AL1346" s="1">
        <v>2.2114500000000001</v>
      </c>
      <c r="AM1346" s="1">
        <v>8.8203499999999995</v>
      </c>
      <c r="AN1346" s="1">
        <v>477.65</v>
      </c>
      <c r="AO1346" s="1">
        <v>9.0723500000000001</v>
      </c>
      <c r="AP1346" s="1">
        <v>17.760390000000001</v>
      </c>
      <c r="AQ1346" s="1">
        <v>1.1684000000000001</v>
      </c>
      <c r="AR1346" s="1">
        <v>198.2851</v>
      </c>
      <c r="AS1346" s="1">
        <v>131.756</v>
      </c>
      <c r="AT1346" s="1">
        <v>29.795000000000002</v>
      </c>
      <c r="AU1346" s="1">
        <v>3.0649999999999999</v>
      </c>
    </row>
    <row r="1347" spans="1:47" x14ac:dyDescent="0.25">
      <c r="A1347" s="2">
        <v>40599</v>
      </c>
      <c r="B1347" s="1">
        <v>1.3747499999999999</v>
      </c>
      <c r="C1347" s="1">
        <v>1.6072</v>
      </c>
      <c r="D1347" s="1">
        <v>0.72741</v>
      </c>
      <c r="E1347" s="1">
        <v>81.734989999999996</v>
      </c>
      <c r="F1347" s="1">
        <v>6.5750000000000002</v>
      </c>
      <c r="G1347" s="1">
        <v>0.85540000000000005</v>
      </c>
      <c r="H1347" s="1">
        <v>0.97945000000000004</v>
      </c>
      <c r="I1347" s="1">
        <v>7.0125500000000001</v>
      </c>
      <c r="J1347" s="1">
        <v>0.62219999999999998</v>
      </c>
      <c r="K1347" s="1">
        <v>1.1691</v>
      </c>
      <c r="L1347" s="1">
        <v>45.325000000000003</v>
      </c>
      <c r="M1347" s="1">
        <v>1.6596500000000001</v>
      </c>
      <c r="N1347" s="1">
        <v>0.98411000000000004</v>
      </c>
      <c r="O1347" s="1">
        <v>12.112450000000001</v>
      </c>
      <c r="P1347" s="1">
        <v>1.5972</v>
      </c>
      <c r="Q1347" s="1">
        <v>28.946899999999999</v>
      </c>
      <c r="R1347" s="1">
        <v>1126.45</v>
      </c>
      <c r="S1347" s="1">
        <v>0.92920000000000003</v>
      </c>
      <c r="T1347" s="1">
        <v>112.3652</v>
      </c>
      <c r="U1347" s="1">
        <v>6.4356</v>
      </c>
      <c r="V1347" s="1">
        <v>1.0161500000000001</v>
      </c>
      <c r="W1347" s="1">
        <v>7.7933500000000002</v>
      </c>
      <c r="X1347" s="1">
        <v>1.0761499999999999</v>
      </c>
      <c r="Y1347" s="1">
        <v>5.6561500000000002</v>
      </c>
      <c r="Z1347" s="1">
        <v>8841.5</v>
      </c>
      <c r="AA1347" s="1">
        <v>1.27345</v>
      </c>
      <c r="AB1347" s="1">
        <v>1.4934499999999999</v>
      </c>
      <c r="AC1347" s="1">
        <v>30.635000000000002</v>
      </c>
      <c r="AD1347" s="1">
        <v>1.32988</v>
      </c>
      <c r="AE1347" s="1">
        <v>1.27745</v>
      </c>
      <c r="AF1347" s="1">
        <v>5.4235499999999996</v>
      </c>
      <c r="AG1347" s="1">
        <v>7.7758000000000003</v>
      </c>
      <c r="AH1347" s="1">
        <v>43.72</v>
      </c>
      <c r="AI1347" s="1">
        <v>2.8920499999999998</v>
      </c>
      <c r="AJ1347" s="1">
        <v>1.3747499999999999</v>
      </c>
      <c r="AK1347" s="1">
        <v>4.0287499999999996</v>
      </c>
      <c r="AL1347" s="1">
        <v>2.1957499999999999</v>
      </c>
      <c r="AM1347" s="1">
        <v>8.8474000000000004</v>
      </c>
      <c r="AN1347" s="1">
        <v>474.75</v>
      </c>
      <c r="AO1347" s="1">
        <v>9.0389999999999997</v>
      </c>
      <c r="AP1347" s="1">
        <v>17.792339999999999</v>
      </c>
      <c r="AQ1347" s="1">
        <v>1.1691</v>
      </c>
      <c r="AR1347" s="1">
        <v>198.23609999999999</v>
      </c>
      <c r="AS1347" s="1">
        <v>131.36449999999999</v>
      </c>
      <c r="AT1347" s="1">
        <v>29.747</v>
      </c>
      <c r="AU1347" s="1">
        <v>3.0525000000000002</v>
      </c>
    </row>
    <row r="1348" spans="1:47" x14ac:dyDescent="0.25">
      <c r="A1348" s="2">
        <v>40602</v>
      </c>
      <c r="B1348" s="1">
        <v>1.3812</v>
      </c>
      <c r="C1348" s="1">
        <v>1.6265000000000001</v>
      </c>
      <c r="D1348" s="1">
        <v>0.72401000000000004</v>
      </c>
      <c r="E1348" s="1">
        <v>81.929990000000004</v>
      </c>
      <c r="F1348" s="1">
        <v>6.5716000000000001</v>
      </c>
      <c r="G1348" s="1">
        <v>0.84919999999999995</v>
      </c>
      <c r="H1348" s="1">
        <v>0.97455000000000003</v>
      </c>
      <c r="I1348" s="1">
        <v>6.9390499999999999</v>
      </c>
      <c r="J1348" s="1">
        <v>0.61482000000000003</v>
      </c>
      <c r="K1348" s="1">
        <v>1.1776</v>
      </c>
      <c r="L1348" s="1">
        <v>45.265000000000001</v>
      </c>
      <c r="M1348" s="1">
        <v>1.6581999999999999</v>
      </c>
      <c r="N1348" s="1">
        <v>0.98202999999999996</v>
      </c>
      <c r="O1348" s="1">
        <v>12.099500000000001</v>
      </c>
      <c r="P1348" s="1">
        <v>1.6002000000000001</v>
      </c>
      <c r="Q1348" s="1">
        <v>28.854600000000001</v>
      </c>
      <c r="R1348" s="1">
        <v>1128.6500000000001</v>
      </c>
      <c r="S1348" s="1">
        <v>0.92945</v>
      </c>
      <c r="T1348" s="1">
        <v>113.1617</v>
      </c>
      <c r="U1348" s="1">
        <v>6.3297999999999996</v>
      </c>
      <c r="V1348" s="1">
        <v>1.0183</v>
      </c>
      <c r="W1348" s="1">
        <v>7.7891500000000002</v>
      </c>
      <c r="X1348" s="1">
        <v>1.0759000000000001</v>
      </c>
      <c r="Y1348" s="1">
        <v>5.60025</v>
      </c>
      <c r="Z1348" s="1">
        <v>8821.5</v>
      </c>
      <c r="AA1348" s="1">
        <v>1.27085</v>
      </c>
      <c r="AB1348" s="1">
        <v>1.5117</v>
      </c>
      <c r="AC1348" s="1">
        <v>30.574999999999999</v>
      </c>
      <c r="AD1348" s="1">
        <v>1.3308500000000001</v>
      </c>
      <c r="AE1348" s="1">
        <v>1.2837499999999999</v>
      </c>
      <c r="AF1348" s="1">
        <v>5.3981000000000003</v>
      </c>
      <c r="AG1348" s="1">
        <v>7.7351000000000001</v>
      </c>
      <c r="AH1348" s="1">
        <v>43.59</v>
      </c>
      <c r="AI1348" s="1">
        <v>2.8701500000000002</v>
      </c>
      <c r="AJ1348" s="1">
        <v>1.3812</v>
      </c>
      <c r="AK1348" s="1">
        <v>4.0259999999999998</v>
      </c>
      <c r="AL1348" s="1">
        <v>2.2101999999999999</v>
      </c>
      <c r="AM1348" s="1">
        <v>8.7426999999999992</v>
      </c>
      <c r="AN1348" s="1">
        <v>476.35</v>
      </c>
      <c r="AO1348" s="1">
        <v>9.0767000000000007</v>
      </c>
      <c r="AP1348" s="1">
        <v>17.65314</v>
      </c>
      <c r="AQ1348" s="1">
        <v>1.1776</v>
      </c>
      <c r="AR1348" s="1">
        <v>196.02520000000001</v>
      </c>
      <c r="AS1348" s="1">
        <v>133.25909999999999</v>
      </c>
      <c r="AT1348" s="1">
        <v>29.747</v>
      </c>
      <c r="AU1348" s="1">
        <v>3.0505</v>
      </c>
    </row>
    <row r="1349" spans="1:47" x14ac:dyDescent="0.25">
      <c r="A1349" s="2">
        <v>40603</v>
      </c>
      <c r="B1349" s="1">
        <v>1.3829</v>
      </c>
      <c r="C1349" s="1">
        <v>1.6309</v>
      </c>
      <c r="D1349" s="1">
        <v>0.72311999999999999</v>
      </c>
      <c r="E1349" s="1">
        <v>82.045000000000002</v>
      </c>
      <c r="F1349" s="1">
        <v>6.5702999999999996</v>
      </c>
      <c r="G1349" s="1">
        <v>0.84794999999999998</v>
      </c>
      <c r="H1349" s="1">
        <v>0.97355000000000003</v>
      </c>
      <c r="I1349" s="1">
        <v>6.9450500000000002</v>
      </c>
      <c r="J1349" s="1">
        <v>0.61316000000000004</v>
      </c>
      <c r="K1349" s="1">
        <v>1.1793</v>
      </c>
      <c r="L1349" s="1">
        <v>44.945</v>
      </c>
      <c r="M1349" s="1">
        <v>1.6607000000000001</v>
      </c>
      <c r="N1349" s="1">
        <v>0.98348000000000002</v>
      </c>
      <c r="O1349" s="1">
        <v>12.07765</v>
      </c>
      <c r="P1349" s="1">
        <v>1.6106</v>
      </c>
      <c r="Q1349" s="1">
        <v>28.689789999999999</v>
      </c>
      <c r="R1349" s="1">
        <v>1128.6500000000001</v>
      </c>
      <c r="S1349" s="1">
        <v>0.93059999999999998</v>
      </c>
      <c r="T1349" s="1">
        <v>113.46</v>
      </c>
      <c r="U1349" s="1">
        <v>6.2999000000000001</v>
      </c>
      <c r="V1349" s="1">
        <v>1.0167999999999999</v>
      </c>
      <c r="W1349" s="1">
        <v>7.7889499999999998</v>
      </c>
      <c r="X1349" s="1">
        <v>1.0745499999999999</v>
      </c>
      <c r="Y1349" s="1">
        <v>5.5635500000000002</v>
      </c>
      <c r="Z1349" s="1">
        <v>8812.5</v>
      </c>
      <c r="AA1349" s="1">
        <v>1.2704500000000001</v>
      </c>
      <c r="AB1349" s="1">
        <v>1.5177</v>
      </c>
      <c r="AC1349" s="1">
        <v>30.57</v>
      </c>
      <c r="AD1349" s="1">
        <v>1.3317399999999999</v>
      </c>
      <c r="AE1349" s="1">
        <v>1.28695</v>
      </c>
      <c r="AF1349" s="1">
        <v>5.3916500000000003</v>
      </c>
      <c r="AG1349" s="1">
        <v>7.6939000000000002</v>
      </c>
      <c r="AH1349" s="1">
        <v>43.45</v>
      </c>
      <c r="AI1349" s="1">
        <v>2.8720500000000002</v>
      </c>
      <c r="AJ1349" s="1">
        <v>1.3829</v>
      </c>
      <c r="AK1349" s="1">
        <v>4.03125</v>
      </c>
      <c r="AL1349" s="1">
        <v>2.2273000000000001</v>
      </c>
      <c r="AM1349" s="1">
        <v>8.7120999999999995</v>
      </c>
      <c r="AN1349" s="1">
        <v>475.95</v>
      </c>
      <c r="AO1349" s="1">
        <v>9.0861000000000001</v>
      </c>
      <c r="AP1349" s="1">
        <v>17.615189999999998</v>
      </c>
      <c r="AQ1349" s="1">
        <v>1.1793</v>
      </c>
      <c r="AR1349" s="1">
        <v>197.1437</v>
      </c>
      <c r="AS1349" s="1">
        <v>133.80719999999999</v>
      </c>
      <c r="AT1349" s="1">
        <v>29.5885</v>
      </c>
      <c r="AU1349" s="1">
        <v>3.0345</v>
      </c>
    </row>
    <row r="1350" spans="1:47" x14ac:dyDescent="0.25">
      <c r="A1350" s="2">
        <v>40604</v>
      </c>
      <c r="B1350" s="1">
        <v>1.3879999999999999</v>
      </c>
      <c r="C1350" s="1">
        <v>1.6324000000000001</v>
      </c>
      <c r="D1350" s="1">
        <v>0.72045999999999999</v>
      </c>
      <c r="E1350" s="1">
        <v>81.664990000000003</v>
      </c>
      <c r="F1350" s="1">
        <v>6.5727000000000002</v>
      </c>
      <c r="G1350" s="1">
        <v>0.85029999999999994</v>
      </c>
      <c r="H1350" s="1">
        <v>0.97270000000000001</v>
      </c>
      <c r="I1350" s="1">
        <v>6.8570000000000002</v>
      </c>
      <c r="J1350" s="1">
        <v>0.61260000000000003</v>
      </c>
      <c r="K1350" s="1">
        <v>1.1760999999999999</v>
      </c>
      <c r="L1350" s="1">
        <v>44.945</v>
      </c>
      <c r="M1350" s="1">
        <v>1.6593500000000001</v>
      </c>
      <c r="N1350" s="1">
        <v>0.98304000000000002</v>
      </c>
      <c r="O1350" s="1">
        <v>12.0937</v>
      </c>
      <c r="P1350" s="1">
        <v>1.6165499999999999</v>
      </c>
      <c r="Q1350" s="1">
        <v>28.367999999999999</v>
      </c>
      <c r="R1350" s="1">
        <v>1128.25</v>
      </c>
      <c r="S1350" s="1">
        <v>0.9224</v>
      </c>
      <c r="T1350" s="1">
        <v>113.3511</v>
      </c>
      <c r="U1350" s="1">
        <v>6.3209499999999998</v>
      </c>
      <c r="V1350" s="1">
        <v>1.01725</v>
      </c>
      <c r="W1350" s="1">
        <v>7.7892999999999999</v>
      </c>
      <c r="X1350" s="1">
        <v>1.0841499999999999</v>
      </c>
      <c r="Y1350" s="1">
        <v>5.5560999999999998</v>
      </c>
      <c r="Z1350" s="1">
        <v>8811</v>
      </c>
      <c r="AA1350" s="1">
        <v>1.2692000000000001</v>
      </c>
      <c r="AB1350" s="1">
        <v>1.5057</v>
      </c>
      <c r="AC1350" s="1">
        <v>30.54</v>
      </c>
      <c r="AD1350" s="1">
        <v>1.3450800000000001</v>
      </c>
      <c r="AE1350" s="1">
        <v>1.2802500000000001</v>
      </c>
      <c r="AF1350" s="1">
        <v>5.3718500000000002</v>
      </c>
      <c r="AG1350" s="1">
        <v>7.7118500000000001</v>
      </c>
      <c r="AH1350" s="1">
        <v>43.5</v>
      </c>
      <c r="AI1350" s="1">
        <v>2.8647499999999999</v>
      </c>
      <c r="AJ1350" s="1">
        <v>1.3879999999999999</v>
      </c>
      <c r="AK1350" s="1">
        <v>4.03125</v>
      </c>
      <c r="AL1350" s="1">
        <v>2.2437999999999998</v>
      </c>
      <c r="AM1350" s="1">
        <v>8.7734500000000004</v>
      </c>
      <c r="AN1350" s="1">
        <v>476.55</v>
      </c>
      <c r="AO1350" s="1">
        <v>9.1228999999999996</v>
      </c>
      <c r="AP1350" s="1">
        <v>17.494599999999998</v>
      </c>
      <c r="AQ1350" s="1">
        <v>1.1760999999999999</v>
      </c>
      <c r="AR1350" s="1">
        <v>195.1189</v>
      </c>
      <c r="AS1350" s="1">
        <v>133.3099</v>
      </c>
      <c r="AT1350" s="1">
        <v>29.645499999999998</v>
      </c>
      <c r="AU1350" s="1">
        <v>3.036</v>
      </c>
    </row>
    <row r="1351" spans="1:47" x14ac:dyDescent="0.25">
      <c r="A1351" s="2">
        <v>40605</v>
      </c>
      <c r="B1351" s="1">
        <v>1.39395</v>
      </c>
      <c r="C1351" s="1">
        <v>1.6278999999999999</v>
      </c>
      <c r="D1351" s="1">
        <v>0.71738999999999997</v>
      </c>
      <c r="E1351" s="1">
        <v>82.37</v>
      </c>
      <c r="F1351" s="1">
        <v>6.5731000000000002</v>
      </c>
      <c r="G1351" s="1">
        <v>0.85629999999999995</v>
      </c>
      <c r="H1351" s="1">
        <v>0.97404999999999997</v>
      </c>
      <c r="I1351" s="1">
        <v>6.9113499999999997</v>
      </c>
      <c r="J1351" s="1">
        <v>0.61429</v>
      </c>
      <c r="K1351" s="1">
        <v>1.1678500000000001</v>
      </c>
      <c r="L1351" s="1">
        <v>45.04</v>
      </c>
      <c r="M1351" s="1">
        <v>1.6559999999999999</v>
      </c>
      <c r="N1351" s="1">
        <v>0.98624000000000001</v>
      </c>
      <c r="O1351" s="1">
        <v>12.0421</v>
      </c>
      <c r="P1351" s="1">
        <v>1.6007499999999999</v>
      </c>
      <c r="Q1351" s="1">
        <v>28.202590000000001</v>
      </c>
      <c r="R1351" s="1">
        <v>1119.95</v>
      </c>
      <c r="S1351" s="1">
        <v>0.93054999999999999</v>
      </c>
      <c r="T1351" s="1">
        <v>114.81959999999999</v>
      </c>
      <c r="U1351" s="1">
        <v>6.3335499999999998</v>
      </c>
      <c r="V1351" s="1">
        <v>1.0139499999999999</v>
      </c>
      <c r="W1351" s="1">
        <v>7.7891000000000004</v>
      </c>
      <c r="X1351" s="1">
        <v>1.0746</v>
      </c>
      <c r="Y1351" s="1">
        <v>5.5856500000000002</v>
      </c>
      <c r="Z1351" s="1">
        <v>8805.5</v>
      </c>
      <c r="AA1351" s="1">
        <v>1.2684</v>
      </c>
      <c r="AB1351" s="1">
        <v>1.51485</v>
      </c>
      <c r="AC1351" s="1">
        <v>30.504999999999999</v>
      </c>
      <c r="AD1351" s="1">
        <v>1.34816</v>
      </c>
      <c r="AE1351" s="1">
        <v>1.29715</v>
      </c>
      <c r="AF1351" s="1">
        <v>5.3491999999999997</v>
      </c>
      <c r="AG1351" s="1">
        <v>7.7861500000000001</v>
      </c>
      <c r="AH1351" s="1">
        <v>43.36</v>
      </c>
      <c r="AI1351" s="1">
        <v>2.8645</v>
      </c>
      <c r="AJ1351" s="1">
        <v>1.39395</v>
      </c>
      <c r="AK1351" s="1">
        <v>4.0287499999999996</v>
      </c>
      <c r="AL1351" s="1">
        <v>2.2313499999999999</v>
      </c>
      <c r="AM1351" s="1">
        <v>8.8285999999999998</v>
      </c>
      <c r="AN1351" s="1">
        <v>473.35</v>
      </c>
      <c r="AO1351" s="1">
        <v>9.1625999999999994</v>
      </c>
      <c r="AP1351" s="1">
        <v>17.432099999999998</v>
      </c>
      <c r="AQ1351" s="1">
        <v>1.1678500000000001</v>
      </c>
      <c r="AR1351" s="1">
        <v>195.3621</v>
      </c>
      <c r="AS1351" s="1">
        <v>134.09020000000001</v>
      </c>
      <c r="AT1351" s="1">
        <v>29.51</v>
      </c>
      <c r="AU1351" s="1">
        <v>3.0310000000000001</v>
      </c>
    </row>
    <row r="1352" spans="1:47" x14ac:dyDescent="0.25">
      <c r="A1352" s="2">
        <v>40606</v>
      </c>
      <c r="B1352" s="1">
        <v>1.399</v>
      </c>
      <c r="C1352" s="1">
        <v>1.6265000000000001</v>
      </c>
      <c r="D1352" s="1">
        <v>0.71479999999999999</v>
      </c>
      <c r="E1352" s="1">
        <v>82.375</v>
      </c>
      <c r="F1352" s="1">
        <v>6.5686</v>
      </c>
      <c r="G1352" s="1">
        <v>0.86014999999999997</v>
      </c>
      <c r="H1352" s="1">
        <v>0.97114999999999996</v>
      </c>
      <c r="I1352" s="1">
        <v>6.8932500000000001</v>
      </c>
      <c r="J1352" s="1">
        <v>0.61482000000000003</v>
      </c>
      <c r="K1352" s="1">
        <v>1.1626000000000001</v>
      </c>
      <c r="L1352" s="1">
        <v>44.984999999999999</v>
      </c>
      <c r="M1352" s="1">
        <v>1.6453</v>
      </c>
      <c r="N1352" s="1">
        <v>0.98834</v>
      </c>
      <c r="O1352" s="1">
        <v>11.996700000000001</v>
      </c>
      <c r="P1352" s="1">
        <v>1.6029</v>
      </c>
      <c r="Q1352" s="1">
        <v>28.16479</v>
      </c>
      <c r="R1352" s="1">
        <v>1114.5999999999999</v>
      </c>
      <c r="S1352" s="1">
        <v>0.92600000000000005</v>
      </c>
      <c r="T1352" s="1">
        <v>115.2427</v>
      </c>
      <c r="U1352" s="1">
        <v>6.3306500000000003</v>
      </c>
      <c r="V1352" s="1">
        <v>1.0118</v>
      </c>
      <c r="W1352" s="1">
        <v>7.7887500000000003</v>
      </c>
      <c r="X1352" s="1">
        <v>1.0799000000000001</v>
      </c>
      <c r="Y1352" s="1">
        <v>5.56365</v>
      </c>
      <c r="Z1352" s="1">
        <v>8790.5</v>
      </c>
      <c r="AA1352" s="1">
        <v>1.2664</v>
      </c>
      <c r="AB1352" s="1">
        <v>1.5061500000000001</v>
      </c>
      <c r="AC1352" s="1">
        <v>30.48</v>
      </c>
      <c r="AD1352" s="1">
        <v>1.35694</v>
      </c>
      <c r="AE1352" s="1">
        <v>1.2955000000000001</v>
      </c>
      <c r="AF1352" s="1">
        <v>5.3301999999999996</v>
      </c>
      <c r="AG1352" s="1">
        <v>7.78355</v>
      </c>
      <c r="AH1352" s="1">
        <v>43.27</v>
      </c>
      <c r="AI1352" s="1">
        <v>2.84605</v>
      </c>
      <c r="AJ1352" s="1">
        <v>1.399</v>
      </c>
      <c r="AK1352" s="1">
        <v>4.0287499999999996</v>
      </c>
      <c r="AL1352" s="1">
        <v>2.2424499999999998</v>
      </c>
      <c r="AM1352" s="1">
        <v>8.8566000000000003</v>
      </c>
      <c r="AN1352" s="1">
        <v>473.55</v>
      </c>
      <c r="AO1352" s="1">
        <v>9.1895000000000007</v>
      </c>
      <c r="AP1352" s="1">
        <v>17.32845</v>
      </c>
      <c r="AQ1352" s="1">
        <v>1.1626000000000001</v>
      </c>
      <c r="AR1352" s="1">
        <v>193.8921</v>
      </c>
      <c r="AS1352" s="1">
        <v>133.983</v>
      </c>
      <c r="AT1352" s="1">
        <v>29.3735</v>
      </c>
      <c r="AU1352" s="1">
        <v>3.0295000000000001</v>
      </c>
    </row>
    <row r="1353" spans="1:47" x14ac:dyDescent="0.25">
      <c r="A1353" s="2">
        <v>40609</v>
      </c>
      <c r="B1353" s="1">
        <v>1.4014</v>
      </c>
      <c r="C1353" s="1">
        <v>1.6229499999999999</v>
      </c>
      <c r="D1353" s="1">
        <v>0.71357000000000004</v>
      </c>
      <c r="E1353" s="1">
        <v>82.03</v>
      </c>
      <c r="F1353" s="1">
        <v>6.5633999999999997</v>
      </c>
      <c r="G1353" s="1">
        <v>0.86345000000000005</v>
      </c>
      <c r="H1353" s="1">
        <v>0.97124999999999995</v>
      </c>
      <c r="I1353" s="1">
        <v>6.8573000000000004</v>
      </c>
      <c r="J1353" s="1">
        <v>0.61616000000000004</v>
      </c>
      <c r="K1353" s="1">
        <v>1.15805</v>
      </c>
      <c r="L1353" s="1">
        <v>45.05</v>
      </c>
      <c r="M1353" s="1">
        <v>1.6550499999999999</v>
      </c>
      <c r="N1353" s="1">
        <v>0.98468999999999995</v>
      </c>
      <c r="O1353" s="1">
        <v>12.008900000000001</v>
      </c>
      <c r="P1353" s="1">
        <v>1.5983000000000001</v>
      </c>
      <c r="Q1353" s="1">
        <v>28.183489999999999</v>
      </c>
      <c r="R1353" s="1">
        <v>1119.25</v>
      </c>
      <c r="S1353" s="1">
        <v>0.92454999999999998</v>
      </c>
      <c r="T1353" s="1">
        <v>114.9569</v>
      </c>
      <c r="U1353" s="1">
        <v>6.3237500000000004</v>
      </c>
      <c r="V1353" s="1">
        <v>1.01555</v>
      </c>
      <c r="W1353" s="1">
        <v>7.7860500000000004</v>
      </c>
      <c r="X1353" s="1">
        <v>1.08165</v>
      </c>
      <c r="Y1353" s="1">
        <v>5.5322500000000003</v>
      </c>
      <c r="Z1353" s="1">
        <v>8788.5</v>
      </c>
      <c r="AA1353" s="1">
        <v>1.26485</v>
      </c>
      <c r="AB1353" s="1">
        <v>1.5004500000000001</v>
      </c>
      <c r="AC1353" s="1">
        <v>30.43</v>
      </c>
      <c r="AD1353" s="1">
        <v>1.3568499999999999</v>
      </c>
      <c r="AE1353" s="1">
        <v>1.29565</v>
      </c>
      <c r="AF1353" s="1">
        <v>5.3213499999999998</v>
      </c>
      <c r="AG1353" s="1">
        <v>7.7529000000000003</v>
      </c>
      <c r="AH1353" s="1">
        <v>43.29</v>
      </c>
      <c r="AI1353" s="1">
        <v>2.8366500000000001</v>
      </c>
      <c r="AJ1353" s="1">
        <v>1.4014</v>
      </c>
      <c r="AK1353" s="1">
        <v>4.0265000000000004</v>
      </c>
      <c r="AL1353" s="1">
        <v>2.2398500000000001</v>
      </c>
      <c r="AM1353" s="1">
        <v>8.8620999999999999</v>
      </c>
      <c r="AN1353" s="1">
        <v>473.55</v>
      </c>
      <c r="AO1353" s="1">
        <v>9.1979500000000005</v>
      </c>
      <c r="AP1353" s="1">
        <v>17.266649999999998</v>
      </c>
      <c r="AQ1353" s="1">
        <v>1.15805</v>
      </c>
      <c r="AR1353" s="1">
        <v>193.88829999999999</v>
      </c>
      <c r="AS1353" s="1">
        <v>133.13059999999999</v>
      </c>
      <c r="AT1353" s="1">
        <v>29.404499999999999</v>
      </c>
      <c r="AU1353" s="1">
        <v>3.0314999999999999</v>
      </c>
    </row>
    <row r="1354" spans="1:47" x14ac:dyDescent="0.25">
      <c r="A1354" s="2">
        <v>40610</v>
      </c>
      <c r="B1354" s="1">
        <v>1.3898999999999999</v>
      </c>
      <c r="C1354" s="1">
        <v>1.61575</v>
      </c>
      <c r="D1354" s="1">
        <v>0.71948000000000001</v>
      </c>
      <c r="E1354" s="1">
        <v>82.694990000000004</v>
      </c>
      <c r="F1354" s="1">
        <v>6.5683999999999996</v>
      </c>
      <c r="G1354" s="1">
        <v>0.86024999999999996</v>
      </c>
      <c r="H1354" s="1">
        <v>0.97265000000000001</v>
      </c>
      <c r="I1354" s="1">
        <v>6.8950500000000003</v>
      </c>
      <c r="J1354" s="1">
        <v>0.61890999999999996</v>
      </c>
      <c r="K1354" s="1">
        <v>1.16245</v>
      </c>
      <c r="L1354" s="1">
        <v>45.08</v>
      </c>
      <c r="M1354" s="1">
        <v>1.6550499999999999</v>
      </c>
      <c r="N1354" s="1">
        <v>0.99102999999999997</v>
      </c>
      <c r="O1354" s="1">
        <v>12.029299999999999</v>
      </c>
      <c r="P1354" s="1">
        <v>1.5908500000000001</v>
      </c>
      <c r="Q1354" s="1">
        <v>28.183489999999999</v>
      </c>
      <c r="R1354" s="1">
        <v>1117.8</v>
      </c>
      <c r="S1354" s="1">
        <v>0.93220000000000003</v>
      </c>
      <c r="T1354" s="1">
        <v>114.9378</v>
      </c>
      <c r="U1354" s="1">
        <v>6.3687500000000004</v>
      </c>
      <c r="V1354" s="1">
        <v>1.00905</v>
      </c>
      <c r="W1354" s="1">
        <v>7.7898500000000004</v>
      </c>
      <c r="X1354" s="1">
        <v>1.0727500000000001</v>
      </c>
      <c r="Y1354" s="1">
        <v>5.5773000000000001</v>
      </c>
      <c r="Z1354" s="1">
        <v>8788</v>
      </c>
      <c r="AA1354" s="1">
        <v>1.2685500000000001</v>
      </c>
      <c r="AB1354" s="1">
        <v>1.5061500000000001</v>
      </c>
      <c r="AC1354" s="1">
        <v>30.34</v>
      </c>
      <c r="AD1354" s="1">
        <v>1.3508</v>
      </c>
      <c r="AE1354" s="1">
        <v>1.29565</v>
      </c>
      <c r="AF1354" s="1">
        <v>5.3657500000000002</v>
      </c>
      <c r="AG1354" s="1">
        <v>7.7519</v>
      </c>
      <c r="AH1354" s="1">
        <v>43.454999999999998</v>
      </c>
      <c r="AI1354" s="1">
        <v>2.8626</v>
      </c>
      <c r="AJ1354" s="1">
        <v>1.3898999999999999</v>
      </c>
      <c r="AK1354" s="1">
        <v>4.0267499999999998</v>
      </c>
      <c r="AL1354" s="1">
        <v>2.2111000000000001</v>
      </c>
      <c r="AM1354" s="1">
        <v>8.8519500000000004</v>
      </c>
      <c r="AN1354" s="1">
        <v>475.65</v>
      </c>
      <c r="AO1354" s="1">
        <v>9.1294000000000004</v>
      </c>
      <c r="AP1354" s="1">
        <v>17.46274</v>
      </c>
      <c r="AQ1354" s="1">
        <v>1.16245</v>
      </c>
      <c r="AR1354" s="1">
        <v>196.417</v>
      </c>
      <c r="AS1354" s="1">
        <v>133.61449999999999</v>
      </c>
      <c r="AT1354" s="1">
        <v>29.397500000000001</v>
      </c>
      <c r="AU1354" s="1">
        <v>3.0335000000000001</v>
      </c>
    </row>
    <row r="1355" spans="1:47" x14ac:dyDescent="0.25">
      <c r="A1355" s="2">
        <v>40611</v>
      </c>
      <c r="B1355" s="1">
        <v>1.3920999999999999</v>
      </c>
      <c r="C1355" s="1">
        <v>1.6213500000000001</v>
      </c>
      <c r="D1355" s="1">
        <v>0.71833999999999998</v>
      </c>
      <c r="E1355" s="1">
        <v>82.694990000000004</v>
      </c>
      <c r="F1355" s="1">
        <v>6.5720999999999998</v>
      </c>
      <c r="G1355" s="1">
        <v>0.85860000000000003</v>
      </c>
      <c r="H1355" s="1">
        <v>0.96984999999999999</v>
      </c>
      <c r="I1355" s="1">
        <v>6.8739499999999998</v>
      </c>
      <c r="J1355" s="1">
        <v>0.61677000000000004</v>
      </c>
      <c r="K1355" s="1">
        <v>1.16465</v>
      </c>
      <c r="L1355" s="1">
        <v>45.005000000000003</v>
      </c>
      <c r="M1355" s="1">
        <v>1.6550499999999999</v>
      </c>
      <c r="N1355" s="1">
        <v>0.98946000000000001</v>
      </c>
      <c r="O1355" s="1">
        <v>11.98005</v>
      </c>
      <c r="P1355" s="1">
        <v>1.58185</v>
      </c>
      <c r="Q1355" s="1">
        <v>28.348389999999998</v>
      </c>
      <c r="R1355" s="1">
        <v>1115.5999999999999</v>
      </c>
      <c r="S1355" s="1">
        <v>0.92879999999999996</v>
      </c>
      <c r="T1355" s="1">
        <v>115.11969999999999</v>
      </c>
      <c r="U1355" s="1">
        <v>6.3327499999999999</v>
      </c>
      <c r="V1355" s="1">
        <v>1.01065</v>
      </c>
      <c r="W1355" s="1">
        <v>7.7868000000000004</v>
      </c>
      <c r="X1355" s="1">
        <v>1.0766500000000001</v>
      </c>
      <c r="Y1355" s="1">
        <v>5.5656499999999998</v>
      </c>
      <c r="Z1355" s="1">
        <v>8784.5</v>
      </c>
      <c r="AA1355" s="1">
        <v>1.26725</v>
      </c>
      <c r="AB1355" s="1">
        <v>1.5058499999999999</v>
      </c>
      <c r="AC1355" s="1">
        <v>30.285</v>
      </c>
      <c r="AD1355" s="1">
        <v>1.35236</v>
      </c>
      <c r="AE1355" s="1">
        <v>1.29295</v>
      </c>
      <c r="AF1355" s="1">
        <v>5.35745</v>
      </c>
      <c r="AG1355" s="1">
        <v>7.7479500000000003</v>
      </c>
      <c r="AH1355" s="1">
        <v>43.3825</v>
      </c>
      <c r="AI1355" s="1">
        <v>2.8607499999999999</v>
      </c>
      <c r="AJ1355" s="1">
        <v>1.3920999999999999</v>
      </c>
      <c r="AK1355" s="1">
        <v>4.0252499999999998</v>
      </c>
      <c r="AL1355" s="1">
        <v>2.2021000000000002</v>
      </c>
      <c r="AM1355" s="1">
        <v>8.8158499999999993</v>
      </c>
      <c r="AN1355" s="1">
        <v>477.25</v>
      </c>
      <c r="AO1355" s="1">
        <v>9.1489999999999991</v>
      </c>
      <c r="AP1355" s="1">
        <v>17.489039999999999</v>
      </c>
      <c r="AQ1355" s="1">
        <v>1.16465</v>
      </c>
      <c r="AR1355" s="1">
        <v>195.86600000000001</v>
      </c>
      <c r="AS1355" s="1">
        <v>134.07749999999999</v>
      </c>
      <c r="AT1355" s="1">
        <v>29.372</v>
      </c>
      <c r="AU1355" s="1">
        <v>3.0335000000000001</v>
      </c>
    </row>
    <row r="1356" spans="1:47" x14ac:dyDescent="0.25">
      <c r="A1356" s="2">
        <v>40612</v>
      </c>
      <c r="B1356" s="1">
        <v>1.3798999999999999</v>
      </c>
      <c r="C1356" s="1">
        <v>1.6045</v>
      </c>
      <c r="D1356" s="1">
        <v>0.72468999999999995</v>
      </c>
      <c r="E1356" s="1">
        <v>83.049989999999994</v>
      </c>
      <c r="F1356" s="1">
        <v>6.5747</v>
      </c>
      <c r="G1356" s="1">
        <v>0.86004999999999998</v>
      </c>
      <c r="H1356" s="1">
        <v>0.97504999999999997</v>
      </c>
      <c r="I1356" s="1">
        <v>6.9046500000000002</v>
      </c>
      <c r="J1356" s="1">
        <v>0.62324999999999997</v>
      </c>
      <c r="K1356" s="1">
        <v>1.1628000000000001</v>
      </c>
      <c r="L1356" s="1">
        <v>45.174999999999997</v>
      </c>
      <c r="M1356" s="1">
        <v>1.6598999999999999</v>
      </c>
      <c r="N1356" s="1">
        <v>1.0004500000000001</v>
      </c>
      <c r="O1356" s="1">
        <v>11.974349999999999</v>
      </c>
      <c r="P1356" s="1">
        <v>1.5824499999999999</v>
      </c>
      <c r="Q1356" s="1">
        <v>28.566389999999998</v>
      </c>
      <c r="R1356" s="1">
        <v>1121.75</v>
      </c>
      <c r="S1356" s="1">
        <v>0.93400000000000005</v>
      </c>
      <c r="T1356" s="1">
        <v>114.6007</v>
      </c>
      <c r="U1356" s="1">
        <v>6.3958500000000003</v>
      </c>
      <c r="V1356" s="1">
        <v>0.99955000000000005</v>
      </c>
      <c r="W1356" s="1">
        <v>7.7880500000000001</v>
      </c>
      <c r="X1356" s="1">
        <v>1.0706500000000001</v>
      </c>
      <c r="Y1356" s="1">
        <v>5.6512000000000002</v>
      </c>
      <c r="Z1356" s="1">
        <v>8782</v>
      </c>
      <c r="AA1356" s="1">
        <v>1.2729999999999999</v>
      </c>
      <c r="AB1356" s="1">
        <v>1.4985999999999999</v>
      </c>
      <c r="AC1356" s="1">
        <v>30.34</v>
      </c>
      <c r="AD1356" s="1">
        <v>1.3629599999999999</v>
      </c>
      <c r="AE1356" s="1">
        <v>1.2888500000000001</v>
      </c>
      <c r="AF1356" s="1">
        <v>5.4047499999999999</v>
      </c>
      <c r="AG1356" s="1">
        <v>7.7980999999999998</v>
      </c>
      <c r="AH1356" s="1">
        <v>43.49</v>
      </c>
      <c r="AI1356" s="1">
        <v>2.9098999999999999</v>
      </c>
      <c r="AJ1356" s="1">
        <v>1.3798999999999999</v>
      </c>
      <c r="AK1356" s="1">
        <v>4.0315000000000003</v>
      </c>
      <c r="AL1356" s="1">
        <v>2.1836000000000002</v>
      </c>
      <c r="AM1356" s="1">
        <v>8.8256499999999996</v>
      </c>
      <c r="AN1356" s="1">
        <v>482.45</v>
      </c>
      <c r="AO1356" s="1">
        <v>9.0724</v>
      </c>
      <c r="AP1356" s="1">
        <v>17.66179</v>
      </c>
      <c r="AQ1356" s="1">
        <v>1.1628000000000001</v>
      </c>
      <c r="AR1356" s="1">
        <v>198.47460000000001</v>
      </c>
      <c r="AS1356" s="1">
        <v>133.25370000000001</v>
      </c>
      <c r="AT1356" s="1">
        <v>29.486499999999999</v>
      </c>
      <c r="AU1356" s="1">
        <v>3.0354999999999999</v>
      </c>
    </row>
    <row r="1357" spans="1:47" x14ac:dyDescent="0.25">
      <c r="A1357" s="2">
        <v>40613</v>
      </c>
      <c r="B1357" s="1">
        <v>1.38395</v>
      </c>
      <c r="C1357" s="1">
        <v>1.60145</v>
      </c>
      <c r="D1357" s="1">
        <v>0.72257000000000005</v>
      </c>
      <c r="E1357" s="1">
        <v>81.814989999999995</v>
      </c>
      <c r="F1357" s="1">
        <v>6.5746000000000002</v>
      </c>
      <c r="G1357" s="1">
        <v>0.86419999999999997</v>
      </c>
      <c r="H1357" s="1">
        <v>0.97670000000000001</v>
      </c>
      <c r="I1357" s="1">
        <v>6.9074999999999998</v>
      </c>
      <c r="J1357" s="1">
        <v>0.62443000000000004</v>
      </c>
      <c r="K1357" s="1">
        <v>1.1572</v>
      </c>
      <c r="L1357" s="1">
        <v>45.244999999999997</v>
      </c>
      <c r="M1357" s="1">
        <v>1.66265</v>
      </c>
      <c r="N1357" s="1">
        <v>0.99438000000000004</v>
      </c>
      <c r="O1357" s="1">
        <v>11.958</v>
      </c>
      <c r="P1357" s="1">
        <v>1.587</v>
      </c>
      <c r="Q1357" s="1">
        <v>28.67</v>
      </c>
      <c r="R1357" s="1">
        <v>1124.3</v>
      </c>
      <c r="S1357" s="1">
        <v>0.92789999999999995</v>
      </c>
      <c r="T1357" s="1">
        <v>113.22790000000001</v>
      </c>
      <c r="U1357" s="1">
        <v>6.3818999999999999</v>
      </c>
      <c r="V1357" s="1">
        <v>1.0056499999999999</v>
      </c>
      <c r="W1357" s="1">
        <v>7.7883500000000003</v>
      </c>
      <c r="X1357" s="1">
        <v>1.0777000000000001</v>
      </c>
      <c r="Y1357" s="1">
        <v>5.6436999999999999</v>
      </c>
      <c r="Z1357" s="1">
        <v>8777</v>
      </c>
      <c r="AA1357" s="1">
        <v>1.2692000000000001</v>
      </c>
      <c r="AB1357" s="1">
        <v>1.4859500000000001</v>
      </c>
      <c r="AC1357" s="1">
        <v>30.454999999999998</v>
      </c>
      <c r="AD1357" s="1">
        <v>1.3506199999999999</v>
      </c>
      <c r="AE1357" s="1">
        <v>1.2841499999999999</v>
      </c>
      <c r="AF1357" s="1">
        <v>5.3891499999999999</v>
      </c>
      <c r="AG1357" s="1">
        <v>7.8106</v>
      </c>
      <c r="AH1357" s="1">
        <v>43.625</v>
      </c>
      <c r="AI1357" s="1">
        <v>2.9089</v>
      </c>
      <c r="AJ1357" s="1">
        <v>1.38395</v>
      </c>
      <c r="AK1357" s="1">
        <v>4.0287499999999996</v>
      </c>
      <c r="AL1357" s="1">
        <v>2.1963499999999998</v>
      </c>
      <c r="AM1357" s="1">
        <v>8.8322000000000003</v>
      </c>
      <c r="AN1357" s="1">
        <v>479.65</v>
      </c>
      <c r="AO1357" s="1">
        <v>9.0989000000000004</v>
      </c>
      <c r="AP1357" s="1">
        <v>17.533840000000001</v>
      </c>
      <c r="AQ1357" s="1">
        <v>1.1572</v>
      </c>
      <c r="AR1357" s="1">
        <v>197.17840000000001</v>
      </c>
      <c r="AS1357" s="1">
        <v>131.02269999999999</v>
      </c>
      <c r="AT1357" s="1">
        <v>29.581499999999998</v>
      </c>
      <c r="AU1357" s="1">
        <v>3.04</v>
      </c>
    </row>
    <row r="1358" spans="1:47" x14ac:dyDescent="0.25">
      <c r="A1358" s="2">
        <v>40616</v>
      </c>
      <c r="B1358" s="1">
        <v>1.3975</v>
      </c>
      <c r="C1358" s="1">
        <v>1.6180000000000001</v>
      </c>
      <c r="D1358" s="1">
        <v>0.71555999999999997</v>
      </c>
      <c r="E1358" s="1">
        <v>81.649990000000003</v>
      </c>
      <c r="F1358" s="1">
        <v>6.5697999999999999</v>
      </c>
      <c r="G1358" s="1">
        <v>0.86375000000000002</v>
      </c>
      <c r="H1358" s="1">
        <v>0.97585</v>
      </c>
      <c r="I1358" s="1">
        <v>6.8520500000000002</v>
      </c>
      <c r="J1358" s="1">
        <v>0.61804999999999999</v>
      </c>
      <c r="K1358" s="1">
        <v>1.1577999999999999</v>
      </c>
      <c r="L1358" s="1">
        <v>45.064999999999998</v>
      </c>
      <c r="M1358" s="1">
        <v>1.66665</v>
      </c>
      <c r="N1358" s="1">
        <v>0.99270000000000003</v>
      </c>
      <c r="O1358" s="1">
        <v>11.920500000000001</v>
      </c>
      <c r="P1358" s="1">
        <v>1.573</v>
      </c>
      <c r="Q1358" s="1">
        <v>28.52225</v>
      </c>
      <c r="R1358" s="1">
        <v>1129.7</v>
      </c>
      <c r="S1358" s="1">
        <v>0.92530000000000001</v>
      </c>
      <c r="T1358" s="1">
        <v>114.10590000000001</v>
      </c>
      <c r="U1358" s="1">
        <v>6.3492499999999996</v>
      </c>
      <c r="V1358" s="1">
        <v>1.00735</v>
      </c>
      <c r="W1358" s="1">
        <v>7.7911999999999999</v>
      </c>
      <c r="X1358" s="1">
        <v>1.0807</v>
      </c>
      <c r="Y1358" s="1">
        <v>5.6075999999999997</v>
      </c>
      <c r="Z1358" s="1">
        <v>8763.5</v>
      </c>
      <c r="AA1358" s="1">
        <v>1.2678</v>
      </c>
      <c r="AB1358" s="1">
        <v>1.4972000000000001</v>
      </c>
      <c r="AC1358" s="1">
        <v>30.315000000000001</v>
      </c>
      <c r="AD1358" s="1">
        <v>1.3562099999999999</v>
      </c>
      <c r="AE1358" s="1">
        <v>1.29315</v>
      </c>
      <c r="AF1358" s="1">
        <v>5.33725</v>
      </c>
      <c r="AG1358" s="1">
        <v>7.8365999999999998</v>
      </c>
      <c r="AH1358" s="1">
        <v>43.59</v>
      </c>
      <c r="AI1358" s="1">
        <v>2.8912499999999999</v>
      </c>
      <c r="AJ1358" s="1">
        <v>1.3975</v>
      </c>
      <c r="AK1358" s="1">
        <v>4.0287499999999996</v>
      </c>
      <c r="AL1358" s="1">
        <v>2.1982499999999998</v>
      </c>
      <c r="AM1358" s="1">
        <v>8.8731000000000009</v>
      </c>
      <c r="AN1358" s="1">
        <v>481.95</v>
      </c>
      <c r="AO1358" s="1">
        <v>9.1813000000000002</v>
      </c>
      <c r="AP1358" s="1">
        <v>17.411439999999999</v>
      </c>
      <c r="AQ1358" s="1">
        <v>1.1577999999999999</v>
      </c>
      <c r="AR1358" s="1">
        <v>195.0806</v>
      </c>
      <c r="AS1358" s="1">
        <v>132.1097</v>
      </c>
      <c r="AT1358" s="1">
        <v>29.481000000000002</v>
      </c>
      <c r="AU1358" s="1">
        <v>3.0375000000000001</v>
      </c>
    </row>
    <row r="1359" spans="1:47" x14ac:dyDescent="0.25">
      <c r="A1359" s="2">
        <v>40617</v>
      </c>
      <c r="B1359" s="1">
        <v>1.3968</v>
      </c>
      <c r="C1359" s="1">
        <v>1.6064000000000001</v>
      </c>
      <c r="D1359" s="1">
        <v>0.71592</v>
      </c>
      <c r="E1359" s="1">
        <v>80.829989999999995</v>
      </c>
      <c r="F1359" s="1">
        <v>6.5727000000000002</v>
      </c>
      <c r="G1359" s="1">
        <v>0.86955000000000005</v>
      </c>
      <c r="H1359" s="1">
        <v>0.98304999999999998</v>
      </c>
      <c r="I1359" s="1">
        <v>6.9676999999999998</v>
      </c>
      <c r="J1359" s="1">
        <v>0.62251000000000001</v>
      </c>
      <c r="K1359" s="1">
        <v>1.15005</v>
      </c>
      <c r="L1359" s="1">
        <v>45.244999999999997</v>
      </c>
      <c r="M1359" s="1">
        <v>1.6677999999999999</v>
      </c>
      <c r="N1359" s="1">
        <v>1.0101</v>
      </c>
      <c r="O1359" s="1">
        <v>12.004</v>
      </c>
      <c r="P1359" s="1">
        <v>1.5785499999999999</v>
      </c>
      <c r="Q1359" s="1">
        <v>28.754989999999999</v>
      </c>
      <c r="R1359" s="1">
        <v>1134.8</v>
      </c>
      <c r="S1359" s="1">
        <v>0.91884999999999994</v>
      </c>
      <c r="T1359" s="1">
        <v>112.9033</v>
      </c>
      <c r="U1359" s="1">
        <v>6.4162999999999997</v>
      </c>
      <c r="V1359" s="1">
        <v>0.99</v>
      </c>
      <c r="W1359" s="1">
        <v>7.7962999999999996</v>
      </c>
      <c r="X1359" s="1">
        <v>1.0883</v>
      </c>
      <c r="Y1359" s="1">
        <v>5.6581999999999999</v>
      </c>
      <c r="Z1359" s="1">
        <v>8783</v>
      </c>
      <c r="AA1359" s="1">
        <v>1.2806</v>
      </c>
      <c r="AB1359" s="1">
        <v>1.4760500000000001</v>
      </c>
      <c r="AC1359" s="1">
        <v>30.504999999999999</v>
      </c>
      <c r="AD1359" s="1">
        <v>1.36958</v>
      </c>
      <c r="AE1359" s="1">
        <v>1.28345</v>
      </c>
      <c r="AF1359" s="1">
        <v>5.3399000000000001</v>
      </c>
      <c r="AG1359" s="1">
        <v>7.9033499999999997</v>
      </c>
      <c r="AH1359" s="1">
        <v>43.835000000000001</v>
      </c>
      <c r="AI1359" s="1">
        <v>2.89995</v>
      </c>
      <c r="AJ1359" s="1">
        <v>1.3968</v>
      </c>
      <c r="AK1359" s="1">
        <v>4.03125</v>
      </c>
      <c r="AL1359" s="1">
        <v>2.2048999999999999</v>
      </c>
      <c r="AM1359" s="1">
        <v>8.9623000000000008</v>
      </c>
      <c r="AN1359" s="1">
        <v>483.95</v>
      </c>
      <c r="AO1359" s="1">
        <v>9.1807499999999997</v>
      </c>
      <c r="AP1359" s="1">
        <v>17.47354</v>
      </c>
      <c r="AQ1359" s="1">
        <v>1.15005</v>
      </c>
      <c r="AR1359" s="1">
        <v>196.23429999999999</v>
      </c>
      <c r="AS1359" s="1">
        <v>129.84530000000001</v>
      </c>
      <c r="AT1359" s="1">
        <v>29.547499999999999</v>
      </c>
      <c r="AU1359" s="1">
        <v>3.0680000000000001</v>
      </c>
    </row>
    <row r="1360" spans="1:47" x14ac:dyDescent="0.25">
      <c r="A1360" s="2">
        <v>40618</v>
      </c>
      <c r="B1360" s="1">
        <v>1.3920999999999999</v>
      </c>
      <c r="C1360" s="1">
        <v>1.6030500000000001</v>
      </c>
      <c r="D1360" s="1">
        <v>0.71833999999999998</v>
      </c>
      <c r="E1360" s="1">
        <v>80.2</v>
      </c>
      <c r="F1360" s="1">
        <v>6.5712999999999999</v>
      </c>
      <c r="G1360" s="1">
        <v>0.86839999999999995</v>
      </c>
      <c r="H1360" s="1">
        <v>0.99204999999999999</v>
      </c>
      <c r="I1360" s="1">
        <v>7.0105000000000004</v>
      </c>
      <c r="J1360" s="1">
        <v>0.62380999999999998</v>
      </c>
      <c r="K1360" s="1">
        <v>1.1515500000000001</v>
      </c>
      <c r="L1360" s="1">
        <v>45.115000000000002</v>
      </c>
      <c r="M1360" s="1">
        <v>1.66825</v>
      </c>
      <c r="N1360" s="1">
        <v>1.0161100000000001</v>
      </c>
      <c r="O1360" s="1">
        <v>12.08545</v>
      </c>
      <c r="P1360" s="1">
        <v>1.58755</v>
      </c>
      <c r="Q1360" s="1">
        <v>28.662990000000001</v>
      </c>
      <c r="R1360" s="1">
        <v>1130.9000000000001</v>
      </c>
      <c r="S1360" s="1">
        <v>0.9123</v>
      </c>
      <c r="T1360" s="1">
        <v>111.6464</v>
      </c>
      <c r="U1360" s="1">
        <v>6.4783499999999998</v>
      </c>
      <c r="V1360" s="1">
        <v>0.98414999999999997</v>
      </c>
      <c r="W1360" s="1">
        <v>7.7966499999999996</v>
      </c>
      <c r="X1360" s="1">
        <v>1.09615</v>
      </c>
      <c r="Y1360" s="1">
        <v>5.6708499999999997</v>
      </c>
      <c r="Z1360" s="1">
        <v>8777.5</v>
      </c>
      <c r="AA1360" s="1">
        <v>1.2817499999999999</v>
      </c>
      <c r="AB1360" s="1">
        <v>1.46245</v>
      </c>
      <c r="AC1360" s="1">
        <v>30.414999999999999</v>
      </c>
      <c r="AD1360" s="1">
        <v>1.3706100000000001</v>
      </c>
      <c r="AE1360" s="1">
        <v>1.27</v>
      </c>
      <c r="AF1360" s="1">
        <v>5.3578999999999999</v>
      </c>
      <c r="AG1360" s="1">
        <v>7.8944000000000001</v>
      </c>
      <c r="AH1360" s="1">
        <v>43.7425</v>
      </c>
      <c r="AI1360" s="1">
        <v>2.9353500000000001</v>
      </c>
      <c r="AJ1360" s="1">
        <v>1.3920999999999999</v>
      </c>
      <c r="AK1360" s="1">
        <v>4.0362499999999999</v>
      </c>
      <c r="AL1360" s="1">
        <v>2.21</v>
      </c>
      <c r="AM1360" s="1">
        <v>9.0185499999999994</v>
      </c>
      <c r="AN1360" s="1">
        <v>486.5</v>
      </c>
      <c r="AO1360" s="1">
        <v>9.1478999999999999</v>
      </c>
      <c r="AP1360" s="1">
        <v>17.551189999999998</v>
      </c>
      <c r="AQ1360" s="1">
        <v>1.1515500000000001</v>
      </c>
      <c r="AR1360" s="1">
        <v>196.82849999999999</v>
      </c>
      <c r="AS1360" s="1">
        <v>128.56460000000001</v>
      </c>
      <c r="AT1360" s="1">
        <v>29.541499999999999</v>
      </c>
      <c r="AU1360" s="1">
        <v>3.05</v>
      </c>
    </row>
    <row r="1361" spans="1:47" x14ac:dyDescent="0.25">
      <c r="A1361" s="2">
        <v>40619</v>
      </c>
      <c r="B1361" s="1">
        <v>1.4020999999999999</v>
      </c>
      <c r="C1361" s="1">
        <v>1.6143000000000001</v>
      </c>
      <c r="D1361" s="1">
        <v>0.71321999999999997</v>
      </c>
      <c r="E1361" s="1">
        <v>78.75</v>
      </c>
      <c r="F1361" s="1">
        <v>6.5743999999999998</v>
      </c>
      <c r="G1361" s="1">
        <v>0.86855000000000004</v>
      </c>
      <c r="H1361" s="1">
        <v>0.98855000000000004</v>
      </c>
      <c r="I1361" s="1">
        <v>7.0704500000000001</v>
      </c>
      <c r="J1361" s="1">
        <v>0.61946000000000001</v>
      </c>
      <c r="K1361" s="1">
        <v>1.1513500000000001</v>
      </c>
      <c r="L1361" s="1">
        <v>45.18</v>
      </c>
      <c r="M1361" s="1">
        <v>1.6732499999999999</v>
      </c>
      <c r="N1361" s="1">
        <v>1.0180199999999999</v>
      </c>
      <c r="O1361" s="1">
        <v>12.1</v>
      </c>
      <c r="P1361" s="1">
        <v>1.5842499999999999</v>
      </c>
      <c r="Q1361" s="1">
        <v>28.625</v>
      </c>
      <c r="R1361" s="1">
        <v>1135.1500000000001</v>
      </c>
      <c r="S1361" s="1">
        <v>0.90029999999999999</v>
      </c>
      <c r="T1361" s="1">
        <v>110.41540000000001</v>
      </c>
      <c r="U1361" s="1">
        <v>6.4111000000000002</v>
      </c>
      <c r="V1361" s="1">
        <v>0.98229999999999995</v>
      </c>
      <c r="W1361" s="1">
        <v>7.8017500000000002</v>
      </c>
      <c r="X1361" s="1">
        <v>1.1108</v>
      </c>
      <c r="Y1361" s="1">
        <v>5.6559499999999998</v>
      </c>
      <c r="Z1361" s="1">
        <v>8780</v>
      </c>
      <c r="AA1361" s="1">
        <v>1.2783500000000001</v>
      </c>
      <c r="AB1361" s="1">
        <v>1.4533</v>
      </c>
      <c r="AC1361" s="1">
        <v>30.315000000000001</v>
      </c>
      <c r="AD1361" s="1">
        <v>1.3877299999999999</v>
      </c>
      <c r="AE1361" s="1">
        <v>1.2622500000000001</v>
      </c>
      <c r="AF1361" s="1">
        <v>5.3194999999999997</v>
      </c>
      <c r="AG1361" s="1">
        <v>7.93025</v>
      </c>
      <c r="AH1361" s="1">
        <v>43.92</v>
      </c>
      <c r="AI1361" s="1">
        <v>2.9041999999999999</v>
      </c>
      <c r="AJ1361" s="1">
        <v>1.4020999999999999</v>
      </c>
      <c r="AK1361" s="1">
        <v>4.0387500000000003</v>
      </c>
      <c r="AL1361" s="1">
        <v>2.2212999999999998</v>
      </c>
      <c r="AM1361" s="1">
        <v>8.9890000000000008</v>
      </c>
      <c r="AN1361" s="1">
        <v>487.75</v>
      </c>
      <c r="AO1361" s="1">
        <v>9.218</v>
      </c>
      <c r="AP1361" s="1">
        <v>17.383189999999999</v>
      </c>
      <c r="AQ1361" s="1">
        <v>1.1513500000000001</v>
      </c>
      <c r="AR1361" s="1">
        <v>195.3142</v>
      </c>
      <c r="AS1361" s="1">
        <v>127.1262</v>
      </c>
      <c r="AT1361" s="1">
        <v>29.561499999999999</v>
      </c>
      <c r="AU1361" s="1">
        <v>3.0545</v>
      </c>
    </row>
    <row r="1362" spans="1:47" x14ac:dyDescent="0.25">
      <c r="A1362" s="2">
        <v>40620</v>
      </c>
      <c r="B1362" s="1">
        <v>1.4137999999999999</v>
      </c>
      <c r="C1362" s="1">
        <v>1.6184000000000001</v>
      </c>
      <c r="D1362" s="1">
        <v>0.70730999999999999</v>
      </c>
      <c r="E1362" s="1">
        <v>81.134990000000002</v>
      </c>
      <c r="F1362" s="1">
        <v>6.5690999999999997</v>
      </c>
      <c r="G1362" s="1">
        <v>0.87355000000000005</v>
      </c>
      <c r="H1362" s="1">
        <v>0.98455000000000004</v>
      </c>
      <c r="I1362" s="1">
        <v>6.9908999999999999</v>
      </c>
      <c r="J1362" s="1">
        <v>0.61789000000000005</v>
      </c>
      <c r="K1362" s="1">
        <v>1.1447000000000001</v>
      </c>
      <c r="L1362" s="1">
        <v>45.12</v>
      </c>
      <c r="M1362" s="1">
        <v>1.6727000000000001</v>
      </c>
      <c r="N1362" s="1">
        <v>1.00508</v>
      </c>
      <c r="O1362" s="1">
        <v>12.06025</v>
      </c>
      <c r="P1362" s="1">
        <v>1.57995</v>
      </c>
      <c r="Q1362" s="1">
        <v>28.487490000000001</v>
      </c>
      <c r="R1362" s="1">
        <v>1126.6500000000001</v>
      </c>
      <c r="S1362" s="1">
        <v>0.90280000000000005</v>
      </c>
      <c r="T1362" s="1">
        <v>114.7086</v>
      </c>
      <c r="U1362" s="1">
        <v>6.3089000000000004</v>
      </c>
      <c r="V1362" s="1">
        <v>0.99495</v>
      </c>
      <c r="W1362" s="1">
        <v>7.8001500000000004</v>
      </c>
      <c r="X1362" s="1">
        <v>1.10765</v>
      </c>
      <c r="Y1362" s="1">
        <v>5.5971500000000001</v>
      </c>
      <c r="Z1362" s="1">
        <v>8770</v>
      </c>
      <c r="AA1362" s="1">
        <v>1.2746500000000001</v>
      </c>
      <c r="AB1362" s="1">
        <v>1.4611000000000001</v>
      </c>
      <c r="AC1362" s="1">
        <v>30.315000000000001</v>
      </c>
      <c r="AD1362" s="1">
        <v>1.3706100000000001</v>
      </c>
      <c r="AE1362" s="1">
        <v>1.2764</v>
      </c>
      <c r="AF1362" s="1">
        <v>5.27475</v>
      </c>
      <c r="AG1362" s="1">
        <v>7.9132499999999997</v>
      </c>
      <c r="AH1362" s="1">
        <v>43.71</v>
      </c>
      <c r="AI1362" s="1">
        <v>2.8773499999999999</v>
      </c>
      <c r="AJ1362" s="1">
        <v>1.4137999999999999</v>
      </c>
      <c r="AK1362" s="1">
        <v>4.0387500000000003</v>
      </c>
      <c r="AL1362" s="1">
        <v>2.2336999999999998</v>
      </c>
      <c r="AM1362" s="1">
        <v>8.9195499999999992</v>
      </c>
      <c r="AN1362" s="1">
        <v>481.95</v>
      </c>
      <c r="AO1362" s="1">
        <v>9.2873999999999999</v>
      </c>
      <c r="AP1362" s="1">
        <v>17.28464</v>
      </c>
      <c r="AQ1362" s="1">
        <v>1.1447000000000001</v>
      </c>
      <c r="AR1362" s="1">
        <v>192.941</v>
      </c>
      <c r="AS1362" s="1">
        <v>131.30889999999999</v>
      </c>
      <c r="AT1362" s="1">
        <v>29.5945</v>
      </c>
      <c r="AU1362" s="1">
        <v>3.0527500000000001</v>
      </c>
    </row>
    <row r="1363" spans="1:47" x14ac:dyDescent="0.25">
      <c r="A1363" s="2">
        <v>40623</v>
      </c>
      <c r="B1363" s="1">
        <v>1.41845</v>
      </c>
      <c r="C1363" s="1">
        <v>1.6275500000000001</v>
      </c>
      <c r="D1363" s="1">
        <v>0.70499999999999996</v>
      </c>
      <c r="E1363" s="1">
        <v>81.125</v>
      </c>
      <c r="F1363" s="1">
        <v>6.5610999999999997</v>
      </c>
      <c r="G1363" s="1">
        <v>0.87155000000000005</v>
      </c>
      <c r="H1363" s="1">
        <v>0.97740000000000005</v>
      </c>
      <c r="I1363" s="1">
        <v>6.9336500000000001</v>
      </c>
      <c r="J1363" s="1">
        <v>0.61441999999999997</v>
      </c>
      <c r="K1363" s="1">
        <v>1.1474</v>
      </c>
      <c r="L1363" s="1">
        <v>45.01</v>
      </c>
      <c r="M1363" s="1">
        <v>1.66415</v>
      </c>
      <c r="N1363" s="1">
        <v>0.99567000000000005</v>
      </c>
      <c r="O1363" s="1">
        <v>11.99005</v>
      </c>
      <c r="P1363" s="1">
        <v>1.5768</v>
      </c>
      <c r="Q1363" s="1">
        <v>28.295490000000001</v>
      </c>
      <c r="R1363" s="1">
        <v>1124.8499999999999</v>
      </c>
      <c r="S1363" s="1">
        <v>0.90564999999999996</v>
      </c>
      <c r="T1363" s="1">
        <v>115.0718</v>
      </c>
      <c r="U1363" s="1">
        <v>6.2851499999999998</v>
      </c>
      <c r="V1363" s="1">
        <v>1.0043500000000001</v>
      </c>
      <c r="W1363" s="1">
        <v>7.7983500000000001</v>
      </c>
      <c r="X1363" s="1">
        <v>1.1042000000000001</v>
      </c>
      <c r="Y1363" s="1">
        <v>5.5602999999999998</v>
      </c>
      <c r="Z1363" s="1">
        <v>8732.5</v>
      </c>
      <c r="AA1363" s="1">
        <v>1.26715</v>
      </c>
      <c r="AB1363" s="1">
        <v>1.474</v>
      </c>
      <c r="AC1363" s="1">
        <v>30.285</v>
      </c>
      <c r="AD1363" s="1">
        <v>1.3648100000000001</v>
      </c>
      <c r="AE1363" s="1">
        <v>1.2846</v>
      </c>
      <c r="AF1363" s="1">
        <v>5.25725</v>
      </c>
      <c r="AG1363" s="1">
        <v>7.8869999999999996</v>
      </c>
      <c r="AH1363" s="1">
        <v>43.555</v>
      </c>
      <c r="AI1363" s="1">
        <v>2.843</v>
      </c>
      <c r="AJ1363" s="1">
        <v>1.41845</v>
      </c>
      <c r="AK1363" s="1">
        <v>4.0412499999999998</v>
      </c>
      <c r="AL1363" s="1">
        <v>2.2366000000000001</v>
      </c>
      <c r="AM1363" s="1">
        <v>8.9151500000000006</v>
      </c>
      <c r="AN1363" s="1">
        <v>481.75</v>
      </c>
      <c r="AO1363" s="1">
        <v>9.3065999999999995</v>
      </c>
      <c r="AP1363" s="1">
        <v>17.252590000000001</v>
      </c>
      <c r="AQ1363" s="1">
        <v>1.1474</v>
      </c>
      <c r="AR1363" s="1">
        <v>191.3321</v>
      </c>
      <c r="AS1363" s="1">
        <v>132.035</v>
      </c>
      <c r="AT1363" s="1">
        <v>29.568999999999999</v>
      </c>
      <c r="AU1363" s="1">
        <v>3.04</v>
      </c>
    </row>
    <row r="1364" spans="1:47" x14ac:dyDescent="0.25">
      <c r="A1364" s="2">
        <v>40624</v>
      </c>
      <c r="B1364" s="1">
        <v>1.4211499999999999</v>
      </c>
      <c r="C1364" s="1">
        <v>1.6386499999999999</v>
      </c>
      <c r="D1364" s="1">
        <v>0.70365999999999995</v>
      </c>
      <c r="E1364" s="1">
        <v>81.004990000000006</v>
      </c>
      <c r="F1364" s="1">
        <v>6.5560999999999998</v>
      </c>
      <c r="G1364" s="1">
        <v>0.86724999999999997</v>
      </c>
      <c r="H1364" s="1">
        <v>0.97694999999999999</v>
      </c>
      <c r="I1364" s="1">
        <v>6.8890000000000002</v>
      </c>
      <c r="J1364" s="1">
        <v>0.61026000000000002</v>
      </c>
      <c r="K1364" s="1">
        <v>1.153</v>
      </c>
      <c r="L1364" s="1">
        <v>44.965000000000003</v>
      </c>
      <c r="M1364" s="1">
        <v>1.6637</v>
      </c>
      <c r="N1364" s="1">
        <v>0.98838999999999999</v>
      </c>
      <c r="O1364" s="1">
        <v>11.988</v>
      </c>
      <c r="P1364" s="1">
        <v>1.5653999999999999</v>
      </c>
      <c r="Q1364" s="1">
        <v>28.213000000000001</v>
      </c>
      <c r="R1364" s="1">
        <v>1121</v>
      </c>
      <c r="S1364" s="1">
        <v>0.9042</v>
      </c>
      <c r="T1364" s="1">
        <v>115.1202</v>
      </c>
      <c r="U1364" s="1">
        <v>6.3032000000000004</v>
      </c>
      <c r="V1364" s="1">
        <v>1.0117499999999999</v>
      </c>
      <c r="W1364" s="1">
        <v>7.7928499999999996</v>
      </c>
      <c r="X1364" s="1">
        <v>1.10595</v>
      </c>
      <c r="Y1364" s="1">
        <v>5.5697999999999999</v>
      </c>
      <c r="Z1364" s="1">
        <v>8723.5</v>
      </c>
      <c r="AA1364" s="1">
        <v>1.2632000000000001</v>
      </c>
      <c r="AB1364" s="1">
        <v>1.4816499999999999</v>
      </c>
      <c r="AC1364" s="1">
        <v>30.234999999999999</v>
      </c>
      <c r="AD1364" s="1">
        <v>1.34907</v>
      </c>
      <c r="AE1364" s="1">
        <v>1.2849999999999999</v>
      </c>
      <c r="AF1364" s="1">
        <v>5.2473000000000001</v>
      </c>
      <c r="AG1364" s="1">
        <v>7.9154999999999998</v>
      </c>
      <c r="AH1364" s="1">
        <v>43.33</v>
      </c>
      <c r="AI1364" s="1">
        <v>2.8389500000000001</v>
      </c>
      <c r="AJ1364" s="1">
        <v>1.4211499999999999</v>
      </c>
      <c r="AK1364" s="1">
        <v>4.0412499999999998</v>
      </c>
      <c r="AL1364" s="1">
        <v>2.22465</v>
      </c>
      <c r="AM1364" s="1">
        <v>8.9578000000000007</v>
      </c>
      <c r="AN1364" s="1">
        <v>481.85</v>
      </c>
      <c r="AO1364" s="1">
        <v>9.3171999999999997</v>
      </c>
      <c r="AP1364" s="1">
        <v>17.185749999999999</v>
      </c>
      <c r="AQ1364" s="1">
        <v>1.153</v>
      </c>
      <c r="AR1364" s="1">
        <v>190.11019999999999</v>
      </c>
      <c r="AS1364" s="1">
        <v>132.7389</v>
      </c>
      <c r="AT1364" s="1">
        <v>29.538499999999999</v>
      </c>
      <c r="AU1364" s="1">
        <v>3.0295000000000001</v>
      </c>
    </row>
    <row r="1365" spans="1:47" x14ac:dyDescent="0.25">
      <c r="A1365" s="2">
        <v>40625</v>
      </c>
      <c r="B1365" s="1">
        <v>1.41235</v>
      </c>
      <c r="C1365" s="1">
        <v>1.6245499999999999</v>
      </c>
      <c r="D1365" s="1">
        <v>0.70804</v>
      </c>
      <c r="E1365" s="1">
        <v>80.939989999999995</v>
      </c>
      <c r="F1365" s="1">
        <v>6.5593000000000004</v>
      </c>
      <c r="G1365" s="1">
        <v>0.86939999999999995</v>
      </c>
      <c r="H1365" s="1">
        <v>0.98204999999999998</v>
      </c>
      <c r="I1365" s="1">
        <v>6.9375499999999999</v>
      </c>
      <c r="J1365" s="1">
        <v>0.61556</v>
      </c>
      <c r="K1365" s="1">
        <v>1.1501999999999999</v>
      </c>
      <c r="L1365" s="1">
        <v>44.85</v>
      </c>
      <c r="M1365" s="1">
        <v>1.6616</v>
      </c>
      <c r="N1365" s="1">
        <v>0.98960999999999999</v>
      </c>
      <c r="O1365" s="1">
        <v>12.0062</v>
      </c>
      <c r="P1365" s="1">
        <v>1.5579499999999999</v>
      </c>
      <c r="Q1365" s="1">
        <v>28.35699</v>
      </c>
      <c r="R1365" s="1">
        <v>1124.45</v>
      </c>
      <c r="S1365" s="1">
        <v>0.90654999999999997</v>
      </c>
      <c r="T1365" s="1">
        <v>114.3156</v>
      </c>
      <c r="U1365" s="1">
        <v>6.3392499999999998</v>
      </c>
      <c r="V1365" s="1">
        <v>1.0105</v>
      </c>
      <c r="W1365" s="1">
        <v>7.7926000000000002</v>
      </c>
      <c r="X1365" s="1">
        <v>1.1031</v>
      </c>
      <c r="Y1365" s="1">
        <v>5.5907999999999998</v>
      </c>
      <c r="Z1365" s="1">
        <v>8721.5</v>
      </c>
      <c r="AA1365" s="1">
        <v>1.2657499999999999</v>
      </c>
      <c r="AB1365" s="1">
        <v>1.4726999999999999</v>
      </c>
      <c r="AC1365" s="1">
        <v>30.274999999999999</v>
      </c>
      <c r="AD1365" s="1">
        <v>1.3520799999999999</v>
      </c>
      <c r="AE1365" s="1">
        <v>1.2803500000000001</v>
      </c>
      <c r="AF1365" s="1">
        <v>5.2800500000000001</v>
      </c>
      <c r="AG1365" s="1">
        <v>7.8962000000000003</v>
      </c>
      <c r="AH1365" s="1">
        <v>43.49</v>
      </c>
      <c r="AI1365" s="1">
        <v>2.8544</v>
      </c>
      <c r="AJ1365" s="1">
        <v>1.41235</v>
      </c>
      <c r="AK1365" s="1">
        <v>4.0412499999999998</v>
      </c>
      <c r="AL1365" s="1">
        <v>2.2003499999999998</v>
      </c>
      <c r="AM1365" s="1">
        <v>8.9532000000000007</v>
      </c>
      <c r="AN1365" s="1">
        <v>482.25</v>
      </c>
      <c r="AO1365" s="1">
        <v>9.2639999999999993</v>
      </c>
      <c r="AP1365" s="1">
        <v>17.295639999999999</v>
      </c>
      <c r="AQ1365" s="1">
        <v>1.1501999999999999</v>
      </c>
      <c r="AR1365" s="1">
        <v>190.9194</v>
      </c>
      <c r="AS1365" s="1">
        <v>131.49109999999999</v>
      </c>
      <c r="AT1365" s="1">
        <v>29.575500000000002</v>
      </c>
      <c r="AU1365" s="1">
        <v>3.0267499999999998</v>
      </c>
    </row>
    <row r="1366" spans="1:47" x14ac:dyDescent="0.25">
      <c r="A1366" s="2">
        <v>40626</v>
      </c>
      <c r="B1366" s="1">
        <v>1.42</v>
      </c>
      <c r="C1366" s="1">
        <v>1.61605</v>
      </c>
      <c r="D1366" s="1">
        <v>0.70423000000000002</v>
      </c>
      <c r="E1366" s="1">
        <v>80.829989999999995</v>
      </c>
      <c r="F1366" s="1">
        <v>6.5617999999999999</v>
      </c>
      <c r="G1366" s="1">
        <v>0.87865000000000004</v>
      </c>
      <c r="H1366" s="1">
        <v>0.9748</v>
      </c>
      <c r="I1366" s="1">
        <v>6.8546500000000004</v>
      </c>
      <c r="J1366" s="1">
        <v>0.61878999999999995</v>
      </c>
      <c r="K1366" s="1">
        <v>1.13805</v>
      </c>
      <c r="L1366" s="1">
        <v>44.75</v>
      </c>
      <c r="M1366" s="1">
        <v>1.6567000000000001</v>
      </c>
      <c r="N1366" s="1">
        <v>0.97867000000000004</v>
      </c>
      <c r="O1366" s="1">
        <v>11.9542</v>
      </c>
      <c r="P1366" s="1">
        <v>1.5498000000000001</v>
      </c>
      <c r="Q1366" s="1">
        <v>28.27299</v>
      </c>
      <c r="R1366" s="1">
        <v>1121.2</v>
      </c>
      <c r="S1366" s="1">
        <v>0.90605000000000002</v>
      </c>
      <c r="T1366" s="1">
        <v>114.7786</v>
      </c>
      <c r="U1366" s="1">
        <v>6.3080999999999996</v>
      </c>
      <c r="V1366" s="1">
        <v>1.0218</v>
      </c>
      <c r="W1366" s="1">
        <v>7.7937500000000002</v>
      </c>
      <c r="X1366" s="1">
        <v>1.1036999999999999</v>
      </c>
      <c r="Y1366" s="1">
        <v>5.5411000000000001</v>
      </c>
      <c r="Z1366" s="1">
        <v>8719</v>
      </c>
      <c r="AA1366" s="1">
        <v>1.2604</v>
      </c>
      <c r="AB1366" s="1">
        <v>1.4642500000000001</v>
      </c>
      <c r="AC1366" s="1">
        <v>30.29</v>
      </c>
      <c r="AD1366" s="1">
        <v>1.3308500000000001</v>
      </c>
      <c r="AE1366" s="1">
        <v>1.2866</v>
      </c>
      <c r="AF1366" s="1">
        <v>5.2516499999999997</v>
      </c>
      <c r="AG1366" s="1">
        <v>7.8684000000000003</v>
      </c>
      <c r="AH1366" s="1">
        <v>43.43</v>
      </c>
      <c r="AI1366" s="1">
        <v>2.8338999999999999</v>
      </c>
      <c r="AJ1366" s="1">
        <v>1.42</v>
      </c>
      <c r="AK1366" s="1">
        <v>4.0410000000000004</v>
      </c>
      <c r="AL1366" s="1">
        <v>2.2007500000000002</v>
      </c>
      <c r="AM1366" s="1">
        <v>8.9574999999999996</v>
      </c>
      <c r="AN1366" s="1">
        <v>480.15</v>
      </c>
      <c r="AO1366" s="1">
        <v>9.3177500000000002</v>
      </c>
      <c r="AP1366" s="1">
        <v>17.289400000000001</v>
      </c>
      <c r="AQ1366" s="1">
        <v>1.13805</v>
      </c>
      <c r="AR1366" s="1">
        <v>187.9648</v>
      </c>
      <c r="AS1366" s="1">
        <v>130.62540000000001</v>
      </c>
      <c r="AT1366" s="1">
        <v>29.577500000000001</v>
      </c>
      <c r="AU1366" s="1">
        <v>3.028</v>
      </c>
    </row>
    <row r="1367" spans="1:47" x14ac:dyDescent="0.25">
      <c r="A1367" s="2">
        <v>40627</v>
      </c>
      <c r="B1367" s="1">
        <v>1.4144000000000001</v>
      </c>
      <c r="C1367" s="1">
        <v>1.6085499999999999</v>
      </c>
      <c r="D1367" s="1">
        <v>0.70701000000000003</v>
      </c>
      <c r="E1367" s="1">
        <v>81.129990000000006</v>
      </c>
      <c r="F1367" s="1">
        <v>6.5575999999999999</v>
      </c>
      <c r="G1367" s="1">
        <v>0.87929999999999997</v>
      </c>
      <c r="H1367" s="1">
        <v>0.97785</v>
      </c>
      <c r="I1367" s="1">
        <v>6.8428000000000004</v>
      </c>
      <c r="J1367" s="1">
        <v>0.62168000000000001</v>
      </c>
      <c r="K1367" s="1">
        <v>1.1372500000000001</v>
      </c>
      <c r="L1367" s="1">
        <v>44.67</v>
      </c>
      <c r="M1367" s="1">
        <v>1.65635</v>
      </c>
      <c r="N1367" s="1">
        <v>0.97253000000000001</v>
      </c>
      <c r="O1367" s="1">
        <v>11.934049999999999</v>
      </c>
      <c r="P1367" s="1">
        <v>1.5499000000000001</v>
      </c>
      <c r="Q1367" s="1">
        <v>28.263490000000001</v>
      </c>
      <c r="R1367" s="1">
        <v>1114.1500000000001</v>
      </c>
      <c r="S1367" s="1">
        <v>0.91425000000000001</v>
      </c>
      <c r="T1367" s="1">
        <v>114.7503</v>
      </c>
      <c r="U1367" s="1">
        <v>6.3552</v>
      </c>
      <c r="V1367" s="1">
        <v>1.0282500000000001</v>
      </c>
      <c r="W1367" s="1">
        <v>7.79345</v>
      </c>
      <c r="X1367" s="1">
        <v>1.0938000000000001</v>
      </c>
      <c r="Y1367" s="1">
        <v>5.5769000000000002</v>
      </c>
      <c r="Z1367" s="1">
        <v>8714</v>
      </c>
      <c r="AA1367" s="1">
        <v>1.2607999999999999</v>
      </c>
      <c r="AB1367" s="1">
        <v>1.4705999999999999</v>
      </c>
      <c r="AC1367" s="1">
        <v>30.254999999999999</v>
      </c>
      <c r="AD1367" s="1">
        <v>1.3239799999999999</v>
      </c>
      <c r="AE1367" s="1">
        <v>1.2930999999999999</v>
      </c>
      <c r="AF1367" s="1">
        <v>5.2725499999999998</v>
      </c>
      <c r="AG1367" s="1">
        <v>7.8879999999999999</v>
      </c>
      <c r="AH1367" s="1">
        <v>43.31</v>
      </c>
      <c r="AI1367" s="1">
        <v>2.8290999999999999</v>
      </c>
      <c r="AJ1367" s="1">
        <v>1.4144000000000001</v>
      </c>
      <c r="AK1367" s="1">
        <v>4.0410000000000004</v>
      </c>
      <c r="AL1367" s="1">
        <v>2.1921499999999998</v>
      </c>
      <c r="AM1367" s="1">
        <v>8.9887499999999996</v>
      </c>
      <c r="AN1367" s="1">
        <v>479.75</v>
      </c>
      <c r="AO1367" s="1">
        <v>9.2751000000000001</v>
      </c>
      <c r="AP1367" s="1">
        <v>17.33954</v>
      </c>
      <c r="AQ1367" s="1">
        <v>1.1372500000000001</v>
      </c>
      <c r="AR1367" s="1">
        <v>188.27780000000001</v>
      </c>
      <c r="AS1367" s="1">
        <v>130.5017</v>
      </c>
      <c r="AT1367" s="1">
        <v>29.465499999999999</v>
      </c>
      <c r="AU1367" s="1">
        <v>3.0265</v>
      </c>
    </row>
    <row r="1368" spans="1:47" x14ac:dyDescent="0.25">
      <c r="A1368" s="2">
        <v>40630</v>
      </c>
      <c r="B1368" s="1">
        <v>1.4106000000000001</v>
      </c>
      <c r="C1368" s="1">
        <v>1.6011500000000001</v>
      </c>
      <c r="D1368" s="1">
        <v>0.70891999999999999</v>
      </c>
      <c r="E1368" s="1">
        <v>81.719989999999996</v>
      </c>
      <c r="F1368" s="1">
        <v>6.5644999999999998</v>
      </c>
      <c r="G1368" s="1">
        <v>0.88100000000000001</v>
      </c>
      <c r="H1368" s="1">
        <v>0.97504999999999997</v>
      </c>
      <c r="I1368" s="1">
        <v>6.8678999999999997</v>
      </c>
      <c r="J1368" s="1">
        <v>0.62455000000000005</v>
      </c>
      <c r="K1368" s="1">
        <v>1.1350499999999999</v>
      </c>
      <c r="L1368" s="1">
        <v>44.835000000000001</v>
      </c>
      <c r="M1368" s="1">
        <v>1.66065</v>
      </c>
      <c r="N1368" s="1">
        <v>0.97362000000000004</v>
      </c>
      <c r="O1368" s="1">
        <v>11.966049999999999</v>
      </c>
      <c r="P1368" s="1">
        <v>1.5543499999999999</v>
      </c>
      <c r="Q1368" s="1">
        <v>28.316089999999999</v>
      </c>
      <c r="R1368" s="1">
        <v>1114.5</v>
      </c>
      <c r="S1368" s="1">
        <v>0.91590000000000005</v>
      </c>
      <c r="T1368" s="1">
        <v>115.2743</v>
      </c>
      <c r="U1368" s="1">
        <v>6.3604500000000002</v>
      </c>
      <c r="V1368" s="1">
        <v>1.0270999999999999</v>
      </c>
      <c r="W1368" s="1">
        <v>7.7995999999999999</v>
      </c>
      <c r="X1368" s="1">
        <v>1.09185</v>
      </c>
      <c r="Y1368" s="1">
        <v>5.5824499999999997</v>
      </c>
      <c r="Z1368" s="1">
        <v>8714.5</v>
      </c>
      <c r="AA1368" s="1">
        <v>1.2612000000000001</v>
      </c>
      <c r="AB1368" s="1">
        <v>1.4664999999999999</v>
      </c>
      <c r="AC1368" s="1">
        <v>30.315000000000001</v>
      </c>
      <c r="AD1368" s="1">
        <v>1.3294299999999999</v>
      </c>
      <c r="AE1368" s="1">
        <v>1.2919499999999999</v>
      </c>
      <c r="AF1368" s="1">
        <v>5.2864000000000004</v>
      </c>
      <c r="AG1368" s="1">
        <v>7.8746</v>
      </c>
      <c r="AH1368" s="1">
        <v>43.445</v>
      </c>
      <c r="AI1368" s="1">
        <v>2.8315999999999999</v>
      </c>
      <c r="AJ1368" s="1">
        <v>1.4106000000000001</v>
      </c>
      <c r="AK1368" s="1">
        <v>4.0439999999999996</v>
      </c>
      <c r="AL1368" s="1">
        <v>2.1926000000000001</v>
      </c>
      <c r="AM1368" s="1">
        <v>8.9720499999999994</v>
      </c>
      <c r="AN1368" s="1">
        <v>480.65</v>
      </c>
      <c r="AO1368" s="1">
        <v>9.2599</v>
      </c>
      <c r="AP1368" s="1">
        <v>17.407139999999998</v>
      </c>
      <c r="AQ1368" s="1">
        <v>1.1350499999999999</v>
      </c>
      <c r="AR1368" s="1">
        <v>189.5258</v>
      </c>
      <c r="AS1368" s="1">
        <v>130.8459</v>
      </c>
      <c r="AT1368" s="1">
        <v>29.485499999999998</v>
      </c>
      <c r="AU1368" s="1">
        <v>3.0260500000000001</v>
      </c>
    </row>
    <row r="1369" spans="1:47" x14ac:dyDescent="0.25">
      <c r="A1369" s="2">
        <v>40631</v>
      </c>
      <c r="B1369" s="1">
        <v>1.4068499999999999</v>
      </c>
      <c r="C1369" s="1">
        <v>1.59735</v>
      </c>
      <c r="D1369" s="1">
        <v>0.71081000000000005</v>
      </c>
      <c r="E1369" s="1">
        <v>82.355000000000004</v>
      </c>
      <c r="F1369" s="1">
        <v>6.5609999999999999</v>
      </c>
      <c r="G1369" s="1">
        <v>0.88075000000000003</v>
      </c>
      <c r="H1369" s="1">
        <v>0.97645000000000004</v>
      </c>
      <c r="I1369" s="1">
        <v>6.8580500000000004</v>
      </c>
      <c r="J1369" s="1">
        <v>0.62604000000000004</v>
      </c>
      <c r="K1369" s="1">
        <v>1.1354</v>
      </c>
      <c r="L1369" s="1">
        <v>44.755000000000003</v>
      </c>
      <c r="M1369" s="1">
        <v>1.6569499999999999</v>
      </c>
      <c r="N1369" s="1">
        <v>0.97613000000000005</v>
      </c>
      <c r="O1369" s="1">
        <v>11.975899999999999</v>
      </c>
      <c r="P1369" s="1">
        <v>1.5613999999999999</v>
      </c>
      <c r="Q1369" s="1">
        <v>28.401250000000001</v>
      </c>
      <c r="R1369" s="1">
        <v>1110.4000000000001</v>
      </c>
      <c r="S1369" s="1">
        <v>0.9204</v>
      </c>
      <c r="T1369" s="1">
        <v>115.86109999999999</v>
      </c>
      <c r="U1369" s="1">
        <v>6.3545999999999996</v>
      </c>
      <c r="V1369" s="1">
        <v>1.0244500000000001</v>
      </c>
      <c r="W1369" s="1">
        <v>7.79305</v>
      </c>
      <c r="X1369" s="1">
        <v>1.0865</v>
      </c>
      <c r="Y1369" s="1">
        <v>5.6144499999999997</v>
      </c>
      <c r="Z1369" s="1">
        <v>8716</v>
      </c>
      <c r="AA1369" s="1">
        <v>1.2624500000000001</v>
      </c>
      <c r="AB1369" s="1">
        <v>1.4702</v>
      </c>
      <c r="AC1369" s="1">
        <v>30.335000000000001</v>
      </c>
      <c r="AD1369" s="1">
        <v>1.3256399999999999</v>
      </c>
      <c r="AE1369" s="1">
        <v>1.2948500000000001</v>
      </c>
      <c r="AF1369" s="1">
        <v>5.3009000000000004</v>
      </c>
      <c r="AG1369" s="1">
        <v>7.8987499999999997</v>
      </c>
      <c r="AH1369" s="1">
        <v>43.46</v>
      </c>
      <c r="AI1369" s="1">
        <v>2.8392499999999998</v>
      </c>
      <c r="AJ1369" s="1">
        <v>1.4068499999999999</v>
      </c>
      <c r="AK1369" s="1">
        <v>4.0437500000000002</v>
      </c>
      <c r="AL1369" s="1">
        <v>2.19665</v>
      </c>
      <c r="AM1369" s="1">
        <v>8.9399499999999996</v>
      </c>
      <c r="AN1369" s="1">
        <v>481.95</v>
      </c>
      <c r="AO1369" s="1">
        <v>9.2303499999999996</v>
      </c>
      <c r="AP1369" s="1">
        <v>17.450700000000001</v>
      </c>
      <c r="AQ1369" s="1">
        <v>1.1354</v>
      </c>
      <c r="AR1369" s="1">
        <v>190.4325</v>
      </c>
      <c r="AS1369" s="1">
        <v>131.5497</v>
      </c>
      <c r="AT1369" s="1">
        <v>29.473500000000001</v>
      </c>
      <c r="AU1369" s="1">
        <v>3.0295000000000001</v>
      </c>
    </row>
    <row r="1370" spans="1:47" x14ac:dyDescent="0.25">
      <c r="A1370" s="2">
        <v>40632</v>
      </c>
      <c r="B1370" s="1">
        <v>1.4095</v>
      </c>
      <c r="C1370" s="1">
        <v>1.60615</v>
      </c>
      <c r="D1370" s="1">
        <v>0.70947000000000005</v>
      </c>
      <c r="E1370" s="1">
        <v>83.049989999999994</v>
      </c>
      <c r="F1370" s="1">
        <v>6.5559000000000003</v>
      </c>
      <c r="G1370" s="1">
        <v>0.87755000000000005</v>
      </c>
      <c r="H1370" s="1">
        <v>0.97124999999999995</v>
      </c>
      <c r="I1370" s="1">
        <v>6.8104500000000003</v>
      </c>
      <c r="J1370" s="1">
        <v>0.62261</v>
      </c>
      <c r="K1370" s="1">
        <v>1.1395500000000001</v>
      </c>
      <c r="L1370" s="1">
        <v>44.75</v>
      </c>
      <c r="M1370" s="1">
        <v>1.6376999999999999</v>
      </c>
      <c r="N1370" s="1">
        <v>0.96979000000000004</v>
      </c>
      <c r="O1370" s="1">
        <v>11.9129</v>
      </c>
      <c r="P1370" s="1">
        <v>1.55545</v>
      </c>
      <c r="Q1370" s="1">
        <v>28.541989999999998</v>
      </c>
      <c r="R1370" s="1">
        <v>1104.2</v>
      </c>
      <c r="S1370" s="1">
        <v>0.92279999999999995</v>
      </c>
      <c r="T1370" s="1">
        <v>117.059</v>
      </c>
      <c r="U1370" s="1">
        <v>6.3327499999999999</v>
      </c>
      <c r="V1370" s="1">
        <v>1.03115</v>
      </c>
      <c r="W1370" s="1">
        <v>7.7864500000000003</v>
      </c>
      <c r="X1370" s="1">
        <v>1.0837000000000001</v>
      </c>
      <c r="Y1370" s="1">
        <v>5.5877999999999997</v>
      </c>
      <c r="Z1370" s="1">
        <v>8717.5</v>
      </c>
      <c r="AA1370" s="1">
        <v>1.2622500000000001</v>
      </c>
      <c r="AB1370" s="1">
        <v>1.4821</v>
      </c>
      <c r="AC1370" s="1">
        <v>30.324999999999999</v>
      </c>
      <c r="AD1370" s="1">
        <v>1.31328</v>
      </c>
      <c r="AE1370" s="1">
        <v>1.3006500000000001</v>
      </c>
      <c r="AF1370" s="1">
        <v>5.2909499999999996</v>
      </c>
      <c r="AG1370" s="1">
        <v>7.8760000000000003</v>
      </c>
      <c r="AH1370" s="1">
        <v>43.435000000000002</v>
      </c>
      <c r="AI1370" s="1">
        <v>2.8464</v>
      </c>
      <c r="AJ1370" s="1">
        <v>1.4095</v>
      </c>
      <c r="AK1370" s="1">
        <v>4.0487500000000001</v>
      </c>
      <c r="AL1370" s="1">
        <v>2.1924000000000001</v>
      </c>
      <c r="AM1370" s="1">
        <v>8.9260000000000002</v>
      </c>
      <c r="AN1370" s="1">
        <v>481.55</v>
      </c>
      <c r="AO1370" s="1">
        <v>9.2405500000000007</v>
      </c>
      <c r="AP1370" s="1">
        <v>17.416789999999999</v>
      </c>
      <c r="AQ1370" s="1">
        <v>1.1395500000000001</v>
      </c>
      <c r="AR1370" s="1">
        <v>189.49629999999999</v>
      </c>
      <c r="AS1370" s="1">
        <v>133.39080000000001</v>
      </c>
      <c r="AT1370" s="1">
        <v>29.491499999999998</v>
      </c>
      <c r="AU1370" s="1">
        <v>3.02685</v>
      </c>
    </row>
    <row r="1371" spans="1:47" x14ac:dyDescent="0.25">
      <c r="A1371" s="2">
        <v>40633</v>
      </c>
      <c r="B1371" s="1">
        <v>1.4191</v>
      </c>
      <c r="C1371" s="1">
        <v>1.6029500000000001</v>
      </c>
      <c r="D1371" s="1">
        <v>0.70467000000000002</v>
      </c>
      <c r="E1371" s="1">
        <v>82.879990000000006</v>
      </c>
      <c r="F1371" s="1">
        <v>6.5484999999999998</v>
      </c>
      <c r="G1371" s="1">
        <v>0.88529999999999998</v>
      </c>
      <c r="H1371" s="1">
        <v>0.97275</v>
      </c>
      <c r="I1371" s="1">
        <v>6.7594500000000002</v>
      </c>
      <c r="J1371" s="1">
        <v>0.62385000000000002</v>
      </c>
      <c r="K1371" s="1">
        <v>1.1295500000000001</v>
      </c>
      <c r="L1371" s="1">
        <v>44.594999999999999</v>
      </c>
      <c r="M1371" s="1">
        <v>1.6267499999999999</v>
      </c>
      <c r="N1371" s="1">
        <v>0.96697999999999995</v>
      </c>
      <c r="O1371" s="1">
        <v>11.907249999999999</v>
      </c>
      <c r="P1371" s="1">
        <v>1.5438499999999999</v>
      </c>
      <c r="Q1371" s="1">
        <v>28.42</v>
      </c>
      <c r="R1371" s="1">
        <v>1096.95</v>
      </c>
      <c r="S1371" s="1">
        <v>0.91485000000000005</v>
      </c>
      <c r="T1371" s="1">
        <v>117.61499999999999</v>
      </c>
      <c r="U1371" s="1">
        <v>6.3083999999999998</v>
      </c>
      <c r="V1371" s="1">
        <v>1.0341499999999999</v>
      </c>
      <c r="W1371" s="1">
        <v>7.7782</v>
      </c>
      <c r="X1371" s="1">
        <v>1.0930500000000001</v>
      </c>
      <c r="Y1371" s="1">
        <v>5.5317499999999997</v>
      </c>
      <c r="Z1371" s="1">
        <v>8707.5</v>
      </c>
      <c r="AA1371" s="1">
        <v>1.2605</v>
      </c>
      <c r="AB1371" s="1">
        <v>1.4664999999999999</v>
      </c>
      <c r="AC1371" s="1">
        <v>30.245000000000001</v>
      </c>
      <c r="AD1371" s="1">
        <v>1.31105</v>
      </c>
      <c r="AE1371" s="1">
        <v>1.2983</v>
      </c>
      <c r="AF1371" s="1">
        <v>5.2541000000000002</v>
      </c>
      <c r="AG1371" s="1">
        <v>7.8501000000000003</v>
      </c>
      <c r="AH1371" s="1">
        <v>43.4</v>
      </c>
      <c r="AI1371" s="1">
        <v>2.8395999999999999</v>
      </c>
      <c r="AJ1371" s="1">
        <v>1.4191</v>
      </c>
      <c r="AK1371" s="1">
        <v>4.0517500000000002</v>
      </c>
      <c r="AL1371" s="1">
        <v>2.1909000000000001</v>
      </c>
      <c r="AM1371" s="1">
        <v>8.9522499999999994</v>
      </c>
      <c r="AN1371" s="1">
        <v>479.15</v>
      </c>
      <c r="AO1371" s="1">
        <v>9.2929999999999993</v>
      </c>
      <c r="AP1371" s="1">
        <v>17.304950000000002</v>
      </c>
      <c r="AQ1371" s="1">
        <v>1.1295500000000001</v>
      </c>
      <c r="AR1371" s="1">
        <v>187.1926</v>
      </c>
      <c r="AS1371" s="1">
        <v>132.85249999999999</v>
      </c>
      <c r="AT1371" s="1">
        <v>29.406500000000001</v>
      </c>
      <c r="AU1371" s="1">
        <v>3.0287500000000001</v>
      </c>
    </row>
    <row r="1372" spans="1:47" x14ac:dyDescent="0.25">
      <c r="A1372" s="2">
        <v>40634</v>
      </c>
      <c r="B1372" s="1">
        <v>1.4146000000000001</v>
      </c>
      <c r="C1372" s="1">
        <v>1.6031</v>
      </c>
      <c r="D1372" s="1">
        <v>0.70691000000000004</v>
      </c>
      <c r="E1372" s="1">
        <v>84.344989999999996</v>
      </c>
      <c r="F1372" s="1">
        <v>6.5479000000000003</v>
      </c>
      <c r="G1372" s="1">
        <v>0.88244999999999996</v>
      </c>
      <c r="H1372" s="1">
        <v>0.96445000000000003</v>
      </c>
      <c r="I1372" s="1">
        <v>6.7287499999999998</v>
      </c>
      <c r="J1372" s="1">
        <v>0.62378999999999996</v>
      </c>
      <c r="K1372" s="1">
        <v>1.1333</v>
      </c>
      <c r="L1372" s="1">
        <v>44.594999999999999</v>
      </c>
      <c r="M1372" s="1">
        <v>1.6192500000000001</v>
      </c>
      <c r="N1372" s="1">
        <v>0.96469000000000005</v>
      </c>
      <c r="O1372" s="1">
        <v>11.86045</v>
      </c>
      <c r="P1372" s="1">
        <v>1.5370999999999999</v>
      </c>
      <c r="Q1372" s="1">
        <v>28.367999999999999</v>
      </c>
      <c r="R1372" s="1">
        <v>1091.05</v>
      </c>
      <c r="S1372" s="1">
        <v>0.92820000000000003</v>
      </c>
      <c r="T1372" s="1">
        <v>119.3145</v>
      </c>
      <c r="U1372" s="1">
        <v>6.3263499999999997</v>
      </c>
      <c r="V1372" s="1">
        <v>1.0366</v>
      </c>
      <c r="W1372" s="1">
        <v>7.7792000000000003</v>
      </c>
      <c r="X1372" s="1">
        <v>1.0773999999999999</v>
      </c>
      <c r="Y1372" s="1">
        <v>5.5164</v>
      </c>
      <c r="Z1372" s="1">
        <v>8699.5</v>
      </c>
      <c r="AA1372" s="1">
        <v>1.2623500000000001</v>
      </c>
      <c r="AB1372" s="1">
        <v>1.4879500000000001</v>
      </c>
      <c r="AC1372" s="1">
        <v>30.295000000000002</v>
      </c>
      <c r="AD1372" s="1">
        <v>1.30531</v>
      </c>
      <c r="AE1372" s="1">
        <v>1.3129999999999999</v>
      </c>
      <c r="AF1372" s="1">
        <v>5.27095</v>
      </c>
      <c r="AG1372" s="1">
        <v>7.8034999999999997</v>
      </c>
      <c r="AH1372" s="1">
        <v>43.36</v>
      </c>
      <c r="AI1372" s="1">
        <v>2.8483499999999999</v>
      </c>
      <c r="AJ1372" s="1">
        <v>1.4146000000000001</v>
      </c>
      <c r="AK1372" s="1">
        <v>4.05375</v>
      </c>
      <c r="AL1372" s="1">
        <v>2.17435</v>
      </c>
      <c r="AM1372" s="1">
        <v>8.9491999999999994</v>
      </c>
      <c r="AN1372" s="1">
        <v>477.05</v>
      </c>
      <c r="AO1372" s="1">
        <v>9.2626500000000007</v>
      </c>
      <c r="AP1372" s="1">
        <v>17.29674</v>
      </c>
      <c r="AQ1372" s="1">
        <v>1.1333</v>
      </c>
      <c r="AR1372" s="1">
        <v>187.65029999999999</v>
      </c>
      <c r="AS1372" s="1">
        <v>135.21350000000001</v>
      </c>
      <c r="AT1372" s="1">
        <v>29.252500000000001</v>
      </c>
      <c r="AU1372" s="1">
        <v>3.0264000000000002</v>
      </c>
    </row>
    <row r="1373" spans="1:47" x14ac:dyDescent="0.25">
      <c r="A1373" s="2">
        <v>40637</v>
      </c>
      <c r="B1373" s="1">
        <v>1.4234500000000001</v>
      </c>
      <c r="C1373" s="1">
        <v>1.61415</v>
      </c>
      <c r="D1373" s="1">
        <v>0.70252000000000003</v>
      </c>
      <c r="E1373" s="1">
        <v>83.899990000000003</v>
      </c>
      <c r="F1373" s="1">
        <v>6.5479000000000003</v>
      </c>
      <c r="G1373" s="1">
        <v>0.88185000000000002</v>
      </c>
      <c r="H1373" s="1">
        <v>0.96735000000000004</v>
      </c>
      <c r="I1373" s="1">
        <v>6.6962999999999999</v>
      </c>
      <c r="J1373" s="1">
        <v>0.61951999999999996</v>
      </c>
      <c r="K1373" s="1">
        <v>1.1339999999999999</v>
      </c>
      <c r="L1373" s="1">
        <v>44.594999999999999</v>
      </c>
      <c r="M1373" s="1">
        <v>1.615</v>
      </c>
      <c r="N1373" s="1">
        <v>0.96631999999999996</v>
      </c>
      <c r="O1373" s="1">
        <v>11.8535</v>
      </c>
      <c r="P1373" s="1">
        <v>1.5318000000000001</v>
      </c>
      <c r="Q1373" s="1">
        <v>28.29599</v>
      </c>
      <c r="R1373" s="1">
        <v>1086.75</v>
      </c>
      <c r="S1373" s="1">
        <v>0.91974999999999996</v>
      </c>
      <c r="T1373" s="1">
        <v>119.42740000000001</v>
      </c>
      <c r="U1373" s="1">
        <v>6.3114499999999998</v>
      </c>
      <c r="V1373" s="1">
        <v>1.03485</v>
      </c>
      <c r="W1373" s="1">
        <v>7.7740499999999999</v>
      </c>
      <c r="X1373" s="1">
        <v>1.08725</v>
      </c>
      <c r="Y1373" s="1">
        <v>5.4985999999999997</v>
      </c>
      <c r="Z1373" s="1">
        <v>8662.5</v>
      </c>
      <c r="AA1373" s="1">
        <v>1.2603</v>
      </c>
      <c r="AB1373" s="1">
        <v>1.4845999999999999</v>
      </c>
      <c r="AC1373" s="1">
        <v>30.22</v>
      </c>
      <c r="AD1373" s="1">
        <v>1.3036099999999999</v>
      </c>
      <c r="AE1373" s="1">
        <v>1.3091999999999999</v>
      </c>
      <c r="AF1373" s="1">
        <v>5.2386999999999997</v>
      </c>
      <c r="AG1373" s="1">
        <v>7.827</v>
      </c>
      <c r="AH1373" s="1">
        <v>43.307499999999997</v>
      </c>
      <c r="AI1373" s="1">
        <v>2.8265500000000001</v>
      </c>
      <c r="AJ1373" s="1">
        <v>1.4234500000000001</v>
      </c>
      <c r="AK1373" s="1">
        <v>4.0512499999999996</v>
      </c>
      <c r="AL1373" s="1">
        <v>2.18045</v>
      </c>
      <c r="AM1373" s="1">
        <v>8.9840499999999999</v>
      </c>
      <c r="AN1373" s="1">
        <v>474.85</v>
      </c>
      <c r="AO1373" s="1">
        <v>9.3206000000000007</v>
      </c>
      <c r="AP1373" s="1">
        <v>17.180040000000002</v>
      </c>
      <c r="AQ1373" s="1">
        <v>1.1339999999999999</v>
      </c>
      <c r="AR1373" s="1">
        <v>186.41329999999999</v>
      </c>
      <c r="AS1373" s="1">
        <v>135.4272</v>
      </c>
      <c r="AT1373" s="1">
        <v>29.252500000000001</v>
      </c>
      <c r="AU1373" s="1">
        <v>3.0261499999999999</v>
      </c>
    </row>
    <row r="1374" spans="1:47" x14ac:dyDescent="0.25">
      <c r="A1374" s="2">
        <v>40638</v>
      </c>
      <c r="B1374" s="1">
        <v>1.4206000000000001</v>
      </c>
      <c r="C1374" s="1">
        <v>1.6275999999999999</v>
      </c>
      <c r="D1374" s="1">
        <v>0.70392999999999994</v>
      </c>
      <c r="E1374" s="1">
        <v>84.534989999999993</v>
      </c>
      <c r="F1374" s="1">
        <v>6.5479000000000003</v>
      </c>
      <c r="G1374" s="1">
        <v>0.87280000000000002</v>
      </c>
      <c r="H1374" s="1">
        <v>0.96489999999999998</v>
      </c>
      <c r="I1374" s="1">
        <v>6.7270500000000002</v>
      </c>
      <c r="J1374" s="1">
        <v>0.61439999999999995</v>
      </c>
      <c r="K1374" s="1">
        <v>1.1456999999999999</v>
      </c>
      <c r="L1374" s="1">
        <v>44.424999999999997</v>
      </c>
      <c r="M1374" s="1">
        <v>1.60805</v>
      </c>
      <c r="N1374" s="1">
        <v>0.96679000000000004</v>
      </c>
      <c r="O1374" s="1">
        <v>11.84055</v>
      </c>
      <c r="P1374" s="1">
        <v>1.5307500000000001</v>
      </c>
      <c r="Q1374" s="1">
        <v>28.30199</v>
      </c>
      <c r="R1374" s="1">
        <v>1090</v>
      </c>
      <c r="S1374" s="1">
        <v>0.92349999999999999</v>
      </c>
      <c r="T1374" s="1">
        <v>120.0904</v>
      </c>
      <c r="U1374" s="1">
        <v>6.3331499999999998</v>
      </c>
      <c r="V1374" s="1">
        <v>1.0343500000000001</v>
      </c>
      <c r="W1374" s="1">
        <v>7.7728000000000002</v>
      </c>
      <c r="X1374" s="1">
        <v>1.0828500000000001</v>
      </c>
      <c r="Y1374" s="1">
        <v>5.4836</v>
      </c>
      <c r="Z1374" s="1">
        <v>8662.5</v>
      </c>
      <c r="AA1374" s="1">
        <v>1.26075</v>
      </c>
      <c r="AB1374" s="1">
        <v>1.5031000000000001</v>
      </c>
      <c r="AC1374" s="1">
        <v>30.21</v>
      </c>
      <c r="AD1374" s="1">
        <v>1.2982</v>
      </c>
      <c r="AE1374" s="1">
        <v>1.3119499999999999</v>
      </c>
      <c r="AF1374" s="1">
        <v>5.2493499999999997</v>
      </c>
      <c r="AG1374" s="1">
        <v>7.7900499999999999</v>
      </c>
      <c r="AH1374" s="1">
        <v>43.36</v>
      </c>
      <c r="AI1374" s="1">
        <v>2.81915</v>
      </c>
      <c r="AJ1374" s="1">
        <v>1.4206000000000001</v>
      </c>
      <c r="AK1374" s="1">
        <v>4.05375</v>
      </c>
      <c r="AL1374" s="1">
        <v>2.1745999999999999</v>
      </c>
      <c r="AM1374" s="1">
        <v>8.9969000000000001</v>
      </c>
      <c r="AN1374" s="1">
        <v>474.25</v>
      </c>
      <c r="AO1374" s="1">
        <v>9.3019499999999997</v>
      </c>
      <c r="AP1374" s="1">
        <v>17.162089999999999</v>
      </c>
      <c r="AQ1374" s="1">
        <v>1.1456999999999999</v>
      </c>
      <c r="AR1374" s="1">
        <v>185.80179999999999</v>
      </c>
      <c r="AS1374" s="1">
        <v>137.5891</v>
      </c>
      <c r="AT1374" s="1">
        <v>29.252500000000001</v>
      </c>
      <c r="AU1374" s="1">
        <v>3.0265</v>
      </c>
    </row>
    <row r="1375" spans="1:47" x14ac:dyDescent="0.25">
      <c r="A1375" s="2">
        <v>40639</v>
      </c>
      <c r="B1375" s="1">
        <v>1.4347000000000001</v>
      </c>
      <c r="C1375" s="1">
        <v>1.63175</v>
      </c>
      <c r="D1375" s="1">
        <v>0.69701000000000002</v>
      </c>
      <c r="E1375" s="1">
        <v>85.429990000000004</v>
      </c>
      <c r="F1375" s="1">
        <v>6.5439999999999996</v>
      </c>
      <c r="G1375" s="1">
        <v>0.87924999999999998</v>
      </c>
      <c r="H1375" s="1">
        <v>0.95779999999999998</v>
      </c>
      <c r="I1375" s="1">
        <v>6.6829499999999999</v>
      </c>
      <c r="J1375" s="1">
        <v>0.61284000000000005</v>
      </c>
      <c r="K1375" s="1">
        <v>1.1373500000000001</v>
      </c>
      <c r="L1375" s="1">
        <v>44.164999999999999</v>
      </c>
      <c r="M1375" s="1">
        <v>1.6028</v>
      </c>
      <c r="N1375" s="1">
        <v>0.95799000000000001</v>
      </c>
      <c r="O1375" s="1">
        <v>11.7804</v>
      </c>
      <c r="P1375" s="1">
        <v>1.51345</v>
      </c>
      <c r="Q1375" s="1">
        <v>28.187000000000001</v>
      </c>
      <c r="R1375" s="1">
        <v>1086.75</v>
      </c>
      <c r="S1375" s="1">
        <v>0.91649999999999998</v>
      </c>
      <c r="T1375" s="1">
        <v>122.5664</v>
      </c>
      <c r="U1375" s="1">
        <v>6.2865500000000001</v>
      </c>
      <c r="V1375" s="1">
        <v>1.0438499999999999</v>
      </c>
      <c r="W1375" s="1">
        <v>7.7735000000000003</v>
      </c>
      <c r="X1375" s="1">
        <v>1.0911500000000001</v>
      </c>
      <c r="Y1375" s="1">
        <v>5.4413</v>
      </c>
      <c r="Z1375" s="1">
        <v>8653.5</v>
      </c>
      <c r="AA1375" s="1">
        <v>1.2601</v>
      </c>
      <c r="AB1375" s="1">
        <v>1.4954499999999999</v>
      </c>
      <c r="AC1375" s="1">
        <v>30.21</v>
      </c>
      <c r="AD1375" s="1">
        <v>1.28271</v>
      </c>
      <c r="AE1375" s="1">
        <v>1.3148500000000001</v>
      </c>
      <c r="AF1375" s="1">
        <v>5.1977000000000002</v>
      </c>
      <c r="AG1375" s="1">
        <v>7.8066500000000003</v>
      </c>
      <c r="AH1375" s="1">
        <v>43.134999999999998</v>
      </c>
      <c r="AI1375" s="1">
        <v>2.7701500000000001</v>
      </c>
      <c r="AJ1375" s="1">
        <v>1.4347000000000001</v>
      </c>
      <c r="AK1375" s="1">
        <v>4.05375</v>
      </c>
      <c r="AL1375" s="1">
        <v>2.1713499999999999</v>
      </c>
      <c r="AM1375" s="1">
        <v>9.0192999999999994</v>
      </c>
      <c r="AN1375" s="1">
        <v>473.55</v>
      </c>
      <c r="AO1375" s="1">
        <v>9.3887</v>
      </c>
      <c r="AP1375" s="1">
        <v>17.021000000000001</v>
      </c>
      <c r="AQ1375" s="1">
        <v>1.1373500000000001</v>
      </c>
      <c r="AR1375" s="1">
        <v>183.76310000000001</v>
      </c>
      <c r="AS1375" s="1">
        <v>139.40039999999999</v>
      </c>
      <c r="AT1375" s="1">
        <v>29.0045</v>
      </c>
      <c r="AU1375" s="1">
        <v>3.0249999999999999</v>
      </c>
    </row>
    <row r="1376" spans="1:47" x14ac:dyDescent="0.25">
      <c r="A1376" s="2">
        <v>40640</v>
      </c>
      <c r="B1376" s="1">
        <v>1.4290499999999999</v>
      </c>
      <c r="C1376" s="1">
        <v>1.6311500000000001</v>
      </c>
      <c r="D1376" s="1">
        <v>0.69977</v>
      </c>
      <c r="E1376" s="1">
        <v>85.194990000000004</v>
      </c>
      <c r="F1376" s="1">
        <v>6.5419999999999998</v>
      </c>
      <c r="G1376" s="1">
        <v>0.87609999999999999</v>
      </c>
      <c r="H1376" s="1">
        <v>0.95904999999999996</v>
      </c>
      <c r="I1376" s="1">
        <v>6.6844000000000001</v>
      </c>
      <c r="J1376" s="1">
        <v>0.61306000000000005</v>
      </c>
      <c r="K1376" s="1">
        <v>1.1414</v>
      </c>
      <c r="L1376" s="1">
        <v>44.204999999999998</v>
      </c>
      <c r="M1376" s="1">
        <v>1.5945</v>
      </c>
      <c r="N1376" s="1">
        <v>0.95492999999999995</v>
      </c>
      <c r="O1376" s="1">
        <v>11.802250000000001</v>
      </c>
      <c r="P1376" s="1">
        <v>1.5113000000000001</v>
      </c>
      <c r="Q1376" s="1">
        <v>28.221499999999999</v>
      </c>
      <c r="R1376" s="1">
        <v>1088.45</v>
      </c>
      <c r="S1376" s="1">
        <v>0.91759999999999997</v>
      </c>
      <c r="T1376" s="1">
        <v>121.7479</v>
      </c>
      <c r="U1376" s="1">
        <v>6.3120500000000002</v>
      </c>
      <c r="V1376" s="1">
        <v>1.0471999999999999</v>
      </c>
      <c r="W1376" s="1">
        <v>7.7709000000000001</v>
      </c>
      <c r="X1376" s="1">
        <v>1.0898000000000001</v>
      </c>
      <c r="Y1376" s="1">
        <v>5.4667000000000003</v>
      </c>
      <c r="Z1376" s="1">
        <v>8677.5</v>
      </c>
      <c r="AA1376" s="1">
        <v>1.2607999999999999</v>
      </c>
      <c r="AB1376" s="1">
        <v>1.49675</v>
      </c>
      <c r="AC1376" s="1">
        <v>30.1</v>
      </c>
      <c r="AD1376" s="1">
        <v>1.2856799999999999</v>
      </c>
      <c r="AE1376" s="1">
        <v>1.3112999999999999</v>
      </c>
      <c r="AF1376" s="1">
        <v>5.2182000000000004</v>
      </c>
      <c r="AG1376" s="1">
        <v>7.8121499999999999</v>
      </c>
      <c r="AH1376" s="1">
        <v>43.1</v>
      </c>
      <c r="AI1376" s="1">
        <v>2.7787999999999999</v>
      </c>
      <c r="AJ1376" s="1">
        <v>1.4290499999999999</v>
      </c>
      <c r="AK1376" s="1">
        <v>4.05375</v>
      </c>
      <c r="AL1376" s="1">
        <v>2.1597499999999998</v>
      </c>
      <c r="AM1376" s="1">
        <v>9.0202500000000008</v>
      </c>
      <c r="AN1376" s="1">
        <v>473.35</v>
      </c>
      <c r="AO1376" s="1">
        <v>9.3488500000000005</v>
      </c>
      <c r="AP1376" s="1">
        <v>17.095289999999999</v>
      </c>
      <c r="AQ1376" s="1">
        <v>1.1414</v>
      </c>
      <c r="AR1376" s="1">
        <v>185.2629</v>
      </c>
      <c r="AS1376" s="1">
        <v>138.9658</v>
      </c>
      <c r="AT1376" s="1">
        <v>28.983499999999999</v>
      </c>
      <c r="AU1376" s="1">
        <v>3.0274999999999999</v>
      </c>
    </row>
    <row r="1377" spans="1:47" x14ac:dyDescent="0.25">
      <c r="A1377" s="2">
        <v>40641</v>
      </c>
      <c r="B1377" s="1">
        <v>1.4435</v>
      </c>
      <c r="C1377" s="1">
        <v>1.6384000000000001</v>
      </c>
      <c r="D1377" s="1">
        <v>0.69276000000000004</v>
      </c>
      <c r="E1377" s="1">
        <v>85.03</v>
      </c>
      <c r="F1377" s="1">
        <v>6.5354000000000001</v>
      </c>
      <c r="G1377" s="1">
        <v>0.88105</v>
      </c>
      <c r="H1377" s="1">
        <v>0.95630000000000004</v>
      </c>
      <c r="I1377" s="1">
        <v>6.6483999999999996</v>
      </c>
      <c r="J1377" s="1">
        <v>0.61034999999999995</v>
      </c>
      <c r="K1377" s="1">
        <v>1.135</v>
      </c>
      <c r="L1377" s="1">
        <v>44.07</v>
      </c>
      <c r="M1377" s="1">
        <v>1.57525</v>
      </c>
      <c r="N1377" s="1">
        <v>0.94908000000000003</v>
      </c>
      <c r="O1377" s="1">
        <v>11.74555</v>
      </c>
      <c r="P1377" s="1">
        <v>1.5072000000000001</v>
      </c>
      <c r="Q1377" s="1">
        <v>28.01689</v>
      </c>
      <c r="R1377" s="1">
        <v>1083.1500000000001</v>
      </c>
      <c r="S1377" s="1">
        <v>0.91120000000000001</v>
      </c>
      <c r="T1377" s="1">
        <v>122.74079999999999</v>
      </c>
      <c r="U1377" s="1">
        <v>6.2209000000000003</v>
      </c>
      <c r="V1377" s="1">
        <v>1.05365</v>
      </c>
      <c r="W1377" s="1">
        <v>7.7676999999999996</v>
      </c>
      <c r="X1377" s="1">
        <v>1.0974999999999999</v>
      </c>
      <c r="Y1377" s="1">
        <v>5.4061500000000002</v>
      </c>
      <c r="Z1377" s="1">
        <v>8654</v>
      </c>
      <c r="AA1377" s="1">
        <v>1.25705</v>
      </c>
      <c r="AB1377" s="1">
        <v>1.49285</v>
      </c>
      <c r="AC1377" s="1">
        <v>30.024999999999999</v>
      </c>
      <c r="AD1377" s="1">
        <v>1.27902</v>
      </c>
      <c r="AE1377" s="1">
        <v>1.31525</v>
      </c>
      <c r="AF1377" s="1">
        <v>5.16615</v>
      </c>
      <c r="AG1377" s="1">
        <v>7.8037999999999998</v>
      </c>
      <c r="AH1377" s="1">
        <v>43.002499999999998</v>
      </c>
      <c r="AI1377" s="1">
        <v>2.74525</v>
      </c>
      <c r="AJ1377" s="1">
        <v>1.4435</v>
      </c>
      <c r="AK1377" s="1">
        <v>4.0487500000000001</v>
      </c>
      <c r="AL1377" s="1">
        <v>2.1756500000000001</v>
      </c>
      <c r="AM1377" s="1">
        <v>8.9798500000000008</v>
      </c>
      <c r="AN1377" s="1">
        <v>470.85</v>
      </c>
      <c r="AO1377" s="1">
        <v>9.4338499999999996</v>
      </c>
      <c r="AP1377" s="1">
        <v>16.944949999999999</v>
      </c>
      <c r="AQ1377" s="1">
        <v>1.135</v>
      </c>
      <c r="AR1377" s="1">
        <v>182.6567</v>
      </c>
      <c r="AS1377" s="1">
        <v>139.31319999999999</v>
      </c>
      <c r="AT1377" s="1">
        <v>28.952000000000002</v>
      </c>
      <c r="AU1377" s="1">
        <v>3.0225499999999998</v>
      </c>
    </row>
    <row r="1378" spans="1:47" x14ac:dyDescent="0.25">
      <c r="A1378" s="2">
        <v>40644</v>
      </c>
      <c r="B1378" s="1">
        <v>1.4452499999999999</v>
      </c>
      <c r="C1378" s="1">
        <v>1.6414500000000001</v>
      </c>
      <c r="D1378" s="1">
        <v>0.69191999999999998</v>
      </c>
      <c r="E1378" s="1">
        <v>84.674989999999994</v>
      </c>
      <c r="F1378" s="1">
        <v>6.5382999999999996</v>
      </c>
      <c r="G1378" s="1">
        <v>0.88044999999999995</v>
      </c>
      <c r="H1378" s="1">
        <v>0.95469999999999999</v>
      </c>
      <c r="I1378" s="1">
        <v>6.6384999999999996</v>
      </c>
      <c r="J1378" s="1">
        <v>0.60921999999999998</v>
      </c>
      <c r="K1378" s="1">
        <v>1.13575</v>
      </c>
      <c r="L1378" s="1">
        <v>44.39</v>
      </c>
      <c r="M1378" s="1">
        <v>1.57725</v>
      </c>
      <c r="N1378" s="1">
        <v>0.94769000000000003</v>
      </c>
      <c r="O1378" s="1">
        <v>11.73565</v>
      </c>
      <c r="P1378" s="1">
        <v>1.512</v>
      </c>
      <c r="Q1378" s="1">
        <v>28.018889999999999</v>
      </c>
      <c r="R1378" s="1">
        <v>1084.3</v>
      </c>
      <c r="S1378" s="1">
        <v>0.90880000000000005</v>
      </c>
      <c r="T1378" s="1">
        <v>122.3766</v>
      </c>
      <c r="U1378" s="1">
        <v>6.2453500000000002</v>
      </c>
      <c r="V1378" s="1">
        <v>1.0551999999999999</v>
      </c>
      <c r="W1378" s="1">
        <v>7.7690000000000001</v>
      </c>
      <c r="X1378" s="1">
        <v>1.1003499999999999</v>
      </c>
      <c r="Y1378" s="1">
        <v>5.4255500000000003</v>
      </c>
      <c r="Z1378" s="1">
        <v>8653.5</v>
      </c>
      <c r="AA1378" s="1">
        <v>1.2556499999999999</v>
      </c>
      <c r="AB1378" s="1">
        <v>1.4917499999999999</v>
      </c>
      <c r="AC1378" s="1">
        <v>30.074999999999999</v>
      </c>
      <c r="AD1378" s="1">
        <v>1.2784500000000001</v>
      </c>
      <c r="AE1378" s="1">
        <v>1.31345</v>
      </c>
      <c r="AF1378" s="1">
        <v>5.1599000000000004</v>
      </c>
      <c r="AG1378" s="1">
        <v>7.8412499999999996</v>
      </c>
      <c r="AH1378" s="1">
        <v>43.082500000000003</v>
      </c>
      <c r="AI1378" s="1">
        <v>2.7464499999999998</v>
      </c>
      <c r="AJ1378" s="1">
        <v>1.4452499999999999</v>
      </c>
      <c r="AK1378" s="1">
        <v>4.0447499999999996</v>
      </c>
      <c r="AL1378" s="1">
        <v>2.1852499999999999</v>
      </c>
      <c r="AM1378" s="1">
        <v>9.0260999999999996</v>
      </c>
      <c r="AN1378" s="1">
        <v>471.05</v>
      </c>
      <c r="AO1378" s="1">
        <v>9.4495000000000005</v>
      </c>
      <c r="AP1378" s="1">
        <v>16.897449999999999</v>
      </c>
      <c r="AQ1378" s="1">
        <v>1.13575</v>
      </c>
      <c r="AR1378" s="1">
        <v>183.53229999999999</v>
      </c>
      <c r="AS1378" s="1">
        <v>138.9898</v>
      </c>
      <c r="AT1378" s="1">
        <v>28.948</v>
      </c>
      <c r="AU1378" s="1">
        <v>3.0205000000000002</v>
      </c>
    </row>
    <row r="1379" spans="1:47" x14ac:dyDescent="0.25">
      <c r="A1379" s="2">
        <v>40645</v>
      </c>
      <c r="B1379" s="1">
        <v>1.4495</v>
      </c>
      <c r="C1379" s="1">
        <v>1.62635</v>
      </c>
      <c r="D1379" s="1">
        <v>0.68989</v>
      </c>
      <c r="E1379" s="1">
        <v>83.579989999999995</v>
      </c>
      <c r="F1379" s="1">
        <v>6.5403000000000002</v>
      </c>
      <c r="G1379" s="1">
        <v>0.89124999999999999</v>
      </c>
      <c r="H1379" s="1">
        <v>0.96435000000000004</v>
      </c>
      <c r="I1379" s="1">
        <v>6.71875</v>
      </c>
      <c r="J1379" s="1">
        <v>0.61487000000000003</v>
      </c>
      <c r="K1379" s="1">
        <v>1.1220000000000001</v>
      </c>
      <c r="L1379" s="1">
        <v>44.39</v>
      </c>
      <c r="M1379" s="1">
        <v>1.5860000000000001</v>
      </c>
      <c r="N1379" s="1">
        <v>0.95538000000000001</v>
      </c>
      <c r="O1379" s="1">
        <v>11.81335</v>
      </c>
      <c r="P1379" s="1">
        <v>1.5225</v>
      </c>
      <c r="Q1379" s="1">
        <v>28.070589999999999</v>
      </c>
      <c r="R1379" s="1">
        <v>1093.7</v>
      </c>
      <c r="S1379" s="1">
        <v>0.8952</v>
      </c>
      <c r="T1379" s="1">
        <v>121.14919999999999</v>
      </c>
      <c r="U1379" s="1">
        <v>6.2794499999999998</v>
      </c>
      <c r="V1379" s="1">
        <v>1.0467</v>
      </c>
      <c r="W1379" s="1">
        <v>7.77285</v>
      </c>
      <c r="X1379" s="1">
        <v>1.117</v>
      </c>
      <c r="Y1379" s="1">
        <v>5.4570999999999996</v>
      </c>
      <c r="Z1379" s="1">
        <v>8656.5</v>
      </c>
      <c r="AA1379" s="1">
        <v>1.2584500000000001</v>
      </c>
      <c r="AB1379" s="1">
        <v>1.456</v>
      </c>
      <c r="AC1379" s="1">
        <v>30.14</v>
      </c>
      <c r="AD1379" s="1">
        <v>1.27413</v>
      </c>
      <c r="AE1379" s="1">
        <v>1.29765</v>
      </c>
      <c r="AF1379" s="1">
        <v>5.1454000000000004</v>
      </c>
      <c r="AG1379" s="1">
        <v>7.91005</v>
      </c>
      <c r="AH1379" s="1">
        <v>43.185000000000002</v>
      </c>
      <c r="AI1379" s="1">
        <v>2.7513000000000001</v>
      </c>
      <c r="AJ1379" s="1">
        <v>1.4495</v>
      </c>
      <c r="AK1379" s="1">
        <v>4.0487500000000001</v>
      </c>
      <c r="AL1379" s="1">
        <v>2.2068500000000002</v>
      </c>
      <c r="AM1379" s="1">
        <v>9.1020500000000002</v>
      </c>
      <c r="AN1379" s="1">
        <v>473.95</v>
      </c>
      <c r="AO1379" s="1">
        <v>9.4802</v>
      </c>
      <c r="AP1379" s="1">
        <v>16.84544</v>
      </c>
      <c r="AQ1379" s="1">
        <v>1.1220000000000001</v>
      </c>
      <c r="AR1379" s="1">
        <v>184.1498</v>
      </c>
      <c r="AS1379" s="1">
        <v>135.93039999999999</v>
      </c>
      <c r="AT1379" s="1">
        <v>29.096</v>
      </c>
      <c r="AU1379" s="1">
        <v>3.0274999999999999</v>
      </c>
    </row>
    <row r="1380" spans="1:47" x14ac:dyDescent="0.25">
      <c r="A1380" s="2">
        <v>40646</v>
      </c>
      <c r="B1380" s="1">
        <v>1.4502999999999999</v>
      </c>
      <c r="C1380" s="1">
        <v>1.6288499999999999</v>
      </c>
      <c r="D1380" s="1">
        <v>0.68950999999999996</v>
      </c>
      <c r="E1380" s="1">
        <v>83.899990000000003</v>
      </c>
      <c r="F1380" s="1">
        <v>6.5339999999999998</v>
      </c>
      <c r="G1380" s="1">
        <v>0.89034999999999997</v>
      </c>
      <c r="H1380" s="1">
        <v>0.96214999999999995</v>
      </c>
      <c r="I1380" s="1">
        <v>6.7691499999999998</v>
      </c>
      <c r="J1380" s="1">
        <v>0.61392999999999998</v>
      </c>
      <c r="K1380" s="1">
        <v>1.1231</v>
      </c>
      <c r="L1380" s="1">
        <v>44.505000000000003</v>
      </c>
      <c r="M1380" s="1">
        <v>1.5867500000000001</v>
      </c>
      <c r="N1380" s="1">
        <v>0.94994000000000001</v>
      </c>
      <c r="O1380" s="1">
        <v>11.7751</v>
      </c>
      <c r="P1380" s="1">
        <v>1.5165500000000001</v>
      </c>
      <c r="Q1380" s="1">
        <v>28.146000000000001</v>
      </c>
      <c r="R1380" s="1">
        <v>1087.95</v>
      </c>
      <c r="S1380" s="1">
        <v>0.89410000000000001</v>
      </c>
      <c r="T1380" s="1">
        <v>121.6802</v>
      </c>
      <c r="U1380" s="1">
        <v>6.23285</v>
      </c>
      <c r="V1380" s="1">
        <v>1.0527</v>
      </c>
      <c r="W1380" s="1">
        <v>7.7755000000000001</v>
      </c>
      <c r="X1380" s="1">
        <v>1.1185</v>
      </c>
      <c r="Y1380" s="1">
        <v>5.4250999999999996</v>
      </c>
      <c r="Z1380" s="1">
        <v>8652.5</v>
      </c>
      <c r="AA1380" s="1">
        <v>1.2555499999999999</v>
      </c>
      <c r="AB1380" s="1">
        <v>1.4562999999999999</v>
      </c>
      <c r="AC1380" s="1">
        <v>30.14</v>
      </c>
      <c r="AD1380" s="1">
        <v>1.2627900000000001</v>
      </c>
      <c r="AE1380" s="1">
        <v>1.2966500000000001</v>
      </c>
      <c r="AF1380" s="1">
        <v>5.1427500000000004</v>
      </c>
      <c r="AG1380" s="1">
        <v>7.8680000000000003</v>
      </c>
      <c r="AH1380" s="1">
        <v>43.234999999999999</v>
      </c>
      <c r="AI1380" s="1">
        <v>2.7324000000000002</v>
      </c>
      <c r="AJ1380" s="1">
        <v>1.4502999999999999</v>
      </c>
      <c r="AK1380" s="1">
        <v>4.05375</v>
      </c>
      <c r="AL1380" s="1">
        <v>2.1994500000000001</v>
      </c>
      <c r="AM1380" s="1">
        <v>9.0395000000000003</v>
      </c>
      <c r="AN1380" s="1">
        <v>472.05</v>
      </c>
      <c r="AO1380" s="1">
        <v>9.4763000000000002</v>
      </c>
      <c r="AP1380" s="1">
        <v>16.793050000000001</v>
      </c>
      <c r="AQ1380" s="1">
        <v>1.1231</v>
      </c>
      <c r="AR1380" s="1">
        <v>183.95859999999999</v>
      </c>
      <c r="AS1380" s="1">
        <v>136.66050000000001</v>
      </c>
      <c r="AT1380" s="1">
        <v>29.044</v>
      </c>
      <c r="AU1380" s="1">
        <v>3.024</v>
      </c>
    </row>
    <row r="1381" spans="1:47" x14ac:dyDescent="0.25">
      <c r="A1381" s="2">
        <v>40647</v>
      </c>
      <c r="B1381" s="1">
        <v>1.4459500000000001</v>
      </c>
      <c r="C1381" s="1">
        <v>1.63605</v>
      </c>
      <c r="D1381" s="1">
        <v>0.69159000000000004</v>
      </c>
      <c r="E1381" s="1">
        <v>83.149990000000003</v>
      </c>
      <c r="F1381" s="1">
        <v>6.5315000000000003</v>
      </c>
      <c r="G1381" s="1">
        <v>0.88380000000000003</v>
      </c>
      <c r="H1381" s="1">
        <v>0.96235000000000004</v>
      </c>
      <c r="I1381" s="1">
        <v>6.8432500000000003</v>
      </c>
      <c r="J1381" s="1">
        <v>0.61123000000000005</v>
      </c>
      <c r="K1381" s="1">
        <v>1.1315</v>
      </c>
      <c r="L1381" s="1">
        <v>44.505000000000003</v>
      </c>
      <c r="M1381" s="1">
        <v>1.5823</v>
      </c>
      <c r="N1381" s="1">
        <v>0.94943999999999995</v>
      </c>
      <c r="O1381" s="1">
        <v>11.7781</v>
      </c>
      <c r="P1381" s="1">
        <v>1.5217499999999999</v>
      </c>
      <c r="Q1381" s="1">
        <v>28.2515</v>
      </c>
      <c r="R1381" s="1">
        <v>1086.8</v>
      </c>
      <c r="S1381" s="1">
        <v>0.89224999999999999</v>
      </c>
      <c r="T1381" s="1">
        <v>120.2308</v>
      </c>
      <c r="U1381" s="1">
        <v>6.2225999999999999</v>
      </c>
      <c r="V1381" s="1">
        <v>1.05325</v>
      </c>
      <c r="W1381" s="1">
        <v>7.7751000000000001</v>
      </c>
      <c r="X1381" s="1">
        <v>1.1207499999999999</v>
      </c>
      <c r="Y1381" s="1">
        <v>5.4176500000000001</v>
      </c>
      <c r="Z1381" s="1">
        <v>8662.5</v>
      </c>
      <c r="AA1381" s="1">
        <v>1.2482</v>
      </c>
      <c r="AB1381" s="1">
        <v>1.4597500000000001</v>
      </c>
      <c r="AC1381" s="1">
        <v>30.14</v>
      </c>
      <c r="AD1381" s="1">
        <v>1.2630300000000001</v>
      </c>
      <c r="AE1381" s="1">
        <v>1.2901499999999999</v>
      </c>
      <c r="AF1381" s="1">
        <v>5.1581999999999999</v>
      </c>
      <c r="AG1381" s="1">
        <v>7.8337000000000003</v>
      </c>
      <c r="AH1381" s="1">
        <v>43.225000000000001</v>
      </c>
      <c r="AI1381" s="1">
        <v>2.7334999999999998</v>
      </c>
      <c r="AJ1381" s="1">
        <v>1.4459500000000001</v>
      </c>
      <c r="AK1381" s="1">
        <v>4.0662500000000001</v>
      </c>
      <c r="AL1381" s="1">
        <v>2.2003499999999998</v>
      </c>
      <c r="AM1381" s="1">
        <v>8.9976000000000003</v>
      </c>
      <c r="AN1381" s="1">
        <v>472.65</v>
      </c>
      <c r="AO1381" s="1">
        <v>9.4442000000000004</v>
      </c>
      <c r="AP1381" s="1">
        <v>16.741900000000001</v>
      </c>
      <c r="AQ1381" s="1">
        <v>1.1315</v>
      </c>
      <c r="AR1381" s="1">
        <v>184.72290000000001</v>
      </c>
      <c r="AS1381" s="1">
        <v>136.0376</v>
      </c>
      <c r="AT1381" s="1">
        <v>29.018999999999998</v>
      </c>
      <c r="AU1381" s="1">
        <v>3.0225</v>
      </c>
    </row>
    <row r="1382" spans="1:47" x14ac:dyDescent="0.25">
      <c r="A1382" s="2">
        <v>40648</v>
      </c>
      <c r="B1382" s="1">
        <v>1.4418</v>
      </c>
      <c r="C1382" s="1">
        <v>1.63045</v>
      </c>
      <c r="D1382" s="1">
        <v>0.69357999999999997</v>
      </c>
      <c r="E1382" s="1">
        <v>83.204989999999995</v>
      </c>
      <c r="F1382" s="1">
        <v>6.5324999999999998</v>
      </c>
      <c r="G1382" s="1">
        <v>0.88429999999999997</v>
      </c>
      <c r="H1382" s="1">
        <v>0.96174999999999999</v>
      </c>
      <c r="I1382" s="1">
        <v>6.8512500000000003</v>
      </c>
      <c r="J1382" s="1">
        <v>0.61333000000000004</v>
      </c>
      <c r="K1382" s="1">
        <v>1.1308499999999999</v>
      </c>
      <c r="L1382" s="1">
        <v>44.33</v>
      </c>
      <c r="M1382" s="1">
        <v>1.575</v>
      </c>
      <c r="N1382" s="1">
        <v>0.94791000000000003</v>
      </c>
      <c r="O1382" s="1">
        <v>11.7033</v>
      </c>
      <c r="P1382" s="1">
        <v>1.5148999999999999</v>
      </c>
      <c r="Q1382" s="1">
        <v>28.145029999999998</v>
      </c>
      <c r="R1382" s="1">
        <v>1089.7</v>
      </c>
      <c r="S1382" s="1">
        <v>0.89554999999999996</v>
      </c>
      <c r="T1382" s="1">
        <v>119.965</v>
      </c>
      <c r="U1382" s="1">
        <v>6.2036499999999997</v>
      </c>
      <c r="V1382" s="1">
        <v>1.0549500000000001</v>
      </c>
      <c r="W1382" s="1">
        <v>7.7740499999999999</v>
      </c>
      <c r="X1382" s="1">
        <v>1.1166499999999999</v>
      </c>
      <c r="Y1382" s="1">
        <v>5.3915499999999996</v>
      </c>
      <c r="Z1382" s="1">
        <v>8662.5</v>
      </c>
      <c r="AA1382" s="1">
        <v>1.2441</v>
      </c>
      <c r="AB1382" s="1">
        <v>1.4601500000000001</v>
      </c>
      <c r="AC1382" s="1">
        <v>30.14</v>
      </c>
      <c r="AD1382" s="1">
        <v>1.2545500000000001</v>
      </c>
      <c r="AE1382" s="1">
        <v>1.2911999999999999</v>
      </c>
      <c r="AF1382" s="1">
        <v>5.1727499999999997</v>
      </c>
      <c r="AG1382" s="1">
        <v>7.7735500000000002</v>
      </c>
      <c r="AH1382" s="1">
        <v>43.25</v>
      </c>
      <c r="AI1382" s="1">
        <v>2.7399499999999999</v>
      </c>
      <c r="AJ1382" s="1">
        <v>1.4418</v>
      </c>
      <c r="AK1382" s="1">
        <v>4.0687499999999996</v>
      </c>
      <c r="AL1382" s="1">
        <v>2.1841499999999998</v>
      </c>
      <c r="AM1382" s="1">
        <v>8.9444499999999998</v>
      </c>
      <c r="AN1382" s="1">
        <v>472.65</v>
      </c>
      <c r="AO1382" s="1">
        <v>9.4185999999999996</v>
      </c>
      <c r="AP1382" s="1">
        <v>16.826840000000001</v>
      </c>
      <c r="AQ1382" s="1">
        <v>1.1308499999999999</v>
      </c>
      <c r="AR1382" s="1">
        <v>185.32040000000001</v>
      </c>
      <c r="AS1382" s="1">
        <v>135.66159999999999</v>
      </c>
      <c r="AT1382" s="1">
        <v>29.0245</v>
      </c>
      <c r="AU1382" s="1">
        <v>3.0230000000000001</v>
      </c>
    </row>
    <row r="1383" spans="1:47" x14ac:dyDescent="0.25">
      <c r="A1383" s="2">
        <v>40651</v>
      </c>
      <c r="B1383" s="1">
        <v>1.4205000000000001</v>
      </c>
      <c r="C1383" s="1">
        <v>1.6198999999999999</v>
      </c>
      <c r="D1383" s="1">
        <v>0.70398000000000005</v>
      </c>
      <c r="E1383" s="1">
        <v>82.209990000000005</v>
      </c>
      <c r="F1383" s="1">
        <v>6.5286999999999997</v>
      </c>
      <c r="G1383" s="1">
        <v>0.87690000000000001</v>
      </c>
      <c r="H1383" s="1">
        <v>0.97124999999999995</v>
      </c>
      <c r="I1383" s="1">
        <v>6.8879999999999999</v>
      </c>
      <c r="J1383" s="1">
        <v>0.61731999999999998</v>
      </c>
      <c r="K1383" s="1">
        <v>1.1404000000000001</v>
      </c>
      <c r="L1383" s="1">
        <v>44.454999999999998</v>
      </c>
      <c r="M1383" s="1">
        <v>1.5980000000000001</v>
      </c>
      <c r="N1383" s="1">
        <v>0.95525000000000004</v>
      </c>
      <c r="O1383" s="1">
        <v>11.81155</v>
      </c>
      <c r="P1383" s="1">
        <v>1.5417000000000001</v>
      </c>
      <c r="Q1383" s="1">
        <v>28.35735</v>
      </c>
      <c r="R1383" s="1">
        <v>1088.5</v>
      </c>
      <c r="S1383" s="1">
        <v>0.89800000000000002</v>
      </c>
      <c r="T1383" s="1">
        <v>116.77930000000001</v>
      </c>
      <c r="U1383" s="1">
        <v>6.3169500000000003</v>
      </c>
      <c r="V1383" s="1">
        <v>1.0468500000000001</v>
      </c>
      <c r="W1383" s="1">
        <v>7.7771999999999997</v>
      </c>
      <c r="X1383" s="1">
        <v>1.11355</v>
      </c>
      <c r="Y1383" s="1">
        <v>5.4995000000000003</v>
      </c>
      <c r="Z1383" s="1">
        <v>8673.5</v>
      </c>
      <c r="AA1383" s="1">
        <v>1.2496</v>
      </c>
      <c r="AB1383" s="1">
        <v>1.4547000000000001</v>
      </c>
      <c r="AC1383" s="1">
        <v>30.125</v>
      </c>
      <c r="AD1383" s="1">
        <v>1.2725900000000001</v>
      </c>
      <c r="AE1383" s="1">
        <v>1.27565</v>
      </c>
      <c r="AF1383" s="1">
        <v>5.2502500000000003</v>
      </c>
      <c r="AG1383" s="1">
        <v>7.8120000000000003</v>
      </c>
      <c r="AH1383" s="1">
        <v>43.244999999999997</v>
      </c>
      <c r="AI1383" s="1">
        <v>2.8155999999999999</v>
      </c>
      <c r="AJ1383" s="1">
        <v>1.4205000000000001</v>
      </c>
      <c r="AK1383" s="1">
        <v>4.0737500000000004</v>
      </c>
      <c r="AL1383" s="1">
        <v>2.19</v>
      </c>
      <c r="AM1383" s="1">
        <v>8.9732500000000002</v>
      </c>
      <c r="AN1383" s="1">
        <v>475.15</v>
      </c>
      <c r="AO1383" s="1">
        <v>9.2739999999999991</v>
      </c>
      <c r="AP1383" s="1">
        <v>17.023900000000001</v>
      </c>
      <c r="AQ1383" s="1">
        <v>1.1404000000000001</v>
      </c>
      <c r="AR1383" s="1">
        <v>189.018</v>
      </c>
      <c r="AS1383" s="1">
        <v>133.172</v>
      </c>
      <c r="AT1383" s="1">
        <v>29.0855</v>
      </c>
      <c r="AU1383" s="1">
        <v>3.0234999999999999</v>
      </c>
    </row>
    <row r="1384" spans="1:47" x14ac:dyDescent="0.25">
      <c r="A1384" s="2">
        <v>40652</v>
      </c>
      <c r="B1384" s="1">
        <v>1.4313499999999999</v>
      </c>
      <c r="C1384" s="1">
        <v>1.6315500000000001</v>
      </c>
      <c r="D1384" s="1">
        <v>0.69864000000000004</v>
      </c>
      <c r="E1384" s="1">
        <v>82.469989999999996</v>
      </c>
      <c r="F1384" s="1">
        <v>6.5305</v>
      </c>
      <c r="G1384" s="1">
        <v>0.87729999999999997</v>
      </c>
      <c r="H1384" s="1">
        <v>0.95735000000000003</v>
      </c>
      <c r="I1384" s="1">
        <v>6.8429000000000002</v>
      </c>
      <c r="J1384" s="1">
        <v>0.61290999999999995</v>
      </c>
      <c r="K1384" s="1">
        <v>1.1398999999999999</v>
      </c>
      <c r="L1384" s="1">
        <v>44.484999999999999</v>
      </c>
      <c r="M1384" s="1">
        <v>1.5825499999999999</v>
      </c>
      <c r="N1384" s="1">
        <v>0.95169999999999999</v>
      </c>
      <c r="O1384" s="1">
        <v>11.69275</v>
      </c>
      <c r="P1384" s="1">
        <v>1.5326</v>
      </c>
      <c r="Q1384" s="1">
        <v>28.327000000000002</v>
      </c>
      <c r="R1384" s="1">
        <v>1091.5</v>
      </c>
      <c r="S1384" s="1">
        <v>0.89785000000000004</v>
      </c>
      <c r="T1384" s="1">
        <v>118.04340000000001</v>
      </c>
      <c r="U1384" s="1">
        <v>6.2441000000000004</v>
      </c>
      <c r="V1384" s="1">
        <v>1.0507500000000001</v>
      </c>
      <c r="W1384" s="1">
        <v>7.7777500000000002</v>
      </c>
      <c r="X1384" s="1">
        <v>1.11375</v>
      </c>
      <c r="Y1384" s="1">
        <v>5.4439000000000002</v>
      </c>
      <c r="Z1384" s="1">
        <v>8679.5</v>
      </c>
      <c r="AA1384" s="1">
        <v>1.24485</v>
      </c>
      <c r="AB1384" s="1">
        <v>1.4649000000000001</v>
      </c>
      <c r="AC1384" s="1">
        <v>30.065000000000001</v>
      </c>
      <c r="AD1384" s="1">
        <v>1.2692000000000001</v>
      </c>
      <c r="AE1384" s="1">
        <v>1.28515</v>
      </c>
      <c r="AF1384" s="1">
        <v>5.2103999999999999</v>
      </c>
      <c r="AG1384" s="1">
        <v>7.7921500000000004</v>
      </c>
      <c r="AH1384" s="1">
        <v>43.32</v>
      </c>
      <c r="AI1384" s="1">
        <v>2.7754500000000002</v>
      </c>
      <c r="AJ1384" s="1">
        <v>1.4313499999999999</v>
      </c>
      <c r="AK1384" s="1">
        <v>4.0737500000000004</v>
      </c>
      <c r="AL1384" s="1">
        <v>2.1936499999999999</v>
      </c>
      <c r="AM1384" s="1">
        <v>8.9375</v>
      </c>
      <c r="AN1384" s="1">
        <v>473.45</v>
      </c>
      <c r="AO1384" s="1">
        <v>9.3474500000000003</v>
      </c>
      <c r="AP1384" s="1">
        <v>16.874590000000001</v>
      </c>
      <c r="AQ1384" s="1">
        <v>1.1398999999999999</v>
      </c>
      <c r="AR1384" s="1">
        <v>185.9957</v>
      </c>
      <c r="AS1384" s="1">
        <v>134.5539</v>
      </c>
      <c r="AT1384" s="1">
        <v>29.094999999999999</v>
      </c>
      <c r="AU1384" s="1">
        <v>3.0245000000000002</v>
      </c>
    </row>
    <row r="1385" spans="1:47" x14ac:dyDescent="0.25">
      <c r="A1385" s="2">
        <v>40653</v>
      </c>
      <c r="B1385" s="1">
        <v>1.45105</v>
      </c>
      <c r="C1385" s="1">
        <v>1.6407</v>
      </c>
      <c r="D1385" s="1">
        <v>0.68915999999999999</v>
      </c>
      <c r="E1385" s="1">
        <v>82.454989999999995</v>
      </c>
      <c r="F1385" s="1">
        <v>6.5255000000000001</v>
      </c>
      <c r="G1385" s="1">
        <v>0.88439999999999996</v>
      </c>
      <c r="H1385" s="1">
        <v>0.95355000000000001</v>
      </c>
      <c r="I1385" s="1">
        <v>6.78085</v>
      </c>
      <c r="J1385" s="1">
        <v>0.60950000000000004</v>
      </c>
      <c r="K1385" s="1">
        <v>1.1307</v>
      </c>
      <c r="L1385" s="1">
        <v>44.325000000000003</v>
      </c>
      <c r="M1385" s="1">
        <v>1.5685</v>
      </c>
      <c r="N1385" s="1">
        <v>0.93645999999999996</v>
      </c>
      <c r="O1385" s="1">
        <v>11.6249</v>
      </c>
      <c r="P1385" s="1">
        <v>1.5181</v>
      </c>
      <c r="Q1385" s="1">
        <v>28.084489999999999</v>
      </c>
      <c r="R1385" s="1">
        <v>1082.25</v>
      </c>
      <c r="S1385" s="1">
        <v>0.89215</v>
      </c>
      <c r="T1385" s="1">
        <v>119.6463</v>
      </c>
      <c r="U1385" s="1">
        <v>6.1296499999999998</v>
      </c>
      <c r="V1385" s="1">
        <v>1.06785</v>
      </c>
      <c r="W1385" s="1">
        <v>7.7723000000000004</v>
      </c>
      <c r="X1385" s="1">
        <v>1.1209</v>
      </c>
      <c r="Y1385" s="1">
        <v>5.3598999999999997</v>
      </c>
      <c r="Z1385" s="1">
        <v>8650</v>
      </c>
      <c r="AA1385" s="1">
        <v>1.2390000000000001</v>
      </c>
      <c r="AB1385" s="1">
        <v>1.4637500000000001</v>
      </c>
      <c r="AC1385" s="1">
        <v>29.965</v>
      </c>
      <c r="AD1385" s="1">
        <v>1.25423</v>
      </c>
      <c r="AE1385" s="1">
        <v>1.2945500000000001</v>
      </c>
      <c r="AF1385" s="1">
        <v>5.1394000000000002</v>
      </c>
      <c r="AG1385" s="1">
        <v>7.7774999999999999</v>
      </c>
      <c r="AH1385" s="1">
        <v>43.274999999999999</v>
      </c>
      <c r="AI1385" s="1">
        <v>2.7338</v>
      </c>
      <c r="AJ1385" s="1">
        <v>1.45105</v>
      </c>
      <c r="AK1385" s="1">
        <v>4.0787500000000003</v>
      </c>
      <c r="AL1385" s="1">
        <v>2.2028500000000002</v>
      </c>
      <c r="AM1385" s="1">
        <v>8.8943999999999992</v>
      </c>
      <c r="AN1385" s="1">
        <v>470.05</v>
      </c>
      <c r="AO1385" s="1">
        <v>9.4687999999999999</v>
      </c>
      <c r="AP1385" s="1">
        <v>16.685490000000001</v>
      </c>
      <c r="AQ1385" s="1">
        <v>1.1307</v>
      </c>
      <c r="AR1385" s="1">
        <v>182.1302</v>
      </c>
      <c r="AS1385" s="1">
        <v>135.28389999999999</v>
      </c>
      <c r="AT1385" s="1">
        <v>29.003</v>
      </c>
      <c r="AU1385" s="1">
        <v>3.0158999999999998</v>
      </c>
    </row>
    <row r="1386" spans="1:47" x14ac:dyDescent="0.25">
      <c r="A1386" s="2">
        <v>40654</v>
      </c>
      <c r="B1386" s="1">
        <v>1.45705</v>
      </c>
      <c r="C1386" s="1">
        <v>1.657</v>
      </c>
      <c r="D1386" s="1">
        <v>0.68632000000000004</v>
      </c>
      <c r="E1386" s="1">
        <v>81.739990000000006</v>
      </c>
      <c r="F1386" s="1">
        <v>6.5205000000000002</v>
      </c>
      <c r="G1386" s="1">
        <v>0.87929999999999997</v>
      </c>
      <c r="H1386" s="1">
        <v>0.95094999999999996</v>
      </c>
      <c r="I1386" s="1">
        <v>6.7130000000000001</v>
      </c>
      <c r="J1386" s="1">
        <v>0.60350000000000004</v>
      </c>
      <c r="K1386" s="1">
        <v>1.1372500000000001</v>
      </c>
      <c r="L1386" s="1">
        <v>44.38</v>
      </c>
      <c r="M1386" s="1">
        <v>1.5674999999999999</v>
      </c>
      <c r="N1386" s="1">
        <v>0.93079999999999996</v>
      </c>
      <c r="O1386" s="1">
        <v>11.5961</v>
      </c>
      <c r="P1386" s="1">
        <v>1.51675</v>
      </c>
      <c r="Q1386" s="1">
        <v>27.95599</v>
      </c>
      <c r="R1386" s="1">
        <v>1080.25</v>
      </c>
      <c r="S1386" s="1">
        <v>0.88254999999999995</v>
      </c>
      <c r="T1386" s="1">
        <v>119.0993</v>
      </c>
      <c r="U1386" s="1">
        <v>6.09145</v>
      </c>
      <c r="V1386" s="1">
        <v>1.0743499999999999</v>
      </c>
      <c r="W1386" s="1">
        <v>7.7666500000000003</v>
      </c>
      <c r="X1386" s="1">
        <v>1.1330499999999999</v>
      </c>
      <c r="Y1386" s="1">
        <v>5.3557499999999996</v>
      </c>
      <c r="Z1386" s="1">
        <v>8627.5</v>
      </c>
      <c r="AA1386" s="1">
        <v>1.2340500000000001</v>
      </c>
      <c r="AB1386" s="1">
        <v>1.4623999999999999</v>
      </c>
      <c r="AC1386" s="1">
        <v>29.885000000000002</v>
      </c>
      <c r="AD1386" s="1">
        <v>1.24953</v>
      </c>
      <c r="AE1386" s="1">
        <v>1.2859499999999999</v>
      </c>
      <c r="AF1386" s="1">
        <v>5.1180500000000002</v>
      </c>
      <c r="AG1386" s="1">
        <v>7.8036500000000002</v>
      </c>
      <c r="AH1386" s="1">
        <v>43.274999999999999</v>
      </c>
      <c r="AI1386" s="1">
        <v>2.7118500000000001</v>
      </c>
      <c r="AJ1386" s="1">
        <v>1.45705</v>
      </c>
      <c r="AK1386" s="1">
        <v>4.0765000000000002</v>
      </c>
      <c r="AL1386" s="1">
        <v>2.2099500000000001</v>
      </c>
      <c r="AM1386" s="1">
        <v>8.8755000000000006</v>
      </c>
      <c r="AN1386" s="1">
        <v>466.75</v>
      </c>
      <c r="AO1386" s="1">
        <v>9.5007000000000001</v>
      </c>
      <c r="AP1386" s="1">
        <v>16.569089999999999</v>
      </c>
      <c r="AQ1386" s="1">
        <v>1.1372500000000001</v>
      </c>
      <c r="AR1386" s="1">
        <v>181.21209999999999</v>
      </c>
      <c r="AS1386" s="1">
        <v>135.44319999999999</v>
      </c>
      <c r="AT1386" s="1">
        <v>28.881499999999999</v>
      </c>
      <c r="AU1386" s="1">
        <v>3.008</v>
      </c>
    </row>
    <row r="1387" spans="1:47" x14ac:dyDescent="0.25">
      <c r="A1387" s="2">
        <v>40655</v>
      </c>
      <c r="B1387" s="1">
        <v>1.45705</v>
      </c>
      <c r="C1387" s="1">
        <v>1.657</v>
      </c>
      <c r="D1387" s="1">
        <v>0.68632000000000004</v>
      </c>
      <c r="E1387" s="1">
        <v>81.739990000000006</v>
      </c>
      <c r="F1387" s="1">
        <v>6.5205000000000002</v>
      </c>
      <c r="G1387" s="1">
        <v>0.87929999999999997</v>
      </c>
      <c r="H1387" s="1">
        <v>0.95094999999999996</v>
      </c>
      <c r="I1387" s="1">
        <v>6.7130000000000001</v>
      </c>
      <c r="J1387" s="1">
        <v>0.60350000000000004</v>
      </c>
      <c r="K1387" s="1">
        <v>1.1372500000000001</v>
      </c>
      <c r="L1387" s="1">
        <v>44.38</v>
      </c>
      <c r="M1387" s="1">
        <v>1.5674999999999999</v>
      </c>
      <c r="N1387" s="1">
        <v>0.93045</v>
      </c>
      <c r="O1387" s="1">
        <v>11.5961</v>
      </c>
      <c r="P1387" s="1">
        <v>1.51675</v>
      </c>
      <c r="Q1387" s="1">
        <v>27.95599</v>
      </c>
      <c r="R1387" s="1">
        <v>1080.25</v>
      </c>
      <c r="S1387" s="1">
        <v>0.88254999999999995</v>
      </c>
      <c r="T1387" s="1">
        <v>119.0993</v>
      </c>
      <c r="U1387" s="1">
        <v>6.09145</v>
      </c>
      <c r="V1387" s="1">
        <v>1.0743499999999999</v>
      </c>
      <c r="W1387" s="1">
        <v>7.7666500000000003</v>
      </c>
      <c r="X1387" s="1">
        <v>1.1330499999999999</v>
      </c>
      <c r="Y1387" s="1">
        <v>5.3557499999999996</v>
      </c>
      <c r="Z1387" s="1">
        <v>8627.5</v>
      </c>
      <c r="AA1387" s="1">
        <v>1.2340500000000001</v>
      </c>
      <c r="AB1387" s="1">
        <v>1.4623999999999999</v>
      </c>
      <c r="AC1387" s="1">
        <v>29.885000000000002</v>
      </c>
      <c r="AD1387" s="1">
        <v>1.2493000000000001</v>
      </c>
      <c r="AE1387" s="1">
        <v>1.2859499999999999</v>
      </c>
      <c r="AF1387" s="1">
        <v>5.1180500000000002</v>
      </c>
      <c r="AG1387" s="1">
        <v>7.8036500000000002</v>
      </c>
      <c r="AH1387" s="1">
        <v>43.274999999999999</v>
      </c>
      <c r="AI1387" s="1">
        <v>2.7118500000000001</v>
      </c>
      <c r="AJ1387" s="1">
        <v>1.45705</v>
      </c>
      <c r="AK1387" s="1">
        <v>4.0765000000000002</v>
      </c>
      <c r="AL1387" s="1">
        <v>2.2099500000000001</v>
      </c>
      <c r="AM1387" s="1">
        <v>8.8755000000000006</v>
      </c>
      <c r="AN1387" s="1">
        <v>466.75</v>
      </c>
      <c r="AO1387" s="1">
        <v>9.5007000000000001</v>
      </c>
      <c r="AP1387" s="1">
        <v>16.569089999999999</v>
      </c>
      <c r="AQ1387" s="1">
        <v>1.1372500000000001</v>
      </c>
      <c r="AR1387" s="1">
        <v>181.21209999999999</v>
      </c>
      <c r="AS1387" s="1">
        <v>135.44319999999999</v>
      </c>
      <c r="AT1387" s="1">
        <v>28.881499999999999</v>
      </c>
      <c r="AU1387" s="1">
        <v>3.008</v>
      </c>
    </row>
    <row r="1388" spans="1:47" x14ac:dyDescent="0.25">
      <c r="A1388" s="2">
        <v>40658</v>
      </c>
      <c r="B1388" s="1">
        <v>1.456</v>
      </c>
      <c r="C1388" s="1">
        <v>1.6470499999999999</v>
      </c>
      <c r="D1388" s="1">
        <v>0.68681000000000003</v>
      </c>
      <c r="E1388" s="1">
        <v>81.935000000000002</v>
      </c>
      <c r="F1388" s="1">
        <v>6.5277000000000003</v>
      </c>
      <c r="G1388" s="1">
        <v>0.88400000000000001</v>
      </c>
      <c r="H1388" s="1">
        <v>0.95455000000000001</v>
      </c>
      <c r="I1388" s="1">
        <v>6.7312500000000002</v>
      </c>
      <c r="J1388" s="1">
        <v>0.60714999999999997</v>
      </c>
      <c r="K1388" s="1">
        <v>1.1312</v>
      </c>
      <c r="L1388" s="1">
        <v>44.484999999999999</v>
      </c>
      <c r="M1388" s="1">
        <v>1.5712999999999999</v>
      </c>
      <c r="N1388" s="1">
        <v>0.93423</v>
      </c>
      <c r="O1388" s="1">
        <v>11.6378</v>
      </c>
      <c r="P1388" s="1">
        <v>1.5269999999999999</v>
      </c>
      <c r="Q1388" s="1">
        <v>27.88599</v>
      </c>
      <c r="R1388" s="1">
        <v>1081.3</v>
      </c>
      <c r="S1388" s="1">
        <v>0.88224999999999998</v>
      </c>
      <c r="T1388" s="1">
        <v>119.29730000000001</v>
      </c>
      <c r="U1388" s="1">
        <v>6.08995</v>
      </c>
      <c r="V1388" s="1">
        <v>1.0704</v>
      </c>
      <c r="W1388" s="1">
        <v>7.77135</v>
      </c>
      <c r="X1388" s="1">
        <v>1.1335</v>
      </c>
      <c r="Y1388" s="1">
        <v>5.3650500000000001</v>
      </c>
      <c r="Z1388" s="1">
        <v>8612.5</v>
      </c>
      <c r="AA1388" s="1">
        <v>1.2354499999999999</v>
      </c>
      <c r="AB1388" s="1">
        <v>1.45305</v>
      </c>
      <c r="AC1388" s="1">
        <v>29.934999999999999</v>
      </c>
      <c r="AD1388" s="1">
        <v>1.2518</v>
      </c>
      <c r="AE1388" s="1">
        <v>1.2845</v>
      </c>
      <c r="AF1388" s="1">
        <v>5.1217499999999996</v>
      </c>
      <c r="AG1388" s="1">
        <v>7.8114999999999997</v>
      </c>
      <c r="AH1388" s="1">
        <v>43.19</v>
      </c>
      <c r="AI1388" s="1">
        <v>2.7145999999999999</v>
      </c>
      <c r="AJ1388" s="1">
        <v>1.456</v>
      </c>
      <c r="AK1388" s="1">
        <v>4.0812499999999998</v>
      </c>
      <c r="AL1388" s="1">
        <v>2.2233499999999999</v>
      </c>
      <c r="AM1388" s="1">
        <v>8.8670000000000009</v>
      </c>
      <c r="AN1388" s="1">
        <v>468.25</v>
      </c>
      <c r="AO1388" s="1">
        <v>9.5043000000000006</v>
      </c>
      <c r="AP1388" s="1">
        <v>16.526789999999998</v>
      </c>
      <c r="AQ1388" s="1">
        <v>1.1312</v>
      </c>
      <c r="AR1388" s="1">
        <v>182.2116</v>
      </c>
      <c r="AS1388" s="1">
        <v>134.9511</v>
      </c>
      <c r="AT1388" s="1">
        <v>28.906500000000001</v>
      </c>
      <c r="AU1388" s="1">
        <v>2.99275</v>
      </c>
    </row>
    <row r="1389" spans="1:47" x14ac:dyDescent="0.25">
      <c r="A1389" s="2">
        <v>40659</v>
      </c>
      <c r="B1389" s="1">
        <v>1.4625999999999999</v>
      </c>
      <c r="C1389" s="1">
        <v>1.645</v>
      </c>
      <c r="D1389" s="1">
        <v>0.68371000000000004</v>
      </c>
      <c r="E1389" s="1">
        <v>81.704989999999995</v>
      </c>
      <c r="F1389" s="1">
        <v>6.5286999999999997</v>
      </c>
      <c r="G1389" s="1">
        <v>0.8891</v>
      </c>
      <c r="H1389" s="1">
        <v>0.95145000000000002</v>
      </c>
      <c r="I1389" s="1">
        <v>6.6970000000000001</v>
      </c>
      <c r="J1389" s="1">
        <v>0.6079</v>
      </c>
      <c r="K1389" s="1">
        <v>1.1247</v>
      </c>
      <c r="L1389" s="1">
        <v>44.515000000000001</v>
      </c>
      <c r="M1389" s="1">
        <v>1.5640000000000001</v>
      </c>
      <c r="N1389" s="1">
        <v>0.92893999999999999</v>
      </c>
      <c r="O1389" s="1">
        <v>11.5908</v>
      </c>
      <c r="P1389" s="1">
        <v>1.52545</v>
      </c>
      <c r="Q1389" s="1">
        <v>27.795000000000002</v>
      </c>
      <c r="R1389" s="1">
        <v>1086.25</v>
      </c>
      <c r="S1389" s="1">
        <v>0.87949999999999995</v>
      </c>
      <c r="T1389" s="1">
        <v>119.5018</v>
      </c>
      <c r="U1389" s="1">
        <v>6.0987999999999998</v>
      </c>
      <c r="V1389" s="1">
        <v>1.0765</v>
      </c>
      <c r="W1389" s="1">
        <v>7.7712500000000002</v>
      </c>
      <c r="X1389" s="1">
        <v>1.137</v>
      </c>
      <c r="Y1389" s="1">
        <v>5.3196000000000003</v>
      </c>
      <c r="Z1389" s="1">
        <v>8650</v>
      </c>
      <c r="AA1389" s="1">
        <v>1.2334000000000001</v>
      </c>
      <c r="AB1389" s="1">
        <v>1.44675</v>
      </c>
      <c r="AC1389" s="1">
        <v>29.984999999999999</v>
      </c>
      <c r="AD1389" s="1">
        <v>1.2429300000000001</v>
      </c>
      <c r="AE1389" s="1">
        <v>1.2863500000000001</v>
      </c>
      <c r="AF1389" s="1">
        <v>5.0979000000000001</v>
      </c>
      <c r="AG1389" s="1">
        <v>7.7804000000000002</v>
      </c>
      <c r="AH1389" s="1">
        <v>43.27</v>
      </c>
      <c r="AI1389" s="1">
        <v>2.69455</v>
      </c>
      <c r="AJ1389" s="1">
        <v>1.4625999999999999</v>
      </c>
      <c r="AK1389" s="1">
        <v>4.0812499999999998</v>
      </c>
      <c r="AL1389" s="1">
        <v>2.2311000000000001</v>
      </c>
      <c r="AM1389" s="1">
        <v>8.9200999999999997</v>
      </c>
      <c r="AN1389" s="1">
        <v>465.15</v>
      </c>
      <c r="AO1389" s="1">
        <v>9.5488999999999997</v>
      </c>
      <c r="AP1389" s="1">
        <v>16.451840000000001</v>
      </c>
      <c r="AQ1389" s="1">
        <v>1.1247</v>
      </c>
      <c r="AR1389" s="1">
        <v>181.04400000000001</v>
      </c>
      <c r="AS1389" s="1">
        <v>134.40469999999999</v>
      </c>
      <c r="AT1389" s="1">
        <v>28.913</v>
      </c>
      <c r="AU1389" s="1">
        <v>2.9890500000000002</v>
      </c>
    </row>
    <row r="1390" spans="1:47" x14ac:dyDescent="0.25">
      <c r="A1390" s="2">
        <v>40660</v>
      </c>
      <c r="B1390" s="1">
        <v>1.4641999999999999</v>
      </c>
      <c r="C1390" s="1">
        <v>1.65205</v>
      </c>
      <c r="D1390" s="1">
        <v>0.68296999999999997</v>
      </c>
      <c r="E1390" s="1">
        <v>82.709990000000005</v>
      </c>
      <c r="F1390" s="1">
        <v>6.5111999999999997</v>
      </c>
      <c r="G1390" s="1">
        <v>0.88624999999999998</v>
      </c>
      <c r="H1390" s="1">
        <v>0.95704999999999996</v>
      </c>
      <c r="I1390" s="1">
        <v>6.6577999999999999</v>
      </c>
      <c r="J1390" s="1">
        <v>0.60531000000000001</v>
      </c>
      <c r="K1390" s="1">
        <v>1.1283000000000001</v>
      </c>
      <c r="L1390" s="1">
        <v>44.435000000000002</v>
      </c>
      <c r="M1390" s="1">
        <v>1.5690500000000001</v>
      </c>
      <c r="N1390" s="1">
        <v>0.92700000000000005</v>
      </c>
      <c r="O1390" s="1">
        <v>11.59825</v>
      </c>
      <c r="P1390" s="1">
        <v>1.5268999999999999</v>
      </c>
      <c r="Q1390" s="1">
        <v>27.726990000000001</v>
      </c>
      <c r="R1390" s="1">
        <v>1079.55</v>
      </c>
      <c r="S1390" s="1">
        <v>0.88239999999999996</v>
      </c>
      <c r="T1390" s="1">
        <v>121.104</v>
      </c>
      <c r="U1390" s="1">
        <v>6.0958500000000004</v>
      </c>
      <c r="V1390" s="1">
        <v>1.0787500000000001</v>
      </c>
      <c r="W1390" s="1">
        <v>7.7698499999999999</v>
      </c>
      <c r="X1390" s="1">
        <v>1.1332500000000001</v>
      </c>
      <c r="Y1390" s="1">
        <v>5.3287000000000004</v>
      </c>
      <c r="Z1390" s="1">
        <v>8627.5</v>
      </c>
      <c r="AA1390" s="1">
        <v>1.2335499999999999</v>
      </c>
      <c r="AB1390" s="1">
        <v>1.4578</v>
      </c>
      <c r="AC1390" s="1">
        <v>29.97</v>
      </c>
      <c r="AD1390" s="1">
        <v>1.24797</v>
      </c>
      <c r="AE1390" s="1">
        <v>1.2920499999999999</v>
      </c>
      <c r="AF1390" s="1">
        <v>5.0921500000000002</v>
      </c>
      <c r="AG1390" s="1">
        <v>7.8022999999999998</v>
      </c>
      <c r="AH1390" s="1">
        <v>43.21</v>
      </c>
      <c r="AI1390" s="1">
        <v>2.6886000000000001</v>
      </c>
      <c r="AJ1390" s="1">
        <v>1.4641999999999999</v>
      </c>
      <c r="AK1390" s="1">
        <v>4.0837500000000002</v>
      </c>
      <c r="AL1390" s="1">
        <v>2.2356500000000001</v>
      </c>
      <c r="AM1390" s="1">
        <v>8.9254999999999995</v>
      </c>
      <c r="AN1390" s="1">
        <v>463.25</v>
      </c>
      <c r="AO1390" s="1">
        <v>9.5336999999999996</v>
      </c>
      <c r="AP1390" s="1">
        <v>16.465</v>
      </c>
      <c r="AQ1390" s="1">
        <v>1.1283000000000001</v>
      </c>
      <c r="AR1390" s="1">
        <v>180.84970000000001</v>
      </c>
      <c r="AS1390" s="1">
        <v>136.64109999999999</v>
      </c>
      <c r="AT1390" s="1">
        <v>28.8535</v>
      </c>
      <c r="AU1390" s="1">
        <v>2.9780000000000002</v>
      </c>
    </row>
    <row r="1391" spans="1:47" x14ac:dyDescent="0.25">
      <c r="A1391" s="2">
        <v>40661</v>
      </c>
      <c r="B1391" s="1">
        <v>1.4823</v>
      </c>
      <c r="C1391" s="1">
        <v>1.6647000000000001</v>
      </c>
      <c r="D1391" s="1">
        <v>0.67462999999999995</v>
      </c>
      <c r="E1391" s="1">
        <v>81.459990000000005</v>
      </c>
      <c r="F1391" s="1">
        <v>6.5015000000000001</v>
      </c>
      <c r="G1391" s="1">
        <v>0.89044999999999996</v>
      </c>
      <c r="H1391" s="1">
        <v>0.94969999999999999</v>
      </c>
      <c r="I1391" s="1">
        <v>6.6249000000000002</v>
      </c>
      <c r="J1391" s="1">
        <v>0.60070999999999997</v>
      </c>
      <c r="K1391" s="1">
        <v>1.1230500000000001</v>
      </c>
      <c r="L1391" s="1">
        <v>44.435000000000002</v>
      </c>
      <c r="M1391" s="1">
        <v>1.5901000000000001</v>
      </c>
      <c r="N1391" s="1">
        <v>0.91605000000000003</v>
      </c>
      <c r="O1391" s="1">
        <v>11.54255</v>
      </c>
      <c r="P1391" s="1">
        <v>1.5205</v>
      </c>
      <c r="Q1391" s="1">
        <v>27.515989999999999</v>
      </c>
      <c r="R1391" s="1">
        <v>1071.25</v>
      </c>
      <c r="S1391" s="1">
        <v>0.87309999999999999</v>
      </c>
      <c r="T1391" s="1">
        <v>120.74809999999999</v>
      </c>
      <c r="U1391" s="1">
        <v>6.0231000000000003</v>
      </c>
      <c r="V1391" s="1">
        <v>1.09165</v>
      </c>
      <c r="W1391" s="1">
        <v>7.7689500000000002</v>
      </c>
      <c r="X1391" s="1">
        <v>1.1454</v>
      </c>
      <c r="Y1391" s="1">
        <v>5.2637</v>
      </c>
      <c r="Z1391" s="1">
        <v>8574.5</v>
      </c>
      <c r="AA1391" s="1">
        <v>1.2281500000000001</v>
      </c>
      <c r="AB1391" s="1">
        <v>1.4533499999999999</v>
      </c>
      <c r="AC1391" s="1">
        <v>29.93</v>
      </c>
      <c r="AD1391" s="1">
        <v>1.24891</v>
      </c>
      <c r="AE1391" s="1">
        <v>1.2941499999999999</v>
      </c>
      <c r="AF1391" s="1">
        <v>5.0308000000000002</v>
      </c>
      <c r="AG1391" s="1">
        <v>7.8023499999999997</v>
      </c>
      <c r="AH1391" s="1">
        <v>42.914999999999999</v>
      </c>
      <c r="AI1391" s="1">
        <v>2.6595499999999999</v>
      </c>
      <c r="AJ1391" s="1">
        <v>1.4823</v>
      </c>
      <c r="AK1391" s="1">
        <v>4.0837500000000002</v>
      </c>
      <c r="AL1391" s="1">
        <v>2.2538499999999999</v>
      </c>
      <c r="AM1391" s="1">
        <v>8.9280500000000007</v>
      </c>
      <c r="AN1391" s="1">
        <v>460.35</v>
      </c>
      <c r="AO1391" s="1">
        <v>9.6372</v>
      </c>
      <c r="AP1391" s="1">
        <v>16.267289999999999</v>
      </c>
      <c r="AQ1391" s="1">
        <v>1.1230500000000001</v>
      </c>
      <c r="AR1391" s="1">
        <v>178.4896</v>
      </c>
      <c r="AS1391" s="1">
        <v>135.60650000000001</v>
      </c>
      <c r="AT1391" s="1">
        <v>28.679500000000001</v>
      </c>
      <c r="AU1391" s="1">
        <v>2.9649999999999999</v>
      </c>
    </row>
    <row r="1392" spans="1:47" x14ac:dyDescent="0.25">
      <c r="A1392" s="2">
        <v>40662</v>
      </c>
      <c r="B1392" s="1">
        <v>1.4836</v>
      </c>
      <c r="C1392" s="1">
        <v>1.66795</v>
      </c>
      <c r="D1392" s="1">
        <v>0.67403999999999997</v>
      </c>
      <c r="E1392" s="1">
        <v>81.14</v>
      </c>
      <c r="F1392" s="1">
        <v>6.4909999999999997</v>
      </c>
      <c r="G1392" s="1">
        <v>0.88944999999999996</v>
      </c>
      <c r="H1392" s="1">
        <v>0.94884999999999997</v>
      </c>
      <c r="I1392" s="1">
        <v>6.5872000000000002</v>
      </c>
      <c r="J1392" s="1">
        <v>0.59953999999999996</v>
      </c>
      <c r="K1392" s="1">
        <v>1.12425</v>
      </c>
      <c r="L1392" s="1">
        <v>44.215000000000003</v>
      </c>
      <c r="M1392" s="1">
        <v>1.5729</v>
      </c>
      <c r="N1392" s="1">
        <v>0.91378000000000004</v>
      </c>
      <c r="O1392" s="1">
        <v>11.532</v>
      </c>
      <c r="P1392" s="1">
        <v>1.51915</v>
      </c>
      <c r="Q1392" s="1">
        <v>27.375489999999999</v>
      </c>
      <c r="R1392" s="1">
        <v>1071.6500000000001</v>
      </c>
      <c r="S1392" s="1">
        <v>0.86845000000000006</v>
      </c>
      <c r="T1392" s="1">
        <v>120.3793</v>
      </c>
      <c r="U1392" s="1">
        <v>6.0274000000000001</v>
      </c>
      <c r="V1392" s="1">
        <v>1.0943499999999999</v>
      </c>
      <c r="W1392" s="1">
        <v>7.7675999999999998</v>
      </c>
      <c r="X1392" s="1">
        <v>1.1514500000000001</v>
      </c>
      <c r="Y1392" s="1">
        <v>5.2390499999999998</v>
      </c>
      <c r="Z1392" s="1">
        <v>8564</v>
      </c>
      <c r="AA1392" s="1">
        <v>1.2222500000000001</v>
      </c>
      <c r="AB1392" s="1">
        <v>1.4486000000000001</v>
      </c>
      <c r="AC1392" s="1">
        <v>29.85</v>
      </c>
      <c r="AD1392" s="1">
        <v>1.23847</v>
      </c>
      <c r="AE1392" s="1">
        <v>1.2885</v>
      </c>
      <c r="AF1392" s="1">
        <v>5.0266500000000001</v>
      </c>
      <c r="AG1392" s="1">
        <v>7.7727000000000004</v>
      </c>
      <c r="AH1392" s="1">
        <v>42.81</v>
      </c>
      <c r="AI1392" s="1">
        <v>2.6509999999999998</v>
      </c>
      <c r="AJ1392" s="1">
        <v>1.4836</v>
      </c>
      <c r="AK1392" s="1">
        <v>4.0812499999999998</v>
      </c>
      <c r="AL1392" s="1">
        <v>2.2538</v>
      </c>
      <c r="AM1392" s="1">
        <v>8.9422499999999996</v>
      </c>
      <c r="AN1392" s="1">
        <v>459.95</v>
      </c>
      <c r="AO1392" s="1">
        <v>9.6300000000000008</v>
      </c>
      <c r="AP1392" s="1">
        <v>16.312349999999999</v>
      </c>
      <c r="AQ1392" s="1">
        <v>1.12425</v>
      </c>
      <c r="AR1392" s="1">
        <v>178.3331</v>
      </c>
      <c r="AS1392" s="1">
        <v>135.3374</v>
      </c>
      <c r="AT1392" s="1">
        <v>28.638500000000001</v>
      </c>
      <c r="AU1392" s="1">
        <v>2.9620000000000002</v>
      </c>
    </row>
    <row r="1393" spans="1:47" x14ac:dyDescent="0.25">
      <c r="A1393" s="2">
        <v>40665</v>
      </c>
      <c r="B1393" s="1">
        <v>1.48915</v>
      </c>
      <c r="C1393" s="1">
        <v>1.6704000000000001</v>
      </c>
      <c r="D1393" s="1">
        <v>0.67152000000000001</v>
      </c>
      <c r="E1393" s="1">
        <v>81.069990000000004</v>
      </c>
      <c r="F1393" s="1">
        <v>6.4909999999999997</v>
      </c>
      <c r="G1393" s="1">
        <v>0.89149999999999996</v>
      </c>
      <c r="H1393" s="1">
        <v>0.94825000000000004</v>
      </c>
      <c r="I1393" s="1">
        <v>6.5599499999999997</v>
      </c>
      <c r="J1393" s="1">
        <v>0.59865999999999997</v>
      </c>
      <c r="K1393" s="1">
        <v>1.12175</v>
      </c>
      <c r="L1393" s="1">
        <v>44.335000000000001</v>
      </c>
      <c r="M1393" s="1">
        <v>1.5712999999999999</v>
      </c>
      <c r="N1393" s="1">
        <v>0.90880000000000005</v>
      </c>
      <c r="O1393" s="1">
        <v>11.500400000000001</v>
      </c>
      <c r="P1393" s="1">
        <v>1.5186500000000001</v>
      </c>
      <c r="Q1393" s="1">
        <v>27.420490000000001</v>
      </c>
      <c r="R1393" s="1">
        <v>1065.25</v>
      </c>
      <c r="S1393" s="1">
        <v>0.86309999999999998</v>
      </c>
      <c r="T1393" s="1">
        <v>120.72539999999999</v>
      </c>
      <c r="U1393" s="1">
        <v>5.9889999999999999</v>
      </c>
      <c r="V1393" s="1">
        <v>1.1003499999999999</v>
      </c>
      <c r="W1393" s="1">
        <v>7.7656499999999999</v>
      </c>
      <c r="X1393" s="1">
        <v>1.1586000000000001</v>
      </c>
      <c r="Y1393" s="1">
        <v>5.2203999999999997</v>
      </c>
      <c r="Z1393" s="1">
        <v>8547.5</v>
      </c>
      <c r="AA1393" s="1">
        <v>1.2221500000000001</v>
      </c>
      <c r="AB1393" s="1">
        <v>1.4417500000000001</v>
      </c>
      <c r="AC1393" s="1">
        <v>29.85</v>
      </c>
      <c r="AD1393" s="1">
        <v>1.2329699999999999</v>
      </c>
      <c r="AE1393" s="1">
        <v>1.2853000000000001</v>
      </c>
      <c r="AF1393" s="1">
        <v>5.0079000000000002</v>
      </c>
      <c r="AG1393" s="1">
        <v>7.7739500000000001</v>
      </c>
      <c r="AH1393" s="1">
        <v>42.64</v>
      </c>
      <c r="AI1393" s="1">
        <v>2.6374499999999999</v>
      </c>
      <c r="AJ1393" s="1">
        <v>1.48915</v>
      </c>
      <c r="AK1393" s="1">
        <v>4.0812499999999998</v>
      </c>
      <c r="AL1393" s="1">
        <v>2.26145</v>
      </c>
      <c r="AM1393" s="1">
        <v>8.9184999999999999</v>
      </c>
      <c r="AN1393" s="1">
        <v>461.25</v>
      </c>
      <c r="AO1393" s="1">
        <v>9.6660500000000003</v>
      </c>
      <c r="AP1393" s="1">
        <v>16.200489999999999</v>
      </c>
      <c r="AQ1393" s="1">
        <v>1.12175</v>
      </c>
      <c r="AR1393" s="1">
        <v>177.34950000000001</v>
      </c>
      <c r="AS1393" s="1">
        <v>135.4194</v>
      </c>
      <c r="AT1393" s="1">
        <v>28.638500000000001</v>
      </c>
      <c r="AU1393" s="1">
        <v>2.9620000000000002</v>
      </c>
    </row>
    <row r="1394" spans="1:47" x14ac:dyDescent="0.25">
      <c r="A1394" s="2">
        <v>40666</v>
      </c>
      <c r="B1394" s="1">
        <v>1.4841</v>
      </c>
      <c r="C1394" s="1">
        <v>1.6489</v>
      </c>
      <c r="D1394" s="1">
        <v>0.67381000000000002</v>
      </c>
      <c r="E1394" s="1">
        <v>80.84</v>
      </c>
      <c r="F1394" s="1">
        <v>6.4968000000000004</v>
      </c>
      <c r="G1394" s="1">
        <v>0.90005000000000002</v>
      </c>
      <c r="H1394" s="1">
        <v>0.95169999999999999</v>
      </c>
      <c r="I1394" s="1">
        <v>6.6247499999999997</v>
      </c>
      <c r="J1394" s="1">
        <v>0.60646999999999995</v>
      </c>
      <c r="K1394" s="1">
        <v>1.1110500000000001</v>
      </c>
      <c r="L1394" s="1">
        <v>44.512500000000003</v>
      </c>
      <c r="M1394" s="1">
        <v>1.5914999999999999</v>
      </c>
      <c r="N1394" s="1">
        <v>0.91739000000000004</v>
      </c>
      <c r="O1394" s="1">
        <v>11.5783</v>
      </c>
      <c r="P1394" s="1">
        <v>1.53515</v>
      </c>
      <c r="Q1394" s="1">
        <v>27.340990000000001</v>
      </c>
      <c r="R1394" s="1">
        <v>1068.8</v>
      </c>
      <c r="S1394" s="1">
        <v>0.86055000000000004</v>
      </c>
      <c r="T1394" s="1">
        <v>119.9747</v>
      </c>
      <c r="U1394" s="1">
        <v>6.0415999999999999</v>
      </c>
      <c r="V1394" s="1">
        <v>1.09005</v>
      </c>
      <c r="W1394" s="1">
        <v>7.7666500000000003</v>
      </c>
      <c r="X1394" s="1">
        <v>1.1619999999999999</v>
      </c>
      <c r="Y1394" s="1">
        <v>5.2575500000000002</v>
      </c>
      <c r="Z1394" s="1">
        <v>8542.5</v>
      </c>
      <c r="AA1394" s="1">
        <v>1.2257499999999999</v>
      </c>
      <c r="AB1394" s="1">
        <v>1.419</v>
      </c>
      <c r="AC1394" s="1">
        <v>29.984999999999999</v>
      </c>
      <c r="AD1394" s="1">
        <v>1.2459499999999999</v>
      </c>
      <c r="AE1394" s="1">
        <v>1.2771999999999999</v>
      </c>
      <c r="AF1394" s="1">
        <v>5.0245499999999996</v>
      </c>
      <c r="AG1394" s="1">
        <v>7.8026999999999997</v>
      </c>
      <c r="AH1394" s="1">
        <v>42.9</v>
      </c>
      <c r="AI1394" s="1">
        <v>2.6534499999999999</v>
      </c>
      <c r="AJ1394" s="1">
        <v>1.4841</v>
      </c>
      <c r="AK1394" s="1">
        <v>4.0785</v>
      </c>
      <c r="AL1394" s="1">
        <v>2.2783000000000002</v>
      </c>
      <c r="AM1394" s="1">
        <v>8.9663500000000003</v>
      </c>
      <c r="AN1394" s="1">
        <v>463.25</v>
      </c>
      <c r="AO1394" s="1">
        <v>9.6418999999999997</v>
      </c>
      <c r="AP1394" s="1">
        <v>16.29909</v>
      </c>
      <c r="AQ1394" s="1">
        <v>1.1110500000000001</v>
      </c>
      <c r="AR1394" s="1">
        <v>179.0378</v>
      </c>
      <c r="AS1394" s="1">
        <v>133.2971</v>
      </c>
      <c r="AT1394" s="1">
        <v>28.571999999999999</v>
      </c>
      <c r="AU1394" s="1">
        <v>2.9729999999999999</v>
      </c>
    </row>
    <row r="1395" spans="1:47" x14ac:dyDescent="0.25">
      <c r="A1395" s="2">
        <v>40667</v>
      </c>
      <c r="B1395" s="1">
        <v>1.4882500000000001</v>
      </c>
      <c r="C1395" s="1">
        <v>1.65425</v>
      </c>
      <c r="D1395" s="1">
        <v>0.67193000000000003</v>
      </c>
      <c r="E1395" s="1">
        <v>80.655000000000001</v>
      </c>
      <c r="F1395" s="1">
        <v>6.4932999999999996</v>
      </c>
      <c r="G1395" s="1">
        <v>0.89964999999999995</v>
      </c>
      <c r="H1395" s="1">
        <v>0.95745000000000002</v>
      </c>
      <c r="I1395" s="1">
        <v>6.6510999999999996</v>
      </c>
      <c r="J1395" s="1">
        <v>0.60450000000000004</v>
      </c>
      <c r="K1395" s="1">
        <v>1.11155</v>
      </c>
      <c r="L1395" s="1">
        <v>44.465000000000003</v>
      </c>
      <c r="M1395" s="1">
        <v>1.59975</v>
      </c>
      <c r="N1395" s="1">
        <v>0.92666000000000004</v>
      </c>
      <c r="O1395" s="1">
        <v>11.615399999999999</v>
      </c>
      <c r="P1395" s="1">
        <v>1.5381499999999999</v>
      </c>
      <c r="Q1395" s="1">
        <v>27.286000000000001</v>
      </c>
      <c r="R1395" s="1">
        <v>1074.9000000000001</v>
      </c>
      <c r="S1395" s="1">
        <v>0.85865000000000002</v>
      </c>
      <c r="T1395" s="1">
        <v>120.0348</v>
      </c>
      <c r="U1395" s="1">
        <v>6.0619500000000004</v>
      </c>
      <c r="V1395" s="1">
        <v>1.0791500000000001</v>
      </c>
      <c r="W1395" s="1">
        <v>7.76945</v>
      </c>
      <c r="X1395" s="1">
        <v>1.16455</v>
      </c>
      <c r="Y1395" s="1">
        <v>5.3047000000000004</v>
      </c>
      <c r="Z1395" s="1">
        <v>8551</v>
      </c>
      <c r="AA1395" s="1">
        <v>1.2295499999999999</v>
      </c>
      <c r="AB1395" s="1">
        <v>1.4205000000000001</v>
      </c>
      <c r="AC1395" s="1">
        <v>29.984999999999999</v>
      </c>
      <c r="AD1395" s="1">
        <v>1.2659800000000001</v>
      </c>
      <c r="AE1395" s="1">
        <v>1.2779499999999999</v>
      </c>
      <c r="AF1395" s="1">
        <v>5.0105500000000003</v>
      </c>
      <c r="AG1395" s="1">
        <v>7.8947500000000002</v>
      </c>
      <c r="AH1395" s="1">
        <v>42.87</v>
      </c>
      <c r="AI1395" s="1">
        <v>2.6526999999999998</v>
      </c>
      <c r="AJ1395" s="1">
        <v>1.4882500000000001</v>
      </c>
      <c r="AK1395" s="1">
        <v>4.0787500000000003</v>
      </c>
      <c r="AL1395" s="1">
        <v>2.2891499999999998</v>
      </c>
      <c r="AM1395" s="1">
        <v>9.0217500000000008</v>
      </c>
      <c r="AN1395" s="1">
        <v>463.95</v>
      </c>
      <c r="AO1395" s="1">
        <v>9.6636500000000005</v>
      </c>
      <c r="AP1395" s="1">
        <v>16.245539999999998</v>
      </c>
      <c r="AQ1395" s="1">
        <v>1.11155</v>
      </c>
      <c r="AR1395" s="1">
        <v>178.30330000000001</v>
      </c>
      <c r="AS1395" s="1">
        <v>133.42359999999999</v>
      </c>
      <c r="AT1395" s="1">
        <v>28.563500000000001</v>
      </c>
      <c r="AU1395" s="1">
        <v>2.9754999999999998</v>
      </c>
    </row>
    <row r="1396" spans="1:47" x14ac:dyDescent="0.25">
      <c r="A1396" s="2">
        <v>40668</v>
      </c>
      <c r="B1396" s="1">
        <v>1.4612499999999999</v>
      </c>
      <c r="C1396" s="1">
        <v>1.6415500000000001</v>
      </c>
      <c r="D1396" s="1">
        <v>0.68435000000000001</v>
      </c>
      <c r="E1396" s="1">
        <v>79.98</v>
      </c>
      <c r="F1396" s="1">
        <v>6.4936999999999996</v>
      </c>
      <c r="G1396" s="1">
        <v>0.89015</v>
      </c>
      <c r="H1396" s="1">
        <v>0.9667</v>
      </c>
      <c r="I1396" s="1">
        <v>6.7460000000000004</v>
      </c>
      <c r="J1396" s="1">
        <v>0.60918000000000005</v>
      </c>
      <c r="K1396" s="1">
        <v>1.1234</v>
      </c>
      <c r="L1396" s="1">
        <v>44.765000000000001</v>
      </c>
      <c r="M1396" s="1">
        <v>1.6157999999999999</v>
      </c>
      <c r="N1396" s="1">
        <v>0.93891999999999998</v>
      </c>
      <c r="O1396" s="1">
        <v>11.691750000000001</v>
      </c>
      <c r="P1396" s="1">
        <v>1.5450999999999999</v>
      </c>
      <c r="Q1396" s="1">
        <v>27.514500000000002</v>
      </c>
      <c r="R1396" s="1">
        <v>1074.9000000000001</v>
      </c>
      <c r="S1396" s="1">
        <v>0.86755000000000004</v>
      </c>
      <c r="T1396" s="1">
        <v>116.8708</v>
      </c>
      <c r="U1396" s="1">
        <v>6.1859999999999999</v>
      </c>
      <c r="V1396" s="1">
        <v>1.0650500000000001</v>
      </c>
      <c r="W1396" s="1">
        <v>7.7723000000000004</v>
      </c>
      <c r="X1396" s="1">
        <v>1.1527499999999999</v>
      </c>
      <c r="Y1396" s="1">
        <v>5.4398499999999999</v>
      </c>
      <c r="Z1396" s="1">
        <v>8566</v>
      </c>
      <c r="AA1396" s="1">
        <v>1.2375</v>
      </c>
      <c r="AB1396" s="1">
        <v>1.42405</v>
      </c>
      <c r="AC1396" s="1">
        <v>29.984999999999999</v>
      </c>
      <c r="AD1396" s="1">
        <v>1.2713700000000001</v>
      </c>
      <c r="AE1396" s="1">
        <v>1.2676499999999999</v>
      </c>
      <c r="AF1396" s="1">
        <v>5.1029999999999998</v>
      </c>
      <c r="AG1396" s="1">
        <v>7.94895</v>
      </c>
      <c r="AH1396" s="1">
        <v>42.91</v>
      </c>
      <c r="AI1396" s="1">
        <v>2.7091500000000002</v>
      </c>
      <c r="AJ1396" s="1">
        <v>1.4612499999999999</v>
      </c>
      <c r="AK1396" s="1">
        <v>4.0812499999999998</v>
      </c>
      <c r="AL1396" s="1">
        <v>2.2577500000000001</v>
      </c>
      <c r="AM1396" s="1">
        <v>9.0392499999999991</v>
      </c>
      <c r="AN1396" s="1">
        <v>468.55</v>
      </c>
      <c r="AO1396" s="1">
        <v>9.4888999999999992</v>
      </c>
      <c r="AP1396" s="1">
        <v>16.537189999999999</v>
      </c>
      <c r="AQ1396" s="1">
        <v>1.1234</v>
      </c>
      <c r="AR1396" s="1">
        <v>181.68350000000001</v>
      </c>
      <c r="AS1396" s="1">
        <v>131.2911</v>
      </c>
      <c r="AT1396" s="1">
        <v>28.5885</v>
      </c>
      <c r="AU1396" s="1">
        <v>2.9914999999999998</v>
      </c>
    </row>
    <row r="1397" spans="1:47" x14ac:dyDescent="0.25">
      <c r="A1397" s="2">
        <v>40669</v>
      </c>
      <c r="B1397" s="1">
        <v>1.45065</v>
      </c>
      <c r="C1397" s="1">
        <v>1.6423000000000001</v>
      </c>
      <c r="D1397" s="1">
        <v>0.68935000000000002</v>
      </c>
      <c r="E1397" s="1">
        <v>80.614990000000006</v>
      </c>
      <c r="F1397" s="1">
        <v>6.4938000000000002</v>
      </c>
      <c r="G1397" s="1">
        <v>0.88329999999999997</v>
      </c>
      <c r="H1397" s="1">
        <v>0.96060000000000001</v>
      </c>
      <c r="I1397" s="1">
        <v>6.6786500000000002</v>
      </c>
      <c r="J1397" s="1">
        <v>0.6089</v>
      </c>
      <c r="K1397" s="1">
        <v>1.13215</v>
      </c>
      <c r="L1397" s="1">
        <v>44.79</v>
      </c>
      <c r="M1397" s="1">
        <v>1.6044499999999999</v>
      </c>
      <c r="N1397" s="1">
        <v>0.92845999999999995</v>
      </c>
      <c r="O1397" s="1">
        <v>11.60525</v>
      </c>
      <c r="P1397" s="1">
        <v>1.5350999999999999</v>
      </c>
      <c r="Q1397" s="1">
        <v>27.63899</v>
      </c>
      <c r="R1397" s="1">
        <v>1083.3</v>
      </c>
      <c r="S1397" s="1">
        <v>0.87414999999999998</v>
      </c>
      <c r="T1397" s="1">
        <v>116.9442</v>
      </c>
      <c r="U1397" s="1">
        <v>6.2096499999999999</v>
      </c>
      <c r="V1397" s="1">
        <v>1.0770500000000001</v>
      </c>
      <c r="W1397" s="1">
        <v>7.7696500000000004</v>
      </c>
      <c r="X1397" s="1">
        <v>1.1439999999999999</v>
      </c>
      <c r="Y1397" s="1">
        <v>5.4553500000000001</v>
      </c>
      <c r="Z1397" s="1">
        <v>8577.5</v>
      </c>
      <c r="AA1397" s="1">
        <v>1.2323</v>
      </c>
      <c r="AB1397" s="1">
        <v>1.4356</v>
      </c>
      <c r="AC1397" s="1">
        <v>30.25</v>
      </c>
      <c r="AD1397" s="1">
        <v>1.25604</v>
      </c>
      <c r="AE1397" s="1">
        <v>1.2680499999999999</v>
      </c>
      <c r="AF1397" s="1">
        <v>5.1404500000000004</v>
      </c>
      <c r="AG1397" s="1">
        <v>7.9138000000000002</v>
      </c>
      <c r="AH1397" s="1">
        <v>43.094999999999999</v>
      </c>
      <c r="AI1397" s="1">
        <v>2.7145000000000001</v>
      </c>
      <c r="AJ1397" s="1">
        <v>1.45065</v>
      </c>
      <c r="AK1397" s="1">
        <v>4.0812499999999998</v>
      </c>
      <c r="AL1397" s="1">
        <v>2.2269000000000001</v>
      </c>
      <c r="AM1397" s="1">
        <v>9.0079999999999991</v>
      </c>
      <c r="AN1397" s="1">
        <v>465.95</v>
      </c>
      <c r="AO1397" s="1">
        <v>9.4202499999999993</v>
      </c>
      <c r="AP1397" s="1">
        <v>16.614989999999999</v>
      </c>
      <c r="AQ1397" s="1">
        <v>1.13215</v>
      </c>
      <c r="AR1397" s="1">
        <v>182.12520000000001</v>
      </c>
      <c r="AS1397" s="1">
        <v>132.39410000000001</v>
      </c>
      <c r="AT1397" s="1">
        <v>28.6755</v>
      </c>
      <c r="AU1397" s="1">
        <v>3.0034999999999998</v>
      </c>
    </row>
    <row r="1398" spans="1:47" x14ac:dyDescent="0.25">
      <c r="A1398" s="2">
        <v>40672</v>
      </c>
      <c r="B1398" s="1">
        <v>1.4266000000000001</v>
      </c>
      <c r="C1398" s="1">
        <v>1.63005</v>
      </c>
      <c r="D1398" s="1">
        <v>0.70096999999999998</v>
      </c>
      <c r="E1398" s="1">
        <v>80.719989999999996</v>
      </c>
      <c r="F1398" s="1">
        <v>6.4939</v>
      </c>
      <c r="G1398" s="1">
        <v>0.87514999999999998</v>
      </c>
      <c r="H1398" s="1">
        <v>0.96775</v>
      </c>
      <c r="I1398" s="1">
        <v>6.7606000000000002</v>
      </c>
      <c r="J1398" s="1">
        <v>0.61348000000000003</v>
      </c>
      <c r="K1398" s="1">
        <v>1.1426000000000001</v>
      </c>
      <c r="L1398" s="1">
        <v>44.69</v>
      </c>
      <c r="M1398" s="1">
        <v>1.6254500000000001</v>
      </c>
      <c r="N1398" s="1">
        <v>0.93213999999999997</v>
      </c>
      <c r="O1398" s="1">
        <v>11.6488</v>
      </c>
      <c r="P1398" s="1">
        <v>1.5482499999999999</v>
      </c>
      <c r="Q1398" s="1">
        <v>27.847290000000001</v>
      </c>
      <c r="R1398" s="1">
        <v>1082.3499999999999</v>
      </c>
      <c r="S1398" s="1">
        <v>0.87675000000000003</v>
      </c>
      <c r="T1398" s="1">
        <v>115.15519999999999</v>
      </c>
      <c r="U1398" s="1">
        <v>6.2950499999999998</v>
      </c>
      <c r="V1398" s="1">
        <v>1.0728</v>
      </c>
      <c r="W1398" s="1">
        <v>7.7732999999999999</v>
      </c>
      <c r="X1398" s="1">
        <v>1.14055</v>
      </c>
      <c r="Y1398" s="1">
        <v>5.5160999999999998</v>
      </c>
      <c r="Z1398" s="1">
        <v>8553.5</v>
      </c>
      <c r="AA1398" s="1">
        <v>1.2363500000000001</v>
      </c>
      <c r="AB1398" s="1">
        <v>1.4291499999999999</v>
      </c>
      <c r="AC1398" s="1">
        <v>30.21</v>
      </c>
      <c r="AD1398" s="1">
        <v>1.2659800000000001</v>
      </c>
      <c r="AE1398" s="1">
        <v>1.2507999999999999</v>
      </c>
      <c r="AF1398" s="1">
        <v>5.2269500000000004</v>
      </c>
      <c r="AG1398" s="1">
        <v>7.8692500000000001</v>
      </c>
      <c r="AH1398" s="1">
        <v>42.935000000000002</v>
      </c>
      <c r="AI1398" s="1">
        <v>2.7630499999999998</v>
      </c>
      <c r="AJ1398" s="1">
        <v>1.4266000000000001</v>
      </c>
      <c r="AK1398" s="1">
        <v>4.0812499999999998</v>
      </c>
      <c r="AL1398" s="1">
        <v>2.2086999999999999</v>
      </c>
      <c r="AM1398" s="1">
        <v>8.9805499999999991</v>
      </c>
      <c r="AN1398" s="1">
        <v>468.75</v>
      </c>
      <c r="AO1398" s="1">
        <v>9.2642000000000007</v>
      </c>
      <c r="AP1398" s="1">
        <v>16.98969</v>
      </c>
      <c r="AQ1398" s="1">
        <v>1.1426000000000001</v>
      </c>
      <c r="AR1398" s="1">
        <v>186.14189999999999</v>
      </c>
      <c r="AS1398" s="1">
        <v>131.57769999999999</v>
      </c>
      <c r="AT1398" s="1">
        <v>28.609000000000002</v>
      </c>
      <c r="AU1398" s="1">
        <v>2.988</v>
      </c>
    </row>
    <row r="1399" spans="1:47" x14ac:dyDescent="0.25">
      <c r="A1399" s="2">
        <v>40673</v>
      </c>
      <c r="B1399" s="1">
        <v>1.4356</v>
      </c>
      <c r="C1399" s="1">
        <v>1.6347</v>
      </c>
      <c r="D1399" s="1">
        <v>0.69657000000000002</v>
      </c>
      <c r="E1399" s="1">
        <v>80.655000000000001</v>
      </c>
      <c r="F1399" s="1">
        <v>6.4919000000000002</v>
      </c>
      <c r="G1399" s="1">
        <v>0.87819999999999998</v>
      </c>
      <c r="H1399" s="1">
        <v>0.96135000000000004</v>
      </c>
      <c r="I1399" s="1">
        <v>6.7614999999999998</v>
      </c>
      <c r="J1399" s="1">
        <v>0.61173</v>
      </c>
      <c r="K1399" s="1">
        <v>1.1387</v>
      </c>
      <c r="L1399" s="1">
        <v>44.755000000000003</v>
      </c>
      <c r="M1399" s="1">
        <v>1.60825</v>
      </c>
      <c r="N1399" s="1">
        <v>0.92442999999999997</v>
      </c>
      <c r="O1399" s="1">
        <v>11.604050000000001</v>
      </c>
      <c r="P1399" s="1">
        <v>1.5611999999999999</v>
      </c>
      <c r="Q1399" s="1">
        <v>27.75694</v>
      </c>
      <c r="R1399" s="1">
        <v>1082.3499999999999</v>
      </c>
      <c r="S1399" s="1">
        <v>0.87814999999999999</v>
      </c>
      <c r="T1399" s="1">
        <v>115.7884</v>
      </c>
      <c r="U1399" s="1">
        <v>6.2367999999999997</v>
      </c>
      <c r="V1399" s="1">
        <v>1.08175</v>
      </c>
      <c r="W1399" s="1">
        <v>7.7720500000000001</v>
      </c>
      <c r="X1399" s="1">
        <v>1.1387499999999999</v>
      </c>
      <c r="Y1399" s="1">
        <v>5.4423500000000002</v>
      </c>
      <c r="Z1399" s="1">
        <v>8557.5</v>
      </c>
      <c r="AA1399" s="1">
        <v>1.2339500000000001</v>
      </c>
      <c r="AB1399" s="1">
        <v>1.4355</v>
      </c>
      <c r="AC1399" s="1">
        <v>30.175000000000001</v>
      </c>
      <c r="AD1399" s="1">
        <v>1.25929</v>
      </c>
      <c r="AE1399" s="1">
        <v>1.2606999999999999</v>
      </c>
      <c r="AF1399" s="1">
        <v>5.1937499999999996</v>
      </c>
      <c r="AG1399" s="1">
        <v>7.8130499999999996</v>
      </c>
      <c r="AH1399" s="1">
        <v>42.97</v>
      </c>
      <c r="AI1399" s="1">
        <v>2.7345999999999999</v>
      </c>
      <c r="AJ1399" s="1">
        <v>1.4356</v>
      </c>
      <c r="AK1399" s="1">
        <v>4.0812499999999998</v>
      </c>
      <c r="AL1399" s="1">
        <v>2.24125</v>
      </c>
      <c r="AM1399" s="1">
        <v>8.9535999999999998</v>
      </c>
      <c r="AN1399" s="1">
        <v>465.85</v>
      </c>
      <c r="AO1399" s="1">
        <v>9.3198000000000008</v>
      </c>
      <c r="AP1399" s="1">
        <v>16.88664</v>
      </c>
      <c r="AQ1399" s="1">
        <v>1.1387</v>
      </c>
      <c r="AR1399" s="1">
        <v>183.78729999999999</v>
      </c>
      <c r="AS1399" s="1">
        <v>131.8467</v>
      </c>
      <c r="AT1399" s="1">
        <v>28.568000000000001</v>
      </c>
      <c r="AU1399" s="1">
        <v>2.9885000000000002</v>
      </c>
    </row>
    <row r="1400" spans="1:47" x14ac:dyDescent="0.25">
      <c r="A1400" s="2">
        <v>40674</v>
      </c>
      <c r="B1400" s="1">
        <v>1.4296</v>
      </c>
      <c r="C1400" s="1">
        <v>1.6457999999999999</v>
      </c>
      <c r="D1400" s="1">
        <v>0.69950000000000001</v>
      </c>
      <c r="E1400" s="1">
        <v>81.105000000000004</v>
      </c>
      <c r="F1400" s="1">
        <v>6.4930000000000003</v>
      </c>
      <c r="G1400" s="1">
        <v>0.86865000000000003</v>
      </c>
      <c r="H1400" s="1">
        <v>0.95655000000000001</v>
      </c>
      <c r="I1400" s="1">
        <v>6.8354999999999997</v>
      </c>
      <c r="J1400" s="1">
        <v>0.60760999999999998</v>
      </c>
      <c r="K1400" s="1">
        <v>1.1512</v>
      </c>
      <c r="L1400" s="1">
        <v>44.685000000000002</v>
      </c>
      <c r="M1400" s="1">
        <v>1.6164499999999999</v>
      </c>
      <c r="N1400" s="1">
        <v>0.92881000000000002</v>
      </c>
      <c r="O1400" s="1">
        <v>11.59695</v>
      </c>
      <c r="P1400" s="1">
        <v>1.5802499999999999</v>
      </c>
      <c r="Q1400" s="1">
        <v>27.71199</v>
      </c>
      <c r="R1400" s="1">
        <v>1074.95</v>
      </c>
      <c r="S1400" s="1">
        <v>0.8831</v>
      </c>
      <c r="T1400" s="1">
        <v>115.9477</v>
      </c>
      <c r="U1400" s="1">
        <v>6.2720500000000001</v>
      </c>
      <c r="V1400" s="1">
        <v>1.0766500000000001</v>
      </c>
      <c r="W1400" s="1">
        <v>7.7708500000000003</v>
      </c>
      <c r="X1400" s="1">
        <v>1.1324000000000001</v>
      </c>
      <c r="Y1400" s="1">
        <v>5.4678000000000004</v>
      </c>
      <c r="Z1400" s="1">
        <v>8526.5</v>
      </c>
      <c r="AA1400" s="1">
        <v>1.2334499999999999</v>
      </c>
      <c r="AB1400" s="1">
        <v>1.4533499999999999</v>
      </c>
      <c r="AC1400" s="1">
        <v>30.07</v>
      </c>
      <c r="AD1400" s="1">
        <v>1.26326</v>
      </c>
      <c r="AE1400" s="1">
        <v>1.2624500000000001</v>
      </c>
      <c r="AF1400" s="1">
        <v>5.2154499999999997</v>
      </c>
      <c r="AG1400" s="1">
        <v>7.8167499999999999</v>
      </c>
      <c r="AH1400" s="1">
        <v>42.88</v>
      </c>
      <c r="AI1400" s="1">
        <v>2.7292000000000001</v>
      </c>
      <c r="AJ1400" s="1">
        <v>1.4296</v>
      </c>
      <c r="AK1400" s="1">
        <v>4.0812499999999998</v>
      </c>
      <c r="AL1400" s="1">
        <v>2.2591000000000001</v>
      </c>
      <c r="AM1400" s="1">
        <v>8.9665499999999998</v>
      </c>
      <c r="AN1400" s="1">
        <v>467.65</v>
      </c>
      <c r="AO1400" s="1">
        <v>9.2824000000000009</v>
      </c>
      <c r="AP1400" s="1">
        <v>16.947389999999999</v>
      </c>
      <c r="AQ1400" s="1">
        <v>1.1512</v>
      </c>
      <c r="AR1400" s="1">
        <v>185.22669999999999</v>
      </c>
      <c r="AS1400" s="1">
        <v>133.48259999999999</v>
      </c>
      <c r="AT1400" s="1">
        <v>28.51</v>
      </c>
      <c r="AU1400" s="1">
        <v>2.9805000000000001</v>
      </c>
    </row>
    <row r="1401" spans="1:47" x14ac:dyDescent="0.25">
      <c r="A1401" s="2">
        <v>40675</v>
      </c>
      <c r="B1401" s="1">
        <v>1.4195500000000001</v>
      </c>
      <c r="C1401" s="1">
        <v>1.6267499999999999</v>
      </c>
      <c r="D1401" s="1">
        <v>0.70445000000000002</v>
      </c>
      <c r="E1401" s="1">
        <v>80.734989999999996</v>
      </c>
      <c r="F1401" s="1">
        <v>6.5</v>
      </c>
      <c r="G1401" s="1">
        <v>0.87265000000000004</v>
      </c>
      <c r="H1401" s="1">
        <v>0.96855000000000002</v>
      </c>
      <c r="I1401" s="1">
        <v>6.95</v>
      </c>
      <c r="J1401" s="1">
        <v>0.61472000000000004</v>
      </c>
      <c r="K1401" s="1">
        <v>1.1459999999999999</v>
      </c>
      <c r="L1401" s="1">
        <v>44.987499999999997</v>
      </c>
      <c r="M1401" s="1">
        <v>1.6246499999999999</v>
      </c>
      <c r="N1401" s="1">
        <v>0.94184000000000001</v>
      </c>
      <c r="O1401" s="1">
        <v>11.690250000000001</v>
      </c>
      <c r="P1401" s="1">
        <v>1.5806500000000001</v>
      </c>
      <c r="Q1401" s="1">
        <v>27.989000000000001</v>
      </c>
      <c r="R1401" s="1">
        <v>1085.1500000000001</v>
      </c>
      <c r="S1401" s="1">
        <v>0.88570000000000004</v>
      </c>
      <c r="T1401" s="1">
        <v>114.6074</v>
      </c>
      <c r="U1401" s="1">
        <v>6.3368500000000001</v>
      </c>
      <c r="V1401" s="1">
        <v>1.06175</v>
      </c>
      <c r="W1401" s="1">
        <v>7.7723500000000003</v>
      </c>
      <c r="X1401" s="1">
        <v>1.129</v>
      </c>
      <c r="Y1401" s="1">
        <v>5.5315000000000003</v>
      </c>
      <c r="Z1401" s="1">
        <v>8562.5</v>
      </c>
      <c r="AA1401" s="1">
        <v>1.2424500000000001</v>
      </c>
      <c r="AB1401" s="1">
        <v>1.4408000000000001</v>
      </c>
      <c r="AC1401" s="1">
        <v>30.33</v>
      </c>
      <c r="AD1401" s="1">
        <v>1.2646200000000001</v>
      </c>
      <c r="AE1401" s="1">
        <v>1.2573000000000001</v>
      </c>
      <c r="AF1401" s="1">
        <v>5.2524499999999996</v>
      </c>
      <c r="AG1401" s="1">
        <v>7.8521999999999998</v>
      </c>
      <c r="AH1401" s="1">
        <v>43.07</v>
      </c>
      <c r="AI1401" s="1">
        <v>2.7608000000000001</v>
      </c>
      <c r="AJ1401" s="1">
        <v>1.4195500000000001</v>
      </c>
      <c r="AK1401" s="1">
        <v>4.0837500000000002</v>
      </c>
      <c r="AL1401" s="1">
        <v>2.2437999999999998</v>
      </c>
      <c r="AM1401" s="1">
        <v>8.9954999999999998</v>
      </c>
      <c r="AN1401" s="1">
        <v>468.65</v>
      </c>
      <c r="AO1401" s="1">
        <v>9.2271000000000001</v>
      </c>
      <c r="AP1401" s="1">
        <v>17.144490000000001</v>
      </c>
      <c r="AQ1401" s="1">
        <v>1.1459999999999999</v>
      </c>
      <c r="AR1401" s="1">
        <v>188.1688</v>
      </c>
      <c r="AS1401" s="1">
        <v>131.3357</v>
      </c>
      <c r="AT1401" s="1">
        <v>28.638000000000002</v>
      </c>
      <c r="AU1401" s="1">
        <v>3.0194999999999999</v>
      </c>
    </row>
    <row r="1402" spans="1:47" x14ac:dyDescent="0.25">
      <c r="A1402" s="2">
        <v>40676</v>
      </c>
      <c r="B1402" s="1">
        <v>1.4205000000000001</v>
      </c>
      <c r="C1402" s="1">
        <v>1.6208</v>
      </c>
      <c r="D1402" s="1">
        <v>0.70398000000000005</v>
      </c>
      <c r="E1402" s="1">
        <v>80.759990000000002</v>
      </c>
      <c r="F1402" s="1">
        <v>6.4977</v>
      </c>
      <c r="G1402" s="1">
        <v>0.87644999999999995</v>
      </c>
      <c r="H1402" s="1">
        <v>0.96799999999999997</v>
      </c>
      <c r="I1402" s="1">
        <v>6.9967499999999996</v>
      </c>
      <c r="J1402" s="1">
        <v>0.61697999999999997</v>
      </c>
      <c r="K1402" s="1">
        <v>1.141</v>
      </c>
      <c r="L1402" s="1">
        <v>44.865000000000002</v>
      </c>
      <c r="M1402" s="1">
        <v>1.63595</v>
      </c>
      <c r="N1402" s="1">
        <v>0.94250999999999996</v>
      </c>
      <c r="O1402" s="1">
        <v>11.70585</v>
      </c>
      <c r="P1402" s="1">
        <v>1.59155</v>
      </c>
      <c r="Q1402" s="1">
        <v>28.028490000000001</v>
      </c>
      <c r="R1402" s="1">
        <v>1086.8499999999999</v>
      </c>
      <c r="S1402" s="1">
        <v>0.88749999999999996</v>
      </c>
      <c r="T1402" s="1">
        <v>114.7196</v>
      </c>
      <c r="U1402" s="1">
        <v>6.3403499999999999</v>
      </c>
      <c r="V1402" s="1">
        <v>1.0609999999999999</v>
      </c>
      <c r="W1402" s="1">
        <v>7.7728000000000002</v>
      </c>
      <c r="X1402" s="1">
        <v>1.1268</v>
      </c>
      <c r="Y1402" s="1">
        <v>5.5269500000000003</v>
      </c>
      <c r="Z1402" s="1">
        <v>8543</v>
      </c>
      <c r="AA1402" s="1">
        <v>1.2444</v>
      </c>
      <c r="AB1402" s="1">
        <v>1.4383999999999999</v>
      </c>
      <c r="AC1402" s="1">
        <v>30.204999999999998</v>
      </c>
      <c r="AD1402" s="1">
        <v>1.2706500000000001</v>
      </c>
      <c r="AE1402" s="1">
        <v>1.26065</v>
      </c>
      <c r="AF1402" s="1">
        <v>5.24885</v>
      </c>
      <c r="AG1402" s="1">
        <v>7.8510499999999999</v>
      </c>
      <c r="AH1402" s="1">
        <v>43.14</v>
      </c>
      <c r="AI1402" s="1">
        <v>2.7593000000000001</v>
      </c>
      <c r="AJ1402" s="1">
        <v>1.4205000000000001</v>
      </c>
      <c r="AK1402" s="1">
        <v>4.0812499999999998</v>
      </c>
      <c r="AL1402" s="1">
        <v>2.2608000000000001</v>
      </c>
      <c r="AM1402" s="1">
        <v>9.0065000000000008</v>
      </c>
      <c r="AN1402" s="1">
        <v>466.15</v>
      </c>
      <c r="AO1402" s="1">
        <v>9.23</v>
      </c>
      <c r="AP1402" s="1">
        <v>17.201689999999999</v>
      </c>
      <c r="AQ1402" s="1">
        <v>1.141</v>
      </c>
      <c r="AR1402" s="1">
        <v>189.0461</v>
      </c>
      <c r="AS1402" s="1">
        <v>130.89580000000001</v>
      </c>
      <c r="AT1402" s="1">
        <v>28.651</v>
      </c>
      <c r="AU1402" s="1">
        <v>3.0024999999999999</v>
      </c>
    </row>
    <row r="1403" spans="1:47" x14ac:dyDescent="0.25">
      <c r="A1403" s="2">
        <v>40679</v>
      </c>
      <c r="B1403" s="1">
        <v>1.4236</v>
      </c>
      <c r="C1403" s="1">
        <v>1.6233500000000001</v>
      </c>
      <c r="D1403" s="1">
        <v>0.70243999999999995</v>
      </c>
      <c r="E1403" s="1">
        <v>80.864990000000006</v>
      </c>
      <c r="F1403" s="1">
        <v>6.5073999999999996</v>
      </c>
      <c r="G1403" s="1">
        <v>0.87695000000000001</v>
      </c>
      <c r="H1403" s="1">
        <v>0.97119999999999995</v>
      </c>
      <c r="I1403" s="1">
        <v>6.9657</v>
      </c>
      <c r="J1403" s="1">
        <v>0.61600999999999995</v>
      </c>
      <c r="K1403" s="1">
        <v>1.1403000000000001</v>
      </c>
      <c r="L1403" s="1">
        <v>45.155000000000001</v>
      </c>
      <c r="M1403" s="1">
        <v>1.62585</v>
      </c>
      <c r="N1403" s="1">
        <v>0.94121999999999995</v>
      </c>
      <c r="O1403" s="1">
        <v>11.699199999999999</v>
      </c>
      <c r="P1403" s="1">
        <v>1.5871</v>
      </c>
      <c r="Q1403" s="1">
        <v>28.066700000000001</v>
      </c>
      <c r="R1403" s="1">
        <v>1091.1500000000001</v>
      </c>
      <c r="S1403" s="1">
        <v>0.88029999999999997</v>
      </c>
      <c r="T1403" s="1">
        <v>115.1194</v>
      </c>
      <c r="U1403" s="1">
        <v>6.3153499999999996</v>
      </c>
      <c r="V1403" s="1">
        <v>1.0624499999999999</v>
      </c>
      <c r="W1403" s="1">
        <v>7.7778999999999998</v>
      </c>
      <c r="X1403" s="1">
        <v>1.1358999999999999</v>
      </c>
      <c r="Y1403" s="1">
        <v>5.5298999999999996</v>
      </c>
      <c r="Z1403" s="1">
        <v>8572.5</v>
      </c>
      <c r="AA1403" s="1">
        <v>1.2470000000000001</v>
      </c>
      <c r="AB1403" s="1">
        <v>1.4291</v>
      </c>
      <c r="AC1403" s="1">
        <v>30.204999999999998</v>
      </c>
      <c r="AD1403" s="1">
        <v>1.2759199999999999</v>
      </c>
      <c r="AE1403" s="1">
        <v>1.25325</v>
      </c>
      <c r="AF1403" s="1">
        <v>5.2375999999999996</v>
      </c>
      <c r="AG1403" s="1">
        <v>7.87235</v>
      </c>
      <c r="AH1403" s="1">
        <v>43.314999999999998</v>
      </c>
      <c r="AI1403" s="1">
        <v>2.7604500000000001</v>
      </c>
      <c r="AJ1403" s="1">
        <v>1.4236</v>
      </c>
      <c r="AK1403" s="1">
        <v>4.0837500000000002</v>
      </c>
      <c r="AL1403" s="1">
        <v>2.2593999999999999</v>
      </c>
      <c r="AM1403" s="1">
        <v>8.9905500000000007</v>
      </c>
      <c r="AN1403" s="1">
        <v>467.15</v>
      </c>
      <c r="AO1403" s="1">
        <v>9.2638999999999996</v>
      </c>
      <c r="AP1403" s="1">
        <v>17.1449</v>
      </c>
      <c r="AQ1403" s="1">
        <v>1.1403000000000001</v>
      </c>
      <c r="AR1403" s="1">
        <v>187.9742</v>
      </c>
      <c r="AS1403" s="1">
        <v>131.2722</v>
      </c>
      <c r="AT1403" s="1">
        <v>28.806000000000001</v>
      </c>
      <c r="AU1403" s="1">
        <v>3.0445000000000002</v>
      </c>
    </row>
    <row r="1404" spans="1:47" x14ac:dyDescent="0.25">
      <c r="A1404" s="2">
        <v>40680</v>
      </c>
      <c r="B1404" s="1">
        <v>1.41675</v>
      </c>
      <c r="C1404" s="1">
        <v>1.6212</v>
      </c>
      <c r="D1404" s="1">
        <v>0.70584000000000002</v>
      </c>
      <c r="E1404" s="1">
        <v>81.424989999999994</v>
      </c>
      <c r="F1404" s="1">
        <v>6.5060000000000002</v>
      </c>
      <c r="G1404" s="1">
        <v>0.87390000000000001</v>
      </c>
      <c r="H1404" s="1">
        <v>0.97614999999999996</v>
      </c>
      <c r="I1404" s="1">
        <v>7.0007999999999999</v>
      </c>
      <c r="J1404" s="1">
        <v>0.61682999999999999</v>
      </c>
      <c r="K1404" s="1">
        <v>1.1443000000000001</v>
      </c>
      <c r="L1404" s="1">
        <v>45.155000000000001</v>
      </c>
      <c r="M1404" s="1">
        <v>1.6329</v>
      </c>
      <c r="N1404" s="1">
        <v>0.94737000000000005</v>
      </c>
      <c r="O1404" s="1">
        <v>11.7737</v>
      </c>
      <c r="P1404" s="1">
        <v>1.5919000000000001</v>
      </c>
      <c r="Q1404" s="1">
        <v>28.199190000000002</v>
      </c>
      <c r="R1404" s="1">
        <v>1088.5</v>
      </c>
      <c r="S1404" s="1">
        <v>0.88439999999999996</v>
      </c>
      <c r="T1404" s="1">
        <v>115.35890000000001</v>
      </c>
      <c r="U1404" s="1">
        <v>6.3569500000000003</v>
      </c>
      <c r="V1404" s="1">
        <v>1.05555</v>
      </c>
      <c r="W1404" s="1">
        <v>7.7752499999999998</v>
      </c>
      <c r="X1404" s="1">
        <v>1.1307499999999999</v>
      </c>
      <c r="Y1404" s="1">
        <v>5.6056499999999998</v>
      </c>
      <c r="Z1404" s="1">
        <v>8572.5</v>
      </c>
      <c r="AA1404" s="1">
        <v>1.24865</v>
      </c>
      <c r="AB1404" s="1">
        <v>1.4337500000000001</v>
      </c>
      <c r="AC1404" s="1">
        <v>30.204999999999998</v>
      </c>
      <c r="AD1404" s="1">
        <v>1.2819700000000001</v>
      </c>
      <c r="AE1404" s="1">
        <v>1.25295</v>
      </c>
      <c r="AF1404" s="1">
        <v>5.2632000000000003</v>
      </c>
      <c r="AG1404" s="1">
        <v>7.9417499999999999</v>
      </c>
      <c r="AH1404" s="1">
        <v>43.28</v>
      </c>
      <c r="AI1404" s="1">
        <v>2.7736999999999998</v>
      </c>
      <c r="AJ1404" s="1">
        <v>1.41675</v>
      </c>
      <c r="AK1404" s="1">
        <v>4.0837500000000002</v>
      </c>
      <c r="AL1404" s="1">
        <v>2.25535</v>
      </c>
      <c r="AM1404" s="1">
        <v>9.0062499999999996</v>
      </c>
      <c r="AN1404" s="1">
        <v>473.85</v>
      </c>
      <c r="AO1404" s="1">
        <v>9.2173999999999996</v>
      </c>
      <c r="AP1404" s="1">
        <v>17.26839</v>
      </c>
      <c r="AQ1404" s="1">
        <v>1.1443000000000001</v>
      </c>
      <c r="AR1404" s="1">
        <v>189.4829</v>
      </c>
      <c r="AS1404" s="1">
        <v>132.00620000000001</v>
      </c>
      <c r="AT1404" s="1">
        <v>28.846499999999999</v>
      </c>
      <c r="AU1404" s="1">
        <v>3.0445000000000002</v>
      </c>
    </row>
    <row r="1405" spans="1:47" x14ac:dyDescent="0.25">
      <c r="A1405" s="2">
        <v>40681</v>
      </c>
      <c r="B1405" s="1">
        <v>1.4250499999999999</v>
      </c>
      <c r="C1405" s="1">
        <v>1.6146</v>
      </c>
      <c r="D1405" s="1">
        <v>0.70172999999999996</v>
      </c>
      <c r="E1405" s="1">
        <v>81.359989999999996</v>
      </c>
      <c r="F1405" s="1">
        <v>6.5046999999999997</v>
      </c>
      <c r="G1405" s="1">
        <v>0.88260000000000005</v>
      </c>
      <c r="H1405" s="1">
        <v>0.97335000000000005</v>
      </c>
      <c r="I1405" s="1">
        <v>6.9217000000000004</v>
      </c>
      <c r="J1405" s="1">
        <v>0.61934999999999996</v>
      </c>
      <c r="K1405" s="1">
        <v>1.1330499999999999</v>
      </c>
      <c r="L1405" s="1">
        <v>45.064999999999998</v>
      </c>
      <c r="M1405" s="1">
        <v>1.6174999999999999</v>
      </c>
      <c r="N1405" s="1">
        <v>0.94281999999999999</v>
      </c>
      <c r="O1405" s="1">
        <v>11.72335</v>
      </c>
      <c r="P1405" s="1">
        <v>1.5771999999999999</v>
      </c>
      <c r="Q1405" s="1">
        <v>28.057300000000001</v>
      </c>
      <c r="R1405" s="1">
        <v>1087.9000000000001</v>
      </c>
      <c r="S1405" s="1">
        <v>0.87905</v>
      </c>
      <c r="T1405" s="1">
        <v>115.9421</v>
      </c>
      <c r="U1405" s="1">
        <v>6.2967500000000003</v>
      </c>
      <c r="V1405" s="1">
        <v>1.0606500000000001</v>
      </c>
      <c r="W1405" s="1">
        <v>7.7750000000000004</v>
      </c>
      <c r="X1405" s="1">
        <v>1.1376500000000001</v>
      </c>
      <c r="Y1405" s="1">
        <v>5.5580499999999997</v>
      </c>
      <c r="Z1405" s="1">
        <v>8559.5</v>
      </c>
      <c r="AA1405" s="1">
        <v>1.2399</v>
      </c>
      <c r="AB1405" s="1">
        <v>1.4193</v>
      </c>
      <c r="AC1405" s="1">
        <v>30.245000000000001</v>
      </c>
      <c r="AD1405" s="1">
        <v>1.26847</v>
      </c>
      <c r="AE1405" s="1">
        <v>1.25265</v>
      </c>
      <c r="AF1405" s="1">
        <v>5.2331500000000002</v>
      </c>
      <c r="AG1405" s="1">
        <v>7.9204999999999997</v>
      </c>
      <c r="AH1405" s="1">
        <v>43.237499999999997</v>
      </c>
      <c r="AI1405" s="1">
        <v>2.7524999999999999</v>
      </c>
      <c r="AJ1405" s="1">
        <v>1.4250499999999999</v>
      </c>
      <c r="AK1405" s="1">
        <v>4.0862499999999997</v>
      </c>
      <c r="AL1405" s="1">
        <v>2.2475999999999998</v>
      </c>
      <c r="AM1405" s="1">
        <v>8.9732500000000002</v>
      </c>
      <c r="AN1405" s="1">
        <v>471.55</v>
      </c>
      <c r="AO1405" s="1">
        <v>9.2695000000000007</v>
      </c>
      <c r="AP1405" s="1">
        <v>17.18289</v>
      </c>
      <c r="AQ1405" s="1">
        <v>1.1330499999999999</v>
      </c>
      <c r="AR1405" s="1">
        <v>188.7303</v>
      </c>
      <c r="AS1405" s="1">
        <v>131.3639</v>
      </c>
      <c r="AT1405" s="1">
        <v>28.820499999999999</v>
      </c>
      <c r="AU1405" s="1">
        <v>3.0325000000000002</v>
      </c>
    </row>
    <row r="1406" spans="1:47" x14ac:dyDescent="0.25">
      <c r="A1406" s="2">
        <v>40682</v>
      </c>
      <c r="B1406" s="1">
        <v>1.4251499999999999</v>
      </c>
      <c r="C1406" s="1">
        <v>1.6165499999999999</v>
      </c>
      <c r="D1406" s="1">
        <v>0.70167999999999997</v>
      </c>
      <c r="E1406" s="1">
        <v>81.84</v>
      </c>
      <c r="F1406" s="1">
        <v>6.5038999999999998</v>
      </c>
      <c r="G1406" s="1">
        <v>0.88160000000000005</v>
      </c>
      <c r="H1406" s="1">
        <v>0.97050000000000003</v>
      </c>
      <c r="I1406" s="1">
        <v>6.9000500000000002</v>
      </c>
      <c r="J1406" s="1">
        <v>0.61860000000000004</v>
      </c>
      <c r="K1406" s="1">
        <v>1.1343000000000001</v>
      </c>
      <c r="L1406" s="1">
        <v>44.975000000000001</v>
      </c>
      <c r="M1406" s="1">
        <v>1.6162000000000001</v>
      </c>
      <c r="N1406" s="1">
        <v>0.94215000000000004</v>
      </c>
      <c r="O1406" s="1">
        <v>11.67695</v>
      </c>
      <c r="P1406" s="1">
        <v>1.57965</v>
      </c>
      <c r="Q1406" s="1">
        <v>27.98199</v>
      </c>
      <c r="R1406" s="1">
        <v>1086.2</v>
      </c>
      <c r="S1406" s="1">
        <v>0.88344999999999996</v>
      </c>
      <c r="T1406" s="1">
        <v>116.6343</v>
      </c>
      <c r="U1406" s="1">
        <v>6.2777500000000002</v>
      </c>
      <c r="V1406" s="1">
        <v>1.0613999999999999</v>
      </c>
      <c r="W1406" s="1">
        <v>7.77325</v>
      </c>
      <c r="X1406" s="1">
        <v>1.13195</v>
      </c>
      <c r="Y1406" s="1">
        <v>5.5394500000000004</v>
      </c>
      <c r="Z1406" s="1">
        <v>8552.5</v>
      </c>
      <c r="AA1406" s="1">
        <v>1.2394000000000001</v>
      </c>
      <c r="AB1406" s="1">
        <v>1.42815</v>
      </c>
      <c r="AC1406" s="1">
        <v>30.274999999999999</v>
      </c>
      <c r="AD1406" s="1">
        <v>1.27081</v>
      </c>
      <c r="AE1406" s="1">
        <v>1.25905</v>
      </c>
      <c r="AF1406" s="1">
        <v>5.2329999999999997</v>
      </c>
      <c r="AG1406" s="1">
        <v>7.8945499999999997</v>
      </c>
      <c r="AH1406" s="1">
        <v>43.182499999999997</v>
      </c>
      <c r="AI1406" s="1">
        <v>2.7531500000000002</v>
      </c>
      <c r="AJ1406" s="1">
        <v>1.4251499999999999</v>
      </c>
      <c r="AK1406" s="1">
        <v>4.0862499999999997</v>
      </c>
      <c r="AL1406" s="1">
        <v>2.2512500000000002</v>
      </c>
      <c r="AM1406" s="1">
        <v>8.9467499999999998</v>
      </c>
      <c r="AN1406" s="1">
        <v>469.65</v>
      </c>
      <c r="AO1406" s="1">
        <v>9.26905</v>
      </c>
      <c r="AP1406" s="1">
        <v>17.145890000000001</v>
      </c>
      <c r="AQ1406" s="1">
        <v>1.1343000000000001</v>
      </c>
      <c r="AR1406" s="1">
        <v>187.482</v>
      </c>
      <c r="AS1406" s="1">
        <v>132.29849999999999</v>
      </c>
      <c r="AT1406" s="1">
        <v>28.818999999999999</v>
      </c>
      <c r="AU1406" s="1">
        <v>3.0295000000000001</v>
      </c>
    </row>
    <row r="1407" spans="1:47" x14ac:dyDescent="0.25">
      <c r="A1407" s="2">
        <v>40683</v>
      </c>
      <c r="B1407" s="1">
        <v>1.4152499999999999</v>
      </c>
      <c r="C1407" s="1">
        <v>1.6194999999999999</v>
      </c>
      <c r="D1407" s="1">
        <v>0.70659000000000005</v>
      </c>
      <c r="E1407" s="1">
        <v>81.644990000000007</v>
      </c>
      <c r="F1407" s="1">
        <v>6.4926000000000004</v>
      </c>
      <c r="G1407" s="1">
        <v>0.87390000000000001</v>
      </c>
      <c r="H1407" s="1">
        <v>0.97430000000000005</v>
      </c>
      <c r="I1407" s="1">
        <v>6.9200499999999998</v>
      </c>
      <c r="J1407" s="1">
        <v>0.61746999999999996</v>
      </c>
      <c r="K1407" s="1">
        <v>1.14435</v>
      </c>
      <c r="L1407" s="1">
        <v>44.99</v>
      </c>
      <c r="M1407" s="1">
        <v>1.62035</v>
      </c>
      <c r="N1407" s="1">
        <v>0.94118000000000002</v>
      </c>
      <c r="O1407" s="1">
        <v>11.66855</v>
      </c>
      <c r="P1407" s="1">
        <v>1.5903499999999999</v>
      </c>
      <c r="Q1407" s="1">
        <v>28.127289999999999</v>
      </c>
      <c r="R1407" s="1">
        <v>1082.8</v>
      </c>
      <c r="S1407" s="1">
        <v>0.878</v>
      </c>
      <c r="T1407" s="1">
        <v>115.54810000000001</v>
      </c>
      <c r="U1407" s="1">
        <v>6.3215000000000003</v>
      </c>
      <c r="V1407" s="1">
        <v>1.0625</v>
      </c>
      <c r="W1407" s="1">
        <v>7.7733499999999998</v>
      </c>
      <c r="X1407" s="1">
        <v>1.1389</v>
      </c>
      <c r="Y1407" s="1">
        <v>5.5474500000000004</v>
      </c>
      <c r="Z1407" s="1">
        <v>8538.5</v>
      </c>
      <c r="AA1407" s="1">
        <v>1.2399</v>
      </c>
      <c r="AB1407" s="1">
        <v>1.42195</v>
      </c>
      <c r="AC1407" s="1">
        <v>30.285</v>
      </c>
      <c r="AD1407" s="1">
        <v>1.2633399999999999</v>
      </c>
      <c r="AE1407" s="1">
        <v>1.2425999999999999</v>
      </c>
      <c r="AF1407" s="1">
        <v>5.2687999999999997</v>
      </c>
      <c r="AG1407" s="1">
        <v>7.8510499999999999</v>
      </c>
      <c r="AH1407" s="1">
        <v>43.134999999999998</v>
      </c>
      <c r="AI1407" s="1">
        <v>2.7757999999999998</v>
      </c>
      <c r="AJ1407" s="1">
        <v>1.4152499999999999</v>
      </c>
      <c r="AK1407" s="1">
        <v>4.0862499999999997</v>
      </c>
      <c r="AL1407" s="1">
        <v>2.25075</v>
      </c>
      <c r="AM1407" s="1">
        <v>8.9465000000000003</v>
      </c>
      <c r="AN1407" s="1">
        <v>469.55</v>
      </c>
      <c r="AO1407" s="1">
        <v>9.1886500000000009</v>
      </c>
      <c r="AP1407" s="1">
        <v>17.30969</v>
      </c>
      <c r="AQ1407" s="1">
        <v>1.14435</v>
      </c>
      <c r="AR1407" s="1">
        <v>190.11490000000001</v>
      </c>
      <c r="AS1407" s="1">
        <v>132.22409999999999</v>
      </c>
      <c r="AT1407" s="1">
        <v>28.757000000000001</v>
      </c>
      <c r="AU1407" s="1">
        <v>3.012</v>
      </c>
    </row>
    <row r="1408" spans="1:47" x14ac:dyDescent="0.25">
      <c r="A1408" s="2">
        <v>40686</v>
      </c>
      <c r="B1408" s="1">
        <v>1.4021999999999999</v>
      </c>
      <c r="C1408" s="1">
        <v>1.6120000000000001</v>
      </c>
      <c r="D1408" s="1">
        <v>0.71316999999999997</v>
      </c>
      <c r="E1408" s="1">
        <v>81.795000000000002</v>
      </c>
      <c r="F1408" s="1">
        <v>6.5049999999999999</v>
      </c>
      <c r="G1408" s="1">
        <v>0.86985000000000001</v>
      </c>
      <c r="H1408" s="1">
        <v>0.97965000000000002</v>
      </c>
      <c r="I1408" s="1">
        <v>7.0182500000000001</v>
      </c>
      <c r="J1408" s="1">
        <v>0.62034999999999996</v>
      </c>
      <c r="K1408" s="1">
        <v>1.1496</v>
      </c>
      <c r="L1408" s="1">
        <v>45.23</v>
      </c>
      <c r="M1408" s="1">
        <v>1.6365000000000001</v>
      </c>
      <c r="N1408" s="1">
        <v>0.95169999999999999</v>
      </c>
      <c r="O1408" s="1">
        <v>11.737500000000001</v>
      </c>
      <c r="P1408" s="1">
        <v>1.6026499999999999</v>
      </c>
      <c r="Q1408" s="1">
        <v>28.52299</v>
      </c>
      <c r="R1408" s="1">
        <v>1097.95</v>
      </c>
      <c r="S1408" s="1">
        <v>0.8831</v>
      </c>
      <c r="T1408" s="1">
        <v>114.69289999999999</v>
      </c>
      <c r="U1408" s="1">
        <v>6.3739999999999997</v>
      </c>
      <c r="V1408" s="1">
        <v>1.0507500000000001</v>
      </c>
      <c r="W1408" s="1">
        <v>7.7766500000000001</v>
      </c>
      <c r="X1408" s="1">
        <v>1.1324000000000001</v>
      </c>
      <c r="Y1408" s="1">
        <v>5.6169500000000001</v>
      </c>
      <c r="Z1408" s="1">
        <v>8581</v>
      </c>
      <c r="AA1408" s="1">
        <v>1.24875</v>
      </c>
      <c r="AB1408" s="1">
        <v>1.4235500000000001</v>
      </c>
      <c r="AC1408" s="1">
        <v>30.41</v>
      </c>
      <c r="AD1408" s="1">
        <v>1.26952</v>
      </c>
      <c r="AE1408" s="1">
        <v>1.2382500000000001</v>
      </c>
      <c r="AF1408" s="1">
        <v>5.3179499999999997</v>
      </c>
      <c r="AG1408" s="1">
        <v>7.8760500000000002</v>
      </c>
      <c r="AH1408" s="1">
        <v>43.435000000000002</v>
      </c>
      <c r="AI1408" s="1">
        <v>2.81975</v>
      </c>
      <c r="AJ1408" s="1">
        <v>1.4021999999999999</v>
      </c>
      <c r="AK1408" s="1">
        <v>4.0862499999999997</v>
      </c>
      <c r="AL1408" s="1">
        <v>2.2471999999999999</v>
      </c>
      <c r="AM1408" s="1">
        <v>8.9376499999999997</v>
      </c>
      <c r="AN1408" s="1">
        <v>472.65</v>
      </c>
      <c r="AO1408" s="1">
        <v>9.1212999999999997</v>
      </c>
      <c r="AP1408" s="1">
        <v>17.52214</v>
      </c>
      <c r="AQ1408" s="1">
        <v>1.1496</v>
      </c>
      <c r="AR1408" s="1">
        <v>192.98249999999999</v>
      </c>
      <c r="AS1408" s="1">
        <v>131.8536</v>
      </c>
      <c r="AT1408" s="1">
        <v>28.927</v>
      </c>
      <c r="AU1408" s="1">
        <v>3.06</v>
      </c>
    </row>
    <row r="1409" spans="1:47" x14ac:dyDescent="0.25">
      <c r="A1409" s="2">
        <v>40687</v>
      </c>
      <c r="B1409" s="1">
        <v>1.41035</v>
      </c>
      <c r="C1409" s="1">
        <v>1.61805</v>
      </c>
      <c r="D1409" s="1">
        <v>0.70904</v>
      </c>
      <c r="E1409" s="1">
        <v>82.17</v>
      </c>
      <c r="F1409" s="1">
        <v>6.4974999999999996</v>
      </c>
      <c r="G1409" s="1">
        <v>0.87165000000000004</v>
      </c>
      <c r="H1409" s="1">
        <v>0.97785</v>
      </c>
      <c r="I1409" s="1">
        <v>6.9962999999999997</v>
      </c>
      <c r="J1409" s="1">
        <v>0.61802999999999997</v>
      </c>
      <c r="K1409" s="1">
        <v>1.1473</v>
      </c>
      <c r="L1409" s="1">
        <v>45.215000000000003</v>
      </c>
      <c r="M1409" s="1">
        <v>1.62645</v>
      </c>
      <c r="N1409" s="1">
        <v>0.94728000000000001</v>
      </c>
      <c r="O1409" s="1">
        <v>11.70265</v>
      </c>
      <c r="P1409" s="1">
        <v>1.5972</v>
      </c>
      <c r="Q1409" s="1">
        <v>28.344989999999999</v>
      </c>
      <c r="R1409" s="1">
        <v>1093.45</v>
      </c>
      <c r="S1409" s="1">
        <v>0.87905</v>
      </c>
      <c r="T1409" s="1">
        <v>115.88849999999999</v>
      </c>
      <c r="U1409" s="1">
        <v>6.3391000000000002</v>
      </c>
      <c r="V1409" s="1">
        <v>1.05565</v>
      </c>
      <c r="W1409" s="1">
        <v>7.7770999999999999</v>
      </c>
      <c r="X1409" s="1">
        <v>1.1376500000000001</v>
      </c>
      <c r="Y1409" s="1">
        <v>5.5678000000000001</v>
      </c>
      <c r="Z1409" s="1">
        <v>8567</v>
      </c>
      <c r="AA1409" s="1">
        <v>1.2457</v>
      </c>
      <c r="AB1409" s="1">
        <v>1.42235</v>
      </c>
      <c r="AC1409" s="1">
        <v>30.395</v>
      </c>
      <c r="AD1409" s="1">
        <v>1.2549399999999999</v>
      </c>
      <c r="AE1409" s="1">
        <v>1.2397499999999999</v>
      </c>
      <c r="AF1409" s="1">
        <v>5.2872500000000002</v>
      </c>
      <c r="AG1409" s="1">
        <v>7.8525499999999999</v>
      </c>
      <c r="AH1409" s="1">
        <v>43.39</v>
      </c>
      <c r="AI1409" s="1">
        <v>2.8033999999999999</v>
      </c>
      <c r="AJ1409" s="1">
        <v>1.41035</v>
      </c>
      <c r="AK1409" s="1">
        <v>4.0815000000000001</v>
      </c>
      <c r="AL1409" s="1">
        <v>2.2526000000000002</v>
      </c>
      <c r="AM1409" s="1">
        <v>8.9403500000000005</v>
      </c>
      <c r="AN1409" s="1">
        <v>471.45</v>
      </c>
      <c r="AO1409" s="1">
        <v>9.1637500000000003</v>
      </c>
      <c r="AP1409" s="1">
        <v>17.418749999999999</v>
      </c>
      <c r="AQ1409" s="1">
        <v>1.1473</v>
      </c>
      <c r="AR1409" s="1">
        <v>190.99160000000001</v>
      </c>
      <c r="AS1409" s="1">
        <v>132.95519999999999</v>
      </c>
      <c r="AT1409" s="1">
        <v>28.891500000000001</v>
      </c>
      <c r="AU1409" s="1">
        <v>3.0518999999999998</v>
      </c>
    </row>
    <row r="1410" spans="1:47" x14ac:dyDescent="0.25">
      <c r="A1410" s="2">
        <v>40688</v>
      </c>
      <c r="B1410" s="1">
        <v>1.407</v>
      </c>
      <c r="C1410" s="1">
        <v>1.6269</v>
      </c>
      <c r="D1410" s="1">
        <v>0.71072999999999997</v>
      </c>
      <c r="E1410" s="1">
        <v>81.984989999999996</v>
      </c>
      <c r="F1410" s="1">
        <v>6.4934000000000003</v>
      </c>
      <c r="G1410" s="1">
        <v>0.86485000000000001</v>
      </c>
      <c r="H1410" s="1">
        <v>0.97704999999999997</v>
      </c>
      <c r="I1410" s="1">
        <v>7.0483000000000002</v>
      </c>
      <c r="J1410" s="1">
        <v>0.61467000000000005</v>
      </c>
      <c r="K1410" s="1">
        <v>1.1563000000000001</v>
      </c>
      <c r="L1410" s="1">
        <v>45.34</v>
      </c>
      <c r="M1410" s="1">
        <v>1.6286</v>
      </c>
      <c r="N1410" s="1">
        <v>0.95143</v>
      </c>
      <c r="O1410" s="1">
        <v>11.7018</v>
      </c>
      <c r="P1410" s="1">
        <v>1.60575</v>
      </c>
      <c r="Q1410" s="1">
        <v>28.458189999999998</v>
      </c>
      <c r="R1410" s="1">
        <v>1101.9000000000001</v>
      </c>
      <c r="S1410" s="1">
        <v>0.87390000000000001</v>
      </c>
      <c r="T1410" s="1">
        <v>115.35290000000001</v>
      </c>
      <c r="U1410" s="1">
        <v>6.3410000000000002</v>
      </c>
      <c r="V1410" s="1">
        <v>1.05105</v>
      </c>
      <c r="W1410" s="1">
        <v>7.7827500000000001</v>
      </c>
      <c r="X1410" s="1">
        <v>1.14425</v>
      </c>
      <c r="Y1410" s="1">
        <v>5.5745500000000003</v>
      </c>
      <c r="Z1410" s="1">
        <v>8600.5</v>
      </c>
      <c r="AA1410" s="1">
        <v>1.2477499999999999</v>
      </c>
      <c r="AB1410" s="1">
        <v>1.4218</v>
      </c>
      <c r="AC1410" s="1">
        <v>30.445</v>
      </c>
      <c r="AD1410" s="1">
        <v>1.2528999999999999</v>
      </c>
      <c r="AE1410" s="1">
        <v>1.2296</v>
      </c>
      <c r="AF1410" s="1">
        <v>5.2998000000000003</v>
      </c>
      <c r="AG1410" s="1">
        <v>7.8434499999999998</v>
      </c>
      <c r="AH1410" s="1">
        <v>43.56</v>
      </c>
      <c r="AI1410" s="1">
        <v>2.8205499999999999</v>
      </c>
      <c r="AJ1410" s="1">
        <v>1.407</v>
      </c>
      <c r="AK1410" s="1">
        <v>4.0854999999999997</v>
      </c>
      <c r="AL1410" s="1">
        <v>2.2593000000000001</v>
      </c>
      <c r="AM1410" s="1">
        <v>8.9217999999999993</v>
      </c>
      <c r="AN1410" s="1">
        <v>470.85</v>
      </c>
      <c r="AO1410" s="1">
        <v>9.1362000000000005</v>
      </c>
      <c r="AP1410" s="1">
        <v>17.5078</v>
      </c>
      <c r="AQ1410" s="1">
        <v>1.1563000000000001</v>
      </c>
      <c r="AR1410" s="1">
        <v>192.34190000000001</v>
      </c>
      <c r="AS1410" s="1">
        <v>133.38140000000001</v>
      </c>
      <c r="AT1410" s="1">
        <v>28.952000000000002</v>
      </c>
      <c r="AU1410" s="1">
        <v>3.06535</v>
      </c>
    </row>
    <row r="1411" spans="1:47" x14ac:dyDescent="0.25">
      <c r="A1411" s="2">
        <v>40689</v>
      </c>
      <c r="B1411" s="1">
        <v>1.40995</v>
      </c>
      <c r="C1411" s="1">
        <v>1.6347499999999999</v>
      </c>
      <c r="D1411" s="1">
        <v>0.70925000000000005</v>
      </c>
      <c r="E1411" s="1">
        <v>81.334990000000005</v>
      </c>
      <c r="F1411" s="1">
        <v>6.4915000000000003</v>
      </c>
      <c r="G1411" s="1">
        <v>0.86250000000000004</v>
      </c>
      <c r="H1411" s="1">
        <v>0.98085</v>
      </c>
      <c r="I1411" s="1">
        <v>7.0026999999999999</v>
      </c>
      <c r="J1411" s="1">
        <v>0.61170999999999998</v>
      </c>
      <c r="K1411" s="1">
        <v>1.1594</v>
      </c>
      <c r="L1411" s="1">
        <v>45.305</v>
      </c>
      <c r="M1411" s="1">
        <v>1.6234500000000001</v>
      </c>
      <c r="N1411" s="1">
        <v>0.94477999999999995</v>
      </c>
      <c r="O1411" s="1">
        <v>11.7089</v>
      </c>
      <c r="P1411" s="1">
        <v>1.6048500000000001</v>
      </c>
      <c r="Q1411" s="1">
        <v>28.198989999999998</v>
      </c>
      <c r="R1411" s="1">
        <v>1088.4000000000001</v>
      </c>
      <c r="S1411" s="1">
        <v>0.86829999999999996</v>
      </c>
      <c r="T1411" s="1">
        <v>114.67829999999999</v>
      </c>
      <c r="U1411" s="1">
        <v>6.3198999999999996</v>
      </c>
      <c r="V1411" s="1">
        <v>1.0584499999999999</v>
      </c>
      <c r="W1411" s="1">
        <v>7.7861000000000002</v>
      </c>
      <c r="X1411" s="1">
        <v>1.1516500000000001</v>
      </c>
      <c r="Y1411" s="1">
        <v>5.5232999999999999</v>
      </c>
      <c r="Z1411" s="1">
        <v>8577</v>
      </c>
      <c r="AA1411" s="1">
        <v>1.2462500000000001</v>
      </c>
      <c r="AB1411" s="1">
        <v>1.4194500000000001</v>
      </c>
      <c r="AC1411" s="1">
        <v>30.414999999999999</v>
      </c>
      <c r="AD1411" s="1">
        <v>1.2380800000000001</v>
      </c>
      <c r="AE1411" s="1">
        <v>1.2242500000000001</v>
      </c>
      <c r="AF1411" s="1">
        <v>5.2884500000000001</v>
      </c>
      <c r="AG1411" s="1">
        <v>7.7876000000000003</v>
      </c>
      <c r="AH1411" s="1">
        <v>43.427500000000002</v>
      </c>
      <c r="AI1411" s="1">
        <v>2.8264</v>
      </c>
      <c r="AJ1411" s="1">
        <v>1.40995</v>
      </c>
      <c r="AK1411" s="1">
        <v>4.0862499999999997</v>
      </c>
      <c r="AL1411" s="1">
        <v>2.26275</v>
      </c>
      <c r="AM1411" s="1">
        <v>8.9107500000000002</v>
      </c>
      <c r="AN1411" s="1">
        <v>470.35</v>
      </c>
      <c r="AO1411" s="1">
        <v>9.1526999999999994</v>
      </c>
      <c r="AP1411" s="1">
        <v>17.467639999999999</v>
      </c>
      <c r="AQ1411" s="1">
        <v>1.1594</v>
      </c>
      <c r="AR1411" s="1">
        <v>191.60249999999999</v>
      </c>
      <c r="AS1411" s="1">
        <v>132.9624</v>
      </c>
      <c r="AT1411" s="1">
        <v>28.896000000000001</v>
      </c>
      <c r="AU1411" s="1">
        <v>3.0455000000000001</v>
      </c>
    </row>
    <row r="1412" spans="1:47" x14ac:dyDescent="0.25">
      <c r="A1412" s="2">
        <v>40690</v>
      </c>
      <c r="B1412" s="1">
        <v>1.4259999999999999</v>
      </c>
      <c r="C1412" s="1">
        <v>1.6464000000000001</v>
      </c>
      <c r="D1412" s="1">
        <v>0.70125999999999999</v>
      </c>
      <c r="E1412" s="1">
        <v>80.969989999999996</v>
      </c>
      <c r="F1412" s="1">
        <v>6.4916999999999998</v>
      </c>
      <c r="G1412" s="1">
        <v>0.86614999999999998</v>
      </c>
      <c r="H1412" s="1">
        <v>0.97694999999999999</v>
      </c>
      <c r="I1412" s="1">
        <v>6.9066999999999998</v>
      </c>
      <c r="J1412" s="1">
        <v>0.60738999999999999</v>
      </c>
      <c r="K1412" s="1">
        <v>1.1546000000000001</v>
      </c>
      <c r="L1412" s="1">
        <v>45.164999999999999</v>
      </c>
      <c r="M1412" s="1">
        <v>1.6023000000000001</v>
      </c>
      <c r="N1412" s="1">
        <v>0.93559000000000003</v>
      </c>
      <c r="O1412" s="1">
        <v>11.626150000000001</v>
      </c>
      <c r="P1412" s="1">
        <v>1.60565</v>
      </c>
      <c r="Q1412" s="1">
        <v>28.0562</v>
      </c>
      <c r="R1412" s="1">
        <v>1082.45</v>
      </c>
      <c r="S1412" s="1">
        <v>0.85375000000000001</v>
      </c>
      <c r="T1412" s="1">
        <v>115.4632</v>
      </c>
      <c r="U1412" s="1">
        <v>6.2337499999999997</v>
      </c>
      <c r="V1412" s="1">
        <v>1.0688500000000001</v>
      </c>
      <c r="W1412" s="1">
        <v>7.7823000000000002</v>
      </c>
      <c r="X1412" s="1">
        <v>1.1713</v>
      </c>
      <c r="Y1412" s="1">
        <v>5.4318</v>
      </c>
      <c r="Z1412" s="1">
        <v>8562.5</v>
      </c>
      <c r="AA1412" s="1">
        <v>1.23665</v>
      </c>
      <c r="AB1412" s="1">
        <v>1.4056500000000001</v>
      </c>
      <c r="AC1412" s="1">
        <v>30.385000000000002</v>
      </c>
      <c r="AD1412" s="1">
        <v>1.22542</v>
      </c>
      <c r="AE1412" s="1">
        <v>1.2174499999999999</v>
      </c>
      <c r="AF1412" s="1">
        <v>5.2286999999999999</v>
      </c>
      <c r="AG1412" s="1">
        <v>7.7457500000000001</v>
      </c>
      <c r="AH1412" s="1">
        <v>43.36</v>
      </c>
      <c r="AI1412" s="1">
        <v>2.7843499999999999</v>
      </c>
      <c r="AJ1412" s="1">
        <v>1.4259999999999999</v>
      </c>
      <c r="AK1412" s="1">
        <v>4.0862499999999997</v>
      </c>
      <c r="AL1412" s="1">
        <v>2.28965</v>
      </c>
      <c r="AM1412" s="1">
        <v>8.8893500000000003</v>
      </c>
      <c r="AN1412" s="1">
        <v>466.95</v>
      </c>
      <c r="AO1412" s="1">
        <v>9.2571999999999992</v>
      </c>
      <c r="AP1412" s="1">
        <v>17.226839999999999</v>
      </c>
      <c r="AQ1412" s="1">
        <v>1.1546000000000001</v>
      </c>
      <c r="AR1412" s="1">
        <v>188.09610000000001</v>
      </c>
      <c r="AS1412" s="1">
        <v>133.309</v>
      </c>
      <c r="AT1412" s="1">
        <v>28.820499999999999</v>
      </c>
      <c r="AU1412" s="1">
        <v>3.0295000000000001</v>
      </c>
    </row>
    <row r="1413" spans="1:47" x14ac:dyDescent="0.25">
      <c r="A1413" s="2">
        <v>40693</v>
      </c>
      <c r="B1413" s="1">
        <v>1.4270499999999999</v>
      </c>
      <c r="C1413" s="1">
        <v>1.6457999999999999</v>
      </c>
      <c r="D1413" s="1">
        <v>0.70074999999999998</v>
      </c>
      <c r="E1413" s="1">
        <v>80.92</v>
      </c>
      <c r="F1413" s="1">
        <v>6.4828999999999999</v>
      </c>
      <c r="G1413" s="1">
        <v>0.86709999999999998</v>
      </c>
      <c r="H1413" s="1">
        <v>0.97689999999999999</v>
      </c>
      <c r="I1413" s="1">
        <v>6.9455499999999999</v>
      </c>
      <c r="J1413" s="1">
        <v>0.60760999999999998</v>
      </c>
      <c r="K1413" s="1">
        <v>1.1532500000000001</v>
      </c>
      <c r="L1413" s="1">
        <v>45.075000000000003</v>
      </c>
      <c r="M1413" s="1">
        <v>1.5963499999999999</v>
      </c>
      <c r="N1413" s="1">
        <v>0.93562999999999996</v>
      </c>
      <c r="O1413" s="1">
        <v>11.6136</v>
      </c>
      <c r="P1413" s="1">
        <v>1.6024499999999999</v>
      </c>
      <c r="Q1413" s="1">
        <v>28.08549</v>
      </c>
      <c r="R1413" s="1">
        <v>1080.1500000000001</v>
      </c>
      <c r="S1413" s="1">
        <v>0.85189999999999999</v>
      </c>
      <c r="T1413" s="1">
        <v>115.4769</v>
      </c>
      <c r="U1413" s="1">
        <v>6.2276999999999996</v>
      </c>
      <c r="V1413" s="1">
        <v>1.0688</v>
      </c>
      <c r="W1413" s="1">
        <v>7.7810499999999996</v>
      </c>
      <c r="X1413" s="1">
        <v>1.1738500000000001</v>
      </c>
      <c r="Y1413" s="1">
        <v>5.4405000000000001</v>
      </c>
      <c r="Z1413" s="1">
        <v>8544.5</v>
      </c>
      <c r="AA1413" s="1">
        <v>1.2346999999999999</v>
      </c>
      <c r="AB1413" s="1">
        <v>1.40205</v>
      </c>
      <c r="AC1413" s="1">
        <v>30.34</v>
      </c>
      <c r="AD1413" s="1">
        <v>1.2234700000000001</v>
      </c>
      <c r="AE1413" s="1">
        <v>1.2157</v>
      </c>
      <c r="AF1413" s="1">
        <v>5.2245999999999997</v>
      </c>
      <c r="AG1413" s="1">
        <v>7.7638499999999997</v>
      </c>
      <c r="AH1413" s="1">
        <v>43.31</v>
      </c>
      <c r="AI1413" s="1">
        <v>2.7845499999999999</v>
      </c>
      <c r="AJ1413" s="1">
        <v>1.4270499999999999</v>
      </c>
      <c r="AK1413" s="1">
        <v>4.0867500000000003</v>
      </c>
      <c r="AL1413" s="1">
        <v>2.2867500000000001</v>
      </c>
      <c r="AM1413" s="1">
        <v>8.8872499999999999</v>
      </c>
      <c r="AN1413" s="1">
        <v>466.95</v>
      </c>
      <c r="AO1413" s="1">
        <v>9.2514500000000002</v>
      </c>
      <c r="AP1413" s="1">
        <v>17.160250000000001</v>
      </c>
      <c r="AQ1413" s="1">
        <v>1.1532500000000001</v>
      </c>
      <c r="AR1413" s="1">
        <v>187.91220000000001</v>
      </c>
      <c r="AS1413" s="1">
        <v>133.1781</v>
      </c>
      <c r="AT1413" s="1">
        <v>28.771999999999998</v>
      </c>
      <c r="AU1413" s="1">
        <v>3.0179999999999998</v>
      </c>
    </row>
    <row r="1414" spans="1:47" x14ac:dyDescent="0.25">
      <c r="A1414" s="2">
        <v>40694</v>
      </c>
      <c r="B1414" s="1">
        <v>1.4376</v>
      </c>
      <c r="C1414" s="1">
        <v>1.64595</v>
      </c>
      <c r="D1414" s="1">
        <v>0.6956</v>
      </c>
      <c r="E1414" s="1">
        <v>81.239990000000006</v>
      </c>
      <c r="F1414" s="1">
        <v>6.4790999999999999</v>
      </c>
      <c r="G1414" s="1">
        <v>0.87344999999999995</v>
      </c>
      <c r="H1414" s="1">
        <v>0.96884999999999999</v>
      </c>
      <c r="I1414" s="1">
        <v>6.8275499999999996</v>
      </c>
      <c r="J1414" s="1">
        <v>0.60755000000000003</v>
      </c>
      <c r="K1414" s="1">
        <v>1.1449499999999999</v>
      </c>
      <c r="L1414" s="1">
        <v>45.045000000000002</v>
      </c>
      <c r="M1414" s="1">
        <v>1.5841499999999999</v>
      </c>
      <c r="N1414" s="1">
        <v>0.93847999999999998</v>
      </c>
      <c r="O1414" s="1">
        <v>11.574149999999999</v>
      </c>
      <c r="P1414" s="1">
        <v>1.5978000000000001</v>
      </c>
      <c r="Q1414" s="1">
        <v>27.989550000000001</v>
      </c>
      <c r="R1414" s="1">
        <v>1079.1500000000001</v>
      </c>
      <c r="S1414" s="1">
        <v>0.85289999999999999</v>
      </c>
      <c r="T1414" s="1">
        <v>116.7906</v>
      </c>
      <c r="U1414" s="1">
        <v>6.1825000000000001</v>
      </c>
      <c r="V1414" s="1">
        <v>1.06555</v>
      </c>
      <c r="W1414" s="1">
        <v>7.77745</v>
      </c>
      <c r="X1414" s="1">
        <v>1.17245</v>
      </c>
      <c r="Y1414" s="1">
        <v>5.3954000000000004</v>
      </c>
      <c r="Z1414" s="1">
        <v>8535.5</v>
      </c>
      <c r="AA1414" s="1">
        <v>1.23445</v>
      </c>
      <c r="AB1414" s="1">
        <v>1.40385</v>
      </c>
      <c r="AC1414" s="1">
        <v>30.3</v>
      </c>
      <c r="AD1414" s="1">
        <v>1.21566</v>
      </c>
      <c r="AE1414" s="1">
        <v>1.2261500000000001</v>
      </c>
      <c r="AF1414" s="1">
        <v>5.1859000000000002</v>
      </c>
      <c r="AG1414" s="1">
        <v>7.7564500000000001</v>
      </c>
      <c r="AH1414" s="1">
        <v>43.26</v>
      </c>
      <c r="AI1414" s="1">
        <v>2.7513999999999998</v>
      </c>
      <c r="AJ1414" s="1">
        <v>1.4376</v>
      </c>
      <c r="AK1414" s="1">
        <v>4.0839999999999996</v>
      </c>
      <c r="AL1414" s="1">
        <v>2.2969499999999998</v>
      </c>
      <c r="AM1414" s="1">
        <v>8.8879000000000001</v>
      </c>
      <c r="AN1414" s="1">
        <v>465.15</v>
      </c>
      <c r="AO1414" s="1">
        <v>9.3143499999999992</v>
      </c>
      <c r="AP1414" s="1">
        <v>17.090990000000001</v>
      </c>
      <c r="AQ1414" s="1">
        <v>1.1449499999999999</v>
      </c>
      <c r="AR1414" s="1">
        <v>185.4828</v>
      </c>
      <c r="AS1414" s="1">
        <v>133.71700000000001</v>
      </c>
      <c r="AT1414" s="1">
        <v>28.657</v>
      </c>
      <c r="AU1414" s="1">
        <v>3.0105</v>
      </c>
    </row>
    <row r="1415" spans="1:47" x14ac:dyDescent="0.25">
      <c r="A1415" s="2">
        <v>40695</v>
      </c>
      <c r="B1415" s="1">
        <v>1.44255</v>
      </c>
      <c r="C1415" s="1">
        <v>1.6402000000000001</v>
      </c>
      <c r="D1415" s="1">
        <v>0.69321999999999995</v>
      </c>
      <c r="E1415" s="1">
        <v>80.849990000000005</v>
      </c>
      <c r="F1415" s="1">
        <v>6.4779999999999998</v>
      </c>
      <c r="G1415" s="1">
        <v>0.87949999999999995</v>
      </c>
      <c r="H1415" s="1">
        <v>0.97245000000000004</v>
      </c>
      <c r="I1415" s="1">
        <v>6.7913500000000004</v>
      </c>
      <c r="J1415" s="1">
        <v>0.60968</v>
      </c>
      <c r="K1415" s="1">
        <v>1.1370499999999999</v>
      </c>
      <c r="L1415" s="1">
        <v>44.844999999999999</v>
      </c>
      <c r="M1415" s="1">
        <v>1.5865499999999999</v>
      </c>
      <c r="N1415" s="1">
        <v>0.93418999999999996</v>
      </c>
      <c r="O1415" s="1">
        <v>11.628500000000001</v>
      </c>
      <c r="P1415" s="1">
        <v>1.5908</v>
      </c>
      <c r="Q1415" s="1">
        <v>27.911989999999999</v>
      </c>
      <c r="R1415" s="1">
        <v>1074.6500000000001</v>
      </c>
      <c r="S1415" s="1">
        <v>0.84114999999999995</v>
      </c>
      <c r="T1415" s="1">
        <v>116.6301</v>
      </c>
      <c r="U1415" s="1">
        <v>6.1817000000000002</v>
      </c>
      <c r="V1415" s="1">
        <v>1.0704499999999999</v>
      </c>
      <c r="W1415" s="1">
        <v>7.7783499999999997</v>
      </c>
      <c r="X1415" s="1">
        <v>1.1888000000000001</v>
      </c>
      <c r="Y1415" s="1">
        <v>5.3760000000000003</v>
      </c>
      <c r="Z1415" s="1">
        <v>8538</v>
      </c>
      <c r="AA1415" s="1">
        <v>1.2321</v>
      </c>
      <c r="AB1415" s="1">
        <v>1.3796999999999999</v>
      </c>
      <c r="AC1415" s="1">
        <v>30.265000000000001</v>
      </c>
      <c r="AD1415" s="1">
        <v>1.2158800000000001</v>
      </c>
      <c r="AE1415" s="1">
        <v>1.2134499999999999</v>
      </c>
      <c r="AF1415" s="1">
        <v>5.1679000000000004</v>
      </c>
      <c r="AG1415" s="1">
        <v>7.7551500000000004</v>
      </c>
      <c r="AH1415" s="1">
        <v>43.127499999999998</v>
      </c>
      <c r="AI1415" s="1">
        <v>2.7448000000000001</v>
      </c>
      <c r="AJ1415" s="1">
        <v>1.44255</v>
      </c>
      <c r="AK1415" s="1">
        <v>4.0827499999999999</v>
      </c>
      <c r="AL1415" s="1">
        <v>2.2948</v>
      </c>
      <c r="AM1415" s="1">
        <v>8.9174500000000005</v>
      </c>
      <c r="AN1415" s="1">
        <v>466.55</v>
      </c>
      <c r="AO1415" s="1">
        <v>9.3448499999999992</v>
      </c>
      <c r="AP1415" s="1">
        <v>17.005649999999999</v>
      </c>
      <c r="AQ1415" s="1">
        <v>1.1370499999999999</v>
      </c>
      <c r="AR1415" s="1">
        <v>184.35759999999999</v>
      </c>
      <c r="AS1415" s="1">
        <v>132.61019999999999</v>
      </c>
      <c r="AT1415" s="1">
        <v>28.589500000000001</v>
      </c>
      <c r="AU1415" s="1">
        <v>3.0105</v>
      </c>
    </row>
    <row r="1416" spans="1:47" x14ac:dyDescent="0.25">
      <c r="A1416" s="2">
        <v>40696</v>
      </c>
      <c r="B1416" s="1">
        <v>1.444</v>
      </c>
      <c r="C1416" s="1">
        <v>1.6334</v>
      </c>
      <c r="D1416" s="1">
        <v>0.69252000000000002</v>
      </c>
      <c r="E1416" s="1">
        <v>80.894990000000007</v>
      </c>
      <c r="F1416" s="1">
        <v>6.4828000000000001</v>
      </c>
      <c r="G1416" s="1">
        <v>0.88405</v>
      </c>
      <c r="H1416" s="1">
        <v>0.97909999999999997</v>
      </c>
      <c r="I1416" s="1">
        <v>6.7445500000000003</v>
      </c>
      <c r="J1416" s="1">
        <v>0.61221999999999999</v>
      </c>
      <c r="K1416" s="1">
        <v>1.1312</v>
      </c>
      <c r="L1416" s="1">
        <v>44.825000000000003</v>
      </c>
      <c r="M1416" s="1">
        <v>1.581</v>
      </c>
      <c r="N1416" s="1">
        <v>0.93954000000000004</v>
      </c>
      <c r="O1416" s="1">
        <v>11.652100000000001</v>
      </c>
      <c r="P1416" s="1">
        <v>1.5858000000000001</v>
      </c>
      <c r="Q1416" s="1">
        <v>27.92</v>
      </c>
      <c r="R1416" s="1">
        <v>1080.8499999999999</v>
      </c>
      <c r="S1416" s="1">
        <v>0.84355000000000002</v>
      </c>
      <c r="T1416" s="1">
        <v>116.81229999999999</v>
      </c>
      <c r="U1416" s="1">
        <v>6.2267999999999999</v>
      </c>
      <c r="V1416" s="1">
        <v>1.0643499999999999</v>
      </c>
      <c r="W1416" s="1">
        <v>7.7804500000000001</v>
      </c>
      <c r="X1416" s="1">
        <v>1.1854499999999999</v>
      </c>
      <c r="Y1416" s="1">
        <v>5.3870500000000003</v>
      </c>
      <c r="Z1416" s="1">
        <v>8538</v>
      </c>
      <c r="AA1416" s="1">
        <v>1.2344999999999999</v>
      </c>
      <c r="AB1416" s="1">
        <v>1.3778999999999999</v>
      </c>
      <c r="AC1416" s="1">
        <v>30.3</v>
      </c>
      <c r="AD1416" s="1">
        <v>1.2271399999999999</v>
      </c>
      <c r="AE1416" s="1">
        <v>1.2181</v>
      </c>
      <c r="AF1416" s="1">
        <v>5.1631</v>
      </c>
      <c r="AG1416" s="1">
        <v>7.7789000000000001</v>
      </c>
      <c r="AH1416" s="1">
        <v>43.255000000000003</v>
      </c>
      <c r="AI1416" s="1">
        <v>2.7469000000000001</v>
      </c>
      <c r="AJ1416" s="1">
        <v>1.444</v>
      </c>
      <c r="AK1416" s="1">
        <v>4.0887500000000001</v>
      </c>
      <c r="AL1416" s="1">
        <v>2.2898499999999999</v>
      </c>
      <c r="AM1416" s="1">
        <v>8.9915000000000003</v>
      </c>
      <c r="AN1416" s="1">
        <v>467.25</v>
      </c>
      <c r="AO1416" s="1">
        <v>9.3612000000000002</v>
      </c>
      <c r="AP1416" s="1">
        <v>16.977139999999999</v>
      </c>
      <c r="AQ1416" s="1">
        <v>1.1312</v>
      </c>
      <c r="AR1416" s="1">
        <v>184.12389999999999</v>
      </c>
      <c r="AS1416" s="1">
        <v>132.13390000000001</v>
      </c>
      <c r="AT1416" s="1">
        <v>28.700500000000002</v>
      </c>
      <c r="AU1416" s="1">
        <v>3.0185</v>
      </c>
    </row>
    <row r="1417" spans="1:47" x14ac:dyDescent="0.25">
      <c r="A1417" s="2">
        <v>40697</v>
      </c>
      <c r="B1417" s="1">
        <v>1.45665</v>
      </c>
      <c r="C1417" s="1">
        <v>1.6363000000000001</v>
      </c>
      <c r="D1417" s="1">
        <v>0.68650999999999995</v>
      </c>
      <c r="E1417" s="1">
        <v>80.53</v>
      </c>
      <c r="F1417" s="1">
        <v>6.4795999999999996</v>
      </c>
      <c r="G1417" s="1">
        <v>0.89019999999999999</v>
      </c>
      <c r="H1417" s="1">
        <v>0.97945000000000004</v>
      </c>
      <c r="I1417" s="1">
        <v>6.7214499999999999</v>
      </c>
      <c r="J1417" s="1">
        <v>0.61114000000000002</v>
      </c>
      <c r="K1417" s="1">
        <v>1.1233500000000001</v>
      </c>
      <c r="L1417" s="1">
        <v>44.805</v>
      </c>
      <c r="M1417" s="1">
        <v>1.57595</v>
      </c>
      <c r="N1417" s="1">
        <v>0.93523999999999996</v>
      </c>
      <c r="O1417" s="1">
        <v>11.687099999999999</v>
      </c>
      <c r="P1417" s="1">
        <v>1.5765499999999999</v>
      </c>
      <c r="Q1417" s="1">
        <v>27.84244</v>
      </c>
      <c r="R1417" s="1">
        <v>1080.0999999999999</v>
      </c>
      <c r="S1417" s="1">
        <v>0.83594999999999997</v>
      </c>
      <c r="T1417" s="1">
        <v>117.304</v>
      </c>
      <c r="U1417" s="1">
        <v>6.1542000000000003</v>
      </c>
      <c r="V1417" s="1">
        <v>1.06925</v>
      </c>
      <c r="W1417" s="1">
        <v>7.7783499999999997</v>
      </c>
      <c r="X1417" s="1">
        <v>1.19625</v>
      </c>
      <c r="Y1417" s="1">
        <v>5.3472999999999997</v>
      </c>
      <c r="Z1417" s="1">
        <v>8522.5</v>
      </c>
      <c r="AA1417" s="1">
        <v>1.2313000000000001</v>
      </c>
      <c r="AB1417" s="1">
        <v>1.36785</v>
      </c>
      <c r="AC1417" s="1">
        <v>30.324999999999999</v>
      </c>
      <c r="AD1417" s="1">
        <v>1.2307699999999999</v>
      </c>
      <c r="AE1417" s="1">
        <v>1.2177</v>
      </c>
      <c r="AF1417" s="1">
        <v>5.1181000000000001</v>
      </c>
      <c r="AG1417" s="1">
        <v>7.7891500000000002</v>
      </c>
      <c r="AH1417" s="1">
        <v>43.204999999999998</v>
      </c>
      <c r="AI1417" s="1">
        <v>2.7173500000000002</v>
      </c>
      <c r="AJ1417" s="1">
        <v>1.45665</v>
      </c>
      <c r="AK1417" s="1">
        <v>4.0912499999999996</v>
      </c>
      <c r="AL1417" s="1">
        <v>2.2964500000000001</v>
      </c>
      <c r="AM1417" s="1">
        <v>8.9644499999999994</v>
      </c>
      <c r="AN1417" s="1">
        <v>467.45</v>
      </c>
      <c r="AO1417" s="1">
        <v>9.4384999999999994</v>
      </c>
      <c r="AP1417" s="1">
        <v>16.716740000000001</v>
      </c>
      <c r="AQ1417" s="1">
        <v>1.1233500000000001</v>
      </c>
      <c r="AR1417" s="1">
        <v>181.7698</v>
      </c>
      <c r="AS1417" s="1">
        <v>131.7713</v>
      </c>
      <c r="AT1417" s="1">
        <v>28.662500000000001</v>
      </c>
      <c r="AU1417" s="1">
        <v>3.0105</v>
      </c>
    </row>
    <row r="1418" spans="1:47" x14ac:dyDescent="0.25">
      <c r="A1418" s="2">
        <v>40700</v>
      </c>
      <c r="B1418" s="1">
        <v>1.4602999999999999</v>
      </c>
      <c r="C1418" s="1">
        <v>1.6348499999999999</v>
      </c>
      <c r="D1418" s="1">
        <v>0.68479000000000001</v>
      </c>
      <c r="E1418" s="1">
        <v>80.17</v>
      </c>
      <c r="F1418" s="1">
        <v>6.4795999999999996</v>
      </c>
      <c r="G1418" s="1">
        <v>0.89324999999999999</v>
      </c>
      <c r="H1418" s="1">
        <v>0.98024999999999995</v>
      </c>
      <c r="I1418" s="1">
        <v>6.7488999999999999</v>
      </c>
      <c r="J1418" s="1">
        <v>0.61168</v>
      </c>
      <c r="K1418" s="1">
        <v>1.11955</v>
      </c>
      <c r="L1418" s="1">
        <v>44.755000000000003</v>
      </c>
      <c r="M1418" s="1">
        <v>1.58405</v>
      </c>
      <c r="N1418" s="1">
        <v>0.93249000000000004</v>
      </c>
      <c r="O1418" s="1">
        <v>11.708399999999999</v>
      </c>
      <c r="P1418" s="1">
        <v>1.5837000000000001</v>
      </c>
      <c r="Q1418" s="1">
        <v>27.822389999999999</v>
      </c>
      <c r="R1418" s="1">
        <v>1080.0999999999999</v>
      </c>
      <c r="S1418" s="1">
        <v>0.83674999999999999</v>
      </c>
      <c r="T1418" s="1">
        <v>117.0722</v>
      </c>
      <c r="U1418" s="1">
        <v>6.1753</v>
      </c>
      <c r="V1418" s="1">
        <v>1.0724</v>
      </c>
      <c r="W1418" s="1">
        <v>7.7796000000000003</v>
      </c>
      <c r="X1418" s="1">
        <v>1.1951000000000001</v>
      </c>
      <c r="Y1418" s="1">
        <v>5.3638000000000003</v>
      </c>
      <c r="Z1418" s="1">
        <v>8507.5</v>
      </c>
      <c r="AA1418" s="1">
        <v>1.23</v>
      </c>
      <c r="AB1418" s="1">
        <v>1.36795</v>
      </c>
      <c r="AC1418" s="1">
        <v>30.3</v>
      </c>
      <c r="AD1418" s="1">
        <v>1.2257899999999999</v>
      </c>
      <c r="AE1418" s="1">
        <v>1.2219</v>
      </c>
      <c r="AF1418" s="1">
        <v>5.1055999999999999</v>
      </c>
      <c r="AG1418" s="1">
        <v>7.8327499999999999</v>
      </c>
      <c r="AH1418" s="1">
        <v>43.212499999999999</v>
      </c>
      <c r="AI1418" s="1">
        <v>2.7108500000000002</v>
      </c>
      <c r="AJ1418" s="1">
        <v>1.4602999999999999</v>
      </c>
      <c r="AK1418" s="1">
        <v>4.0912499999999996</v>
      </c>
      <c r="AL1418" s="1">
        <v>2.3126500000000001</v>
      </c>
      <c r="AM1418" s="1">
        <v>9.0178499999999993</v>
      </c>
      <c r="AN1418" s="1">
        <v>468.45</v>
      </c>
      <c r="AO1418" s="1">
        <v>9.4621999999999993</v>
      </c>
      <c r="AP1418" s="1">
        <v>16.63495</v>
      </c>
      <c r="AQ1418" s="1">
        <v>1.11955</v>
      </c>
      <c r="AR1418" s="1">
        <v>181.76070000000001</v>
      </c>
      <c r="AS1418" s="1">
        <v>131.0659</v>
      </c>
      <c r="AT1418" s="1">
        <v>28.662500000000001</v>
      </c>
      <c r="AU1418" s="1">
        <v>3.0055000000000001</v>
      </c>
    </row>
    <row r="1419" spans="1:47" x14ac:dyDescent="0.25">
      <c r="A1419" s="2">
        <v>40701</v>
      </c>
      <c r="B1419" s="1">
        <v>1.4682500000000001</v>
      </c>
      <c r="C1419" s="1">
        <v>1.6451499999999999</v>
      </c>
      <c r="D1419" s="1">
        <v>0.68108000000000002</v>
      </c>
      <c r="E1419" s="1">
        <v>80.25</v>
      </c>
      <c r="F1419" s="1">
        <v>6.4809999999999999</v>
      </c>
      <c r="G1419" s="1">
        <v>0.89244999999999997</v>
      </c>
      <c r="H1419" s="1">
        <v>0.97455000000000003</v>
      </c>
      <c r="I1419" s="1">
        <v>6.7186500000000002</v>
      </c>
      <c r="J1419" s="1">
        <v>0.60785</v>
      </c>
      <c r="K1419" s="1">
        <v>1.1205000000000001</v>
      </c>
      <c r="L1419" s="1">
        <v>44.674999999999997</v>
      </c>
      <c r="M1419" s="1">
        <v>1.57585</v>
      </c>
      <c r="N1419" s="1">
        <v>0.93262</v>
      </c>
      <c r="O1419" s="1">
        <v>11.7125</v>
      </c>
      <c r="P1419" s="1">
        <v>1.5769500000000001</v>
      </c>
      <c r="Q1419" s="1">
        <v>27.71349</v>
      </c>
      <c r="R1419" s="1">
        <v>1081.95</v>
      </c>
      <c r="S1419" s="1">
        <v>0.83814999999999995</v>
      </c>
      <c r="T1419" s="1">
        <v>117.8271</v>
      </c>
      <c r="U1419" s="1">
        <v>6.1414</v>
      </c>
      <c r="V1419" s="1">
        <v>1.0722499999999999</v>
      </c>
      <c r="W1419" s="1">
        <v>7.7798499999999997</v>
      </c>
      <c r="X1419" s="1">
        <v>1.1931499999999999</v>
      </c>
      <c r="Y1419" s="1">
        <v>5.3395999999999999</v>
      </c>
      <c r="Z1419" s="1">
        <v>8515.5</v>
      </c>
      <c r="AA1419" s="1">
        <v>1.22725</v>
      </c>
      <c r="AB1419" s="1">
        <v>1.3788</v>
      </c>
      <c r="AC1419" s="1">
        <v>30.305</v>
      </c>
      <c r="AD1419" s="1">
        <v>1.2182500000000001</v>
      </c>
      <c r="AE1419" s="1">
        <v>1.23055</v>
      </c>
      <c r="AF1419" s="1">
        <v>5.0787500000000003</v>
      </c>
      <c r="AG1419" s="1">
        <v>7.8399000000000001</v>
      </c>
      <c r="AH1419" s="1">
        <v>43.2</v>
      </c>
      <c r="AI1419" s="1">
        <v>2.6865000000000001</v>
      </c>
      <c r="AJ1419" s="1">
        <v>1.4682500000000001</v>
      </c>
      <c r="AK1419" s="1">
        <v>4.0912499999999996</v>
      </c>
      <c r="AL1419" s="1">
        <v>2.31535</v>
      </c>
      <c r="AM1419" s="1">
        <v>9.0171500000000009</v>
      </c>
      <c r="AN1419" s="1">
        <v>466.75</v>
      </c>
      <c r="AO1419" s="1">
        <v>9.5157500000000006</v>
      </c>
      <c r="AP1419" s="1">
        <v>16.485949999999999</v>
      </c>
      <c r="AQ1419" s="1">
        <v>1.1205000000000001</v>
      </c>
      <c r="AR1419" s="1">
        <v>180.70150000000001</v>
      </c>
      <c r="AS1419" s="1">
        <v>132.02330000000001</v>
      </c>
      <c r="AT1419" s="1">
        <v>28.697500000000002</v>
      </c>
      <c r="AU1419" s="1">
        <v>3.0049999999999999</v>
      </c>
    </row>
    <row r="1420" spans="1:47" x14ac:dyDescent="0.25">
      <c r="A1420" s="2">
        <v>40702</v>
      </c>
      <c r="B1420" s="1">
        <v>1.4607000000000001</v>
      </c>
      <c r="C1420" s="1">
        <v>1.6372500000000001</v>
      </c>
      <c r="D1420" s="1">
        <v>0.68459999999999999</v>
      </c>
      <c r="E1420" s="1">
        <v>79.89</v>
      </c>
      <c r="F1420" s="1">
        <v>6.4756999999999998</v>
      </c>
      <c r="G1420" s="1">
        <v>0.89215</v>
      </c>
      <c r="H1420" s="1">
        <v>0.97899999999999998</v>
      </c>
      <c r="I1420" s="1">
        <v>6.7321</v>
      </c>
      <c r="J1420" s="1">
        <v>0.61077999999999999</v>
      </c>
      <c r="K1420" s="1">
        <v>1.1208499999999999</v>
      </c>
      <c r="L1420" s="1">
        <v>44.71</v>
      </c>
      <c r="M1420" s="1">
        <v>1.5808</v>
      </c>
      <c r="N1420" s="1">
        <v>0.94121999999999995</v>
      </c>
      <c r="O1420" s="1">
        <v>11.7982</v>
      </c>
      <c r="P1420" s="1">
        <v>1.5815999999999999</v>
      </c>
      <c r="Q1420" s="1">
        <v>27.718990000000002</v>
      </c>
      <c r="R1420" s="1">
        <v>1080.1500000000001</v>
      </c>
      <c r="S1420" s="1">
        <v>0.83760000000000001</v>
      </c>
      <c r="T1420" s="1">
        <v>116.6953</v>
      </c>
      <c r="U1420" s="1">
        <v>6.1857499999999996</v>
      </c>
      <c r="V1420" s="1">
        <v>1.0624499999999999</v>
      </c>
      <c r="W1420" s="1">
        <v>7.7809499999999998</v>
      </c>
      <c r="X1420" s="1">
        <v>1.1939</v>
      </c>
      <c r="Y1420" s="1">
        <v>5.3869499999999997</v>
      </c>
      <c r="Z1420" s="1">
        <v>8516.5</v>
      </c>
      <c r="AA1420" s="1">
        <v>1.2306999999999999</v>
      </c>
      <c r="AB1420" s="1">
        <v>1.3713</v>
      </c>
      <c r="AC1420" s="1">
        <v>30.364999999999998</v>
      </c>
      <c r="AD1420" s="1">
        <v>1.2253400000000001</v>
      </c>
      <c r="AE1420" s="1">
        <v>1.2234499999999999</v>
      </c>
      <c r="AF1420" s="1">
        <v>5.1054500000000003</v>
      </c>
      <c r="AG1420" s="1">
        <v>7.8687500000000004</v>
      </c>
      <c r="AH1420" s="1">
        <v>43.23</v>
      </c>
      <c r="AI1420" s="1">
        <v>2.7048000000000001</v>
      </c>
      <c r="AJ1420" s="1">
        <v>1.4607000000000001</v>
      </c>
      <c r="AK1420" s="1">
        <v>4.0912499999999996</v>
      </c>
      <c r="AL1420" s="1">
        <v>2.3102499999999999</v>
      </c>
      <c r="AM1420" s="1">
        <v>9.0355000000000008</v>
      </c>
      <c r="AN1420" s="1">
        <v>467.25</v>
      </c>
      <c r="AO1420" s="1">
        <v>9.4590999999999994</v>
      </c>
      <c r="AP1420" s="1">
        <v>16.575289999999999</v>
      </c>
      <c r="AQ1420" s="1">
        <v>1.1208499999999999</v>
      </c>
      <c r="AR1420" s="1">
        <v>181.86490000000001</v>
      </c>
      <c r="AS1420" s="1">
        <v>130.79990000000001</v>
      </c>
      <c r="AT1420" s="1">
        <v>28.681000000000001</v>
      </c>
      <c r="AU1420" s="1">
        <v>3.0165000000000002</v>
      </c>
    </row>
    <row r="1421" spans="1:47" x14ac:dyDescent="0.25">
      <c r="A1421" s="2">
        <v>40703</v>
      </c>
      <c r="B1421" s="1">
        <v>1.4507000000000001</v>
      </c>
      <c r="C1421" s="1">
        <v>1.6369</v>
      </c>
      <c r="D1421" s="1">
        <v>0.68932000000000004</v>
      </c>
      <c r="E1421" s="1">
        <v>80.109989999999996</v>
      </c>
      <c r="F1421" s="1">
        <v>6.4759000000000002</v>
      </c>
      <c r="G1421" s="1">
        <v>0.88624999999999998</v>
      </c>
      <c r="H1421" s="1">
        <v>0.97624999999999995</v>
      </c>
      <c r="I1421" s="1">
        <v>6.7478999999999996</v>
      </c>
      <c r="J1421" s="1">
        <v>0.61090999999999995</v>
      </c>
      <c r="K1421" s="1">
        <v>1.12835</v>
      </c>
      <c r="L1421" s="1">
        <v>44.734999999999999</v>
      </c>
      <c r="M1421" s="1">
        <v>1.5867500000000001</v>
      </c>
      <c r="N1421" s="1">
        <v>0.94211</v>
      </c>
      <c r="O1421" s="1">
        <v>11.807600000000001</v>
      </c>
      <c r="P1421" s="1">
        <v>1.5743499999999999</v>
      </c>
      <c r="Q1421" s="1">
        <v>27.78275</v>
      </c>
      <c r="R1421" s="1">
        <v>1082.95</v>
      </c>
      <c r="S1421" s="1">
        <v>0.84125000000000005</v>
      </c>
      <c r="T1421" s="1">
        <v>116.21550000000001</v>
      </c>
      <c r="U1421" s="1">
        <v>6.2310499999999998</v>
      </c>
      <c r="V1421" s="1">
        <v>1.06145</v>
      </c>
      <c r="W1421" s="1">
        <v>7.7834000000000003</v>
      </c>
      <c r="X1421" s="1">
        <v>1.1887000000000001</v>
      </c>
      <c r="Y1421" s="1">
        <v>5.4281499999999996</v>
      </c>
      <c r="Z1421" s="1">
        <v>8520</v>
      </c>
      <c r="AA1421" s="1">
        <v>1.23065</v>
      </c>
      <c r="AB1421" s="1">
        <v>1.3770500000000001</v>
      </c>
      <c r="AC1421" s="1">
        <v>30.445</v>
      </c>
      <c r="AD1421" s="1">
        <v>1.21051</v>
      </c>
      <c r="AE1421" s="1">
        <v>1.2203999999999999</v>
      </c>
      <c r="AF1421" s="1">
        <v>5.1408500000000004</v>
      </c>
      <c r="AG1421" s="1">
        <v>7.8746499999999999</v>
      </c>
      <c r="AH1421" s="1">
        <v>43.28</v>
      </c>
      <c r="AI1421" s="1">
        <v>2.7180499999999999</v>
      </c>
      <c r="AJ1421" s="1">
        <v>1.4507000000000001</v>
      </c>
      <c r="AK1421" s="1">
        <v>4.0912499999999996</v>
      </c>
      <c r="AL1421" s="1">
        <v>2.2839</v>
      </c>
      <c r="AM1421" s="1">
        <v>9.0393500000000007</v>
      </c>
      <c r="AN1421" s="1">
        <v>467.35</v>
      </c>
      <c r="AO1421" s="1">
        <v>9.3946000000000005</v>
      </c>
      <c r="AP1421" s="1">
        <v>16.629200000000001</v>
      </c>
      <c r="AQ1421" s="1">
        <v>1.12835</v>
      </c>
      <c r="AR1421" s="1">
        <v>182.1328</v>
      </c>
      <c r="AS1421" s="1">
        <v>131.13200000000001</v>
      </c>
      <c r="AT1421" s="1">
        <v>28.722000000000001</v>
      </c>
      <c r="AU1421" s="1">
        <v>3.0212500000000002</v>
      </c>
    </row>
    <row r="1422" spans="1:47" x14ac:dyDescent="0.25">
      <c r="A1422" s="2">
        <v>40704</v>
      </c>
      <c r="B1422" s="1">
        <v>1.4359</v>
      </c>
      <c r="C1422" s="1">
        <v>1.6227499999999999</v>
      </c>
      <c r="D1422" s="1">
        <v>0.69642999999999999</v>
      </c>
      <c r="E1422" s="1">
        <v>80.189989999999995</v>
      </c>
      <c r="F1422" s="1">
        <v>6.4802</v>
      </c>
      <c r="G1422" s="1">
        <v>0.88485000000000003</v>
      </c>
      <c r="H1422" s="1">
        <v>0.97735000000000005</v>
      </c>
      <c r="I1422" s="1">
        <v>6.7939499999999997</v>
      </c>
      <c r="J1422" s="1">
        <v>0.61624000000000001</v>
      </c>
      <c r="K1422" s="1">
        <v>1.13015</v>
      </c>
      <c r="L1422" s="1">
        <v>44.725000000000001</v>
      </c>
      <c r="M1422" s="1">
        <v>1.59615</v>
      </c>
      <c r="N1422" s="1">
        <v>0.94777999999999996</v>
      </c>
      <c r="O1422" s="1">
        <v>11.879300000000001</v>
      </c>
      <c r="P1422" s="1">
        <v>1.5789500000000001</v>
      </c>
      <c r="Q1422" s="1">
        <v>27.93929</v>
      </c>
      <c r="R1422" s="1">
        <v>1082.6500000000001</v>
      </c>
      <c r="S1422" s="1">
        <v>0.84230000000000005</v>
      </c>
      <c r="T1422" s="1">
        <v>115.14490000000001</v>
      </c>
      <c r="U1422" s="1">
        <v>6.33575</v>
      </c>
      <c r="V1422" s="1">
        <v>1.0550999999999999</v>
      </c>
      <c r="W1422" s="1">
        <v>7.7839499999999999</v>
      </c>
      <c r="X1422" s="1">
        <v>1.1872</v>
      </c>
      <c r="Y1422" s="1">
        <v>5.4776499999999997</v>
      </c>
      <c r="Z1422" s="1">
        <v>8517.5</v>
      </c>
      <c r="AA1422" s="1">
        <v>1.2356499999999999</v>
      </c>
      <c r="AB1422" s="1">
        <v>1.3668</v>
      </c>
      <c r="AC1422" s="1">
        <v>30.37</v>
      </c>
      <c r="AD1422" s="1">
        <v>1.21492</v>
      </c>
      <c r="AE1422" s="1">
        <v>1.2094499999999999</v>
      </c>
      <c r="AF1422" s="1">
        <v>5.1944499999999998</v>
      </c>
      <c r="AG1422" s="1">
        <v>7.8654000000000002</v>
      </c>
      <c r="AH1422" s="1">
        <v>43.26</v>
      </c>
      <c r="AI1422" s="1">
        <v>2.7429000000000001</v>
      </c>
      <c r="AJ1422" s="1">
        <v>1.4359</v>
      </c>
      <c r="AK1422" s="1">
        <v>4.09375</v>
      </c>
      <c r="AL1422" s="1">
        <v>2.2671999999999999</v>
      </c>
      <c r="AM1422" s="1">
        <v>9.09755</v>
      </c>
      <c r="AN1422" s="1">
        <v>468.05</v>
      </c>
      <c r="AO1422" s="1">
        <v>9.3048999999999999</v>
      </c>
      <c r="AP1422" s="1">
        <v>16.840990000000001</v>
      </c>
      <c r="AQ1422" s="1">
        <v>1.13015</v>
      </c>
      <c r="AR1422" s="1">
        <v>185.08959999999999</v>
      </c>
      <c r="AS1422" s="1">
        <v>130.1283</v>
      </c>
      <c r="AT1422" s="1">
        <v>28.786000000000001</v>
      </c>
      <c r="AU1422" s="1">
        <v>3.0209999999999999</v>
      </c>
    </row>
    <row r="1423" spans="1:47" x14ac:dyDescent="0.25">
      <c r="A1423" s="2">
        <v>40707</v>
      </c>
      <c r="B1423" s="1">
        <v>1.4376</v>
      </c>
      <c r="C1423" s="1">
        <v>1.6307</v>
      </c>
      <c r="D1423" s="1">
        <v>0.6956</v>
      </c>
      <c r="E1423" s="1">
        <v>80.174989999999994</v>
      </c>
      <c r="F1423" s="1">
        <v>6.4829999999999997</v>
      </c>
      <c r="G1423" s="1">
        <v>0.88160000000000005</v>
      </c>
      <c r="H1423" s="1">
        <v>0.97724999999999995</v>
      </c>
      <c r="I1423" s="1">
        <v>6.79115</v>
      </c>
      <c r="J1423" s="1">
        <v>0.61323000000000005</v>
      </c>
      <c r="K1423" s="1">
        <v>1.1343000000000001</v>
      </c>
      <c r="L1423" s="1">
        <v>44.865000000000002</v>
      </c>
      <c r="M1423" s="1">
        <v>1.5885499999999999</v>
      </c>
      <c r="N1423" s="1">
        <v>0.94630000000000003</v>
      </c>
      <c r="O1423" s="1">
        <v>11.86365</v>
      </c>
      <c r="P1423" s="1">
        <v>1.5755999999999999</v>
      </c>
      <c r="Q1423" s="1">
        <v>27.974</v>
      </c>
      <c r="R1423" s="1">
        <v>1085.8499999999999</v>
      </c>
      <c r="S1423" s="1">
        <v>0.8367</v>
      </c>
      <c r="T1423" s="1">
        <v>115.25960000000001</v>
      </c>
      <c r="U1423" s="1">
        <v>6.3312999999999997</v>
      </c>
      <c r="V1423" s="1">
        <v>1.0567500000000001</v>
      </c>
      <c r="W1423" s="1">
        <v>7.7839999999999998</v>
      </c>
      <c r="X1423" s="1">
        <v>1.1951499999999999</v>
      </c>
      <c r="Y1423" s="1">
        <v>5.4367000000000001</v>
      </c>
      <c r="Z1423" s="1">
        <v>8539.5</v>
      </c>
      <c r="AA1423" s="1">
        <v>1.2374000000000001</v>
      </c>
      <c r="AB1423" s="1">
        <v>1.3644499999999999</v>
      </c>
      <c r="AC1423" s="1">
        <v>30.465</v>
      </c>
      <c r="AD1423" s="1">
        <v>1.2297800000000001</v>
      </c>
      <c r="AE1423" s="1">
        <v>1.20285</v>
      </c>
      <c r="AF1423" s="1">
        <v>5.1883999999999997</v>
      </c>
      <c r="AG1423" s="1">
        <v>7.8158000000000003</v>
      </c>
      <c r="AH1423" s="1">
        <v>43.34</v>
      </c>
      <c r="AI1423" s="1">
        <v>2.7328000000000001</v>
      </c>
      <c r="AJ1423" s="1">
        <v>1.4376</v>
      </c>
      <c r="AK1423" s="1">
        <v>4.09375</v>
      </c>
      <c r="AL1423" s="1">
        <v>2.26505</v>
      </c>
      <c r="AM1423" s="1">
        <v>9.1019000000000005</v>
      </c>
      <c r="AN1423" s="1">
        <v>466.25</v>
      </c>
      <c r="AO1423" s="1">
        <v>9.32</v>
      </c>
      <c r="AP1423" s="1">
        <v>16.7818</v>
      </c>
      <c r="AQ1423" s="1">
        <v>1.1343000000000001</v>
      </c>
      <c r="AR1423" s="1">
        <v>184.35239999999999</v>
      </c>
      <c r="AS1423" s="1">
        <v>130.7414</v>
      </c>
      <c r="AT1423" s="1">
        <v>28.820499999999999</v>
      </c>
      <c r="AU1423" s="1">
        <v>3.0415000000000001</v>
      </c>
    </row>
    <row r="1424" spans="1:47" x14ac:dyDescent="0.25">
      <c r="A1424" s="2">
        <v>40708</v>
      </c>
      <c r="B1424" s="1">
        <v>1.4478</v>
      </c>
      <c r="C1424" s="1">
        <v>1.6388499999999999</v>
      </c>
      <c r="D1424" s="1">
        <v>0.69069999999999998</v>
      </c>
      <c r="E1424" s="1">
        <v>80.48</v>
      </c>
      <c r="F1424" s="1">
        <v>6.4802999999999997</v>
      </c>
      <c r="G1424" s="1">
        <v>0.88344999999999996</v>
      </c>
      <c r="H1424" s="1">
        <v>0.96809999999999996</v>
      </c>
      <c r="I1424" s="1">
        <v>6.766</v>
      </c>
      <c r="J1424" s="1">
        <v>0.61017999999999994</v>
      </c>
      <c r="K1424" s="1">
        <v>1.13195</v>
      </c>
      <c r="L1424" s="1">
        <v>44.746200000000002</v>
      </c>
      <c r="M1424" s="1">
        <v>1.5808</v>
      </c>
      <c r="N1424" s="1">
        <v>0.93532000000000004</v>
      </c>
      <c r="O1424" s="1">
        <v>11.79345</v>
      </c>
      <c r="P1424" s="1">
        <v>1.58355</v>
      </c>
      <c r="Q1424" s="1">
        <v>27.84149</v>
      </c>
      <c r="R1424" s="1">
        <v>1082.5999999999999</v>
      </c>
      <c r="S1424" s="1">
        <v>0.84299999999999997</v>
      </c>
      <c r="T1424" s="1">
        <v>116.5189</v>
      </c>
      <c r="U1424" s="1">
        <v>6.3209999999999997</v>
      </c>
      <c r="V1424" s="1">
        <v>1.06915</v>
      </c>
      <c r="W1424" s="1">
        <v>7.7843499999999999</v>
      </c>
      <c r="X1424" s="1">
        <v>1.1862999999999999</v>
      </c>
      <c r="Y1424" s="1">
        <v>5.3870500000000003</v>
      </c>
      <c r="Z1424" s="1">
        <v>8532.5</v>
      </c>
      <c r="AA1424" s="1">
        <v>1.2304999999999999</v>
      </c>
      <c r="AB1424" s="1">
        <v>1.3815</v>
      </c>
      <c r="AC1424" s="1">
        <v>30.43</v>
      </c>
      <c r="AD1424" s="1">
        <v>1.2199599999999999</v>
      </c>
      <c r="AE1424" s="1">
        <v>1.22045</v>
      </c>
      <c r="AF1424" s="1">
        <v>5.15205</v>
      </c>
      <c r="AG1424" s="1">
        <v>7.7993499999999996</v>
      </c>
      <c r="AH1424" s="1">
        <v>43.28</v>
      </c>
      <c r="AI1424" s="1">
        <v>2.7119</v>
      </c>
      <c r="AJ1424" s="1">
        <v>1.4478</v>
      </c>
      <c r="AK1424" s="1">
        <v>4.0912499999999996</v>
      </c>
      <c r="AL1424" s="1">
        <v>2.2926500000000001</v>
      </c>
      <c r="AM1424" s="1">
        <v>9.1515000000000004</v>
      </c>
      <c r="AN1424" s="1">
        <v>466.35</v>
      </c>
      <c r="AO1424" s="1">
        <v>9.3821999999999992</v>
      </c>
      <c r="AP1424" s="1">
        <v>16.68289</v>
      </c>
      <c r="AQ1424" s="1">
        <v>1.13195</v>
      </c>
      <c r="AR1424" s="1">
        <v>182.84979999999999</v>
      </c>
      <c r="AS1424" s="1">
        <v>131.8947</v>
      </c>
      <c r="AT1424" s="1">
        <v>28.827500000000001</v>
      </c>
      <c r="AU1424" s="1">
        <v>3.0305</v>
      </c>
    </row>
    <row r="1425" spans="1:47" x14ac:dyDescent="0.25">
      <c r="A1425" s="2">
        <v>40709</v>
      </c>
      <c r="B1425" s="1">
        <v>1.4291</v>
      </c>
      <c r="C1425" s="1">
        <v>1.6254999999999999</v>
      </c>
      <c r="D1425" s="1">
        <v>0.69974000000000003</v>
      </c>
      <c r="E1425" s="1">
        <v>80.629990000000006</v>
      </c>
      <c r="F1425" s="1">
        <v>6.4821999999999997</v>
      </c>
      <c r="G1425" s="1">
        <v>0.87914999999999999</v>
      </c>
      <c r="H1425" s="1">
        <v>0.97094999999999998</v>
      </c>
      <c r="I1425" s="1">
        <v>6.8009500000000003</v>
      </c>
      <c r="J1425" s="1">
        <v>0.61519999999999997</v>
      </c>
      <c r="K1425" s="1">
        <v>1.1374</v>
      </c>
      <c r="L1425" s="1">
        <v>44.776200000000003</v>
      </c>
      <c r="M1425" s="1">
        <v>1.5903</v>
      </c>
      <c r="N1425" s="1">
        <v>0.93715999999999999</v>
      </c>
      <c r="O1425" s="1">
        <v>11.8407</v>
      </c>
      <c r="P1425" s="1">
        <v>1.5988500000000001</v>
      </c>
      <c r="Q1425" s="1">
        <v>27.970400000000001</v>
      </c>
      <c r="R1425" s="1">
        <v>1083.0999999999999</v>
      </c>
      <c r="S1425" s="1">
        <v>0.84840000000000004</v>
      </c>
      <c r="T1425" s="1">
        <v>115.2283</v>
      </c>
      <c r="U1425" s="1">
        <v>6.41275</v>
      </c>
      <c r="V1425" s="1">
        <v>1.0670500000000001</v>
      </c>
      <c r="W1425" s="1">
        <v>7.7898500000000004</v>
      </c>
      <c r="X1425" s="1">
        <v>1.1787000000000001</v>
      </c>
      <c r="Y1425" s="1">
        <v>5.4901999999999997</v>
      </c>
      <c r="Z1425" s="1">
        <v>8547.5</v>
      </c>
      <c r="AA1425" s="1">
        <v>1.2334499999999999</v>
      </c>
      <c r="AB1425" s="1">
        <v>1.3790500000000001</v>
      </c>
      <c r="AC1425" s="1">
        <v>30.51</v>
      </c>
      <c r="AD1425" s="1">
        <v>1.2323599999999999</v>
      </c>
      <c r="AE1425" s="1">
        <v>1.21245</v>
      </c>
      <c r="AF1425" s="1">
        <v>5.2194500000000001</v>
      </c>
      <c r="AG1425" s="1">
        <v>7.84605</v>
      </c>
      <c r="AH1425" s="1">
        <v>43.414999999999999</v>
      </c>
      <c r="AI1425" s="1">
        <v>2.7526000000000002</v>
      </c>
      <c r="AJ1425" s="1">
        <v>1.4291</v>
      </c>
      <c r="AK1425" s="1">
        <v>4.09375</v>
      </c>
      <c r="AL1425" s="1">
        <v>2.2848999999999999</v>
      </c>
      <c r="AM1425" s="1">
        <v>9.1644000000000005</v>
      </c>
      <c r="AN1425" s="1">
        <v>467.15</v>
      </c>
      <c r="AO1425" s="1">
        <v>9.2637</v>
      </c>
      <c r="AP1425" s="1">
        <v>16.942489999999999</v>
      </c>
      <c r="AQ1425" s="1">
        <v>1.1374</v>
      </c>
      <c r="AR1425" s="1">
        <v>185.77770000000001</v>
      </c>
      <c r="AS1425" s="1">
        <v>131.0641</v>
      </c>
      <c r="AT1425" s="1">
        <v>28.824999999999999</v>
      </c>
      <c r="AU1425" s="1">
        <v>3.0319500000000001</v>
      </c>
    </row>
    <row r="1426" spans="1:47" x14ac:dyDescent="0.25">
      <c r="A1426" s="2">
        <v>40710</v>
      </c>
      <c r="B1426" s="1">
        <v>1.4141999999999999</v>
      </c>
      <c r="C1426" s="1">
        <v>1.61225</v>
      </c>
      <c r="D1426" s="1">
        <v>0.70711000000000002</v>
      </c>
      <c r="E1426" s="1">
        <v>80.689989999999995</v>
      </c>
      <c r="F1426" s="1">
        <v>6.4744000000000002</v>
      </c>
      <c r="G1426" s="1">
        <v>0.87714999999999999</v>
      </c>
      <c r="H1426" s="1">
        <v>0.98424999999999996</v>
      </c>
      <c r="I1426" s="1">
        <v>6.8613</v>
      </c>
      <c r="J1426" s="1">
        <v>0.62024999999999997</v>
      </c>
      <c r="K1426" s="1">
        <v>1.14005</v>
      </c>
      <c r="L1426" s="1">
        <v>44.905000000000001</v>
      </c>
      <c r="M1426" s="1">
        <v>1.607</v>
      </c>
      <c r="N1426" s="1">
        <v>0.94881000000000004</v>
      </c>
      <c r="O1426" s="1">
        <v>11.9681</v>
      </c>
      <c r="P1426" s="1">
        <v>1.61145</v>
      </c>
      <c r="Q1426" s="1">
        <v>28.177399999999999</v>
      </c>
      <c r="R1426" s="1">
        <v>1089.8</v>
      </c>
      <c r="S1426" s="1">
        <v>0.84965000000000002</v>
      </c>
      <c r="T1426" s="1">
        <v>114.1118</v>
      </c>
      <c r="U1426" s="1">
        <v>6.4920999999999998</v>
      </c>
      <c r="V1426" s="1">
        <v>1.0539499999999999</v>
      </c>
      <c r="W1426" s="1">
        <v>7.7994500000000002</v>
      </c>
      <c r="X1426" s="1">
        <v>1.1769499999999999</v>
      </c>
      <c r="Y1426" s="1">
        <v>5.5400499999999999</v>
      </c>
      <c r="Z1426" s="1">
        <v>8590</v>
      </c>
      <c r="AA1426" s="1">
        <v>1.2418</v>
      </c>
      <c r="AB1426" s="1">
        <v>1.36985</v>
      </c>
      <c r="AC1426" s="1">
        <v>30.614999999999998</v>
      </c>
      <c r="AD1426" s="1">
        <v>1.2462599999999999</v>
      </c>
      <c r="AE1426" s="1">
        <v>1.2016</v>
      </c>
      <c r="AF1426" s="1">
        <v>5.2743500000000001</v>
      </c>
      <c r="AG1426" s="1">
        <v>7.8347499999999997</v>
      </c>
      <c r="AH1426" s="1">
        <v>43.55</v>
      </c>
      <c r="AI1426" s="1">
        <v>2.8186499999999999</v>
      </c>
      <c r="AJ1426" s="1">
        <v>1.4141999999999999</v>
      </c>
      <c r="AK1426" s="1">
        <v>4.0962500000000004</v>
      </c>
      <c r="AL1426" s="1">
        <v>2.2789000000000001</v>
      </c>
      <c r="AM1426" s="1">
        <v>9.1811000000000007</v>
      </c>
      <c r="AN1426" s="1">
        <v>470.85</v>
      </c>
      <c r="AO1426" s="1">
        <v>9.1561000000000003</v>
      </c>
      <c r="AP1426" s="1">
        <v>17.14114</v>
      </c>
      <c r="AQ1426" s="1">
        <v>1.14005</v>
      </c>
      <c r="AR1426" s="1">
        <v>190.21360000000001</v>
      </c>
      <c r="AS1426" s="1">
        <v>130.0925</v>
      </c>
      <c r="AT1426" s="1">
        <v>28.9175</v>
      </c>
      <c r="AU1426" s="1">
        <v>3.0485000000000002</v>
      </c>
    </row>
    <row r="1427" spans="1:47" x14ac:dyDescent="0.25">
      <c r="A1427" s="2">
        <v>40711</v>
      </c>
      <c r="B1427" s="1">
        <v>1.43075</v>
      </c>
      <c r="C1427" s="1">
        <v>1.6165</v>
      </c>
      <c r="D1427" s="1">
        <v>0.69893000000000005</v>
      </c>
      <c r="E1427" s="1">
        <v>80.079989999999995</v>
      </c>
      <c r="F1427" s="1">
        <v>6.4744000000000002</v>
      </c>
      <c r="G1427" s="1">
        <v>0.8851</v>
      </c>
      <c r="H1427" s="1">
        <v>0.97945000000000004</v>
      </c>
      <c r="I1427" s="1">
        <v>6.7793000000000001</v>
      </c>
      <c r="J1427" s="1">
        <v>0.61861999999999995</v>
      </c>
      <c r="K1427" s="1">
        <v>1.12985</v>
      </c>
      <c r="L1427" s="1">
        <v>44.865000000000002</v>
      </c>
      <c r="M1427" s="1">
        <v>1.5968500000000001</v>
      </c>
      <c r="N1427" s="1">
        <v>0.94201999999999997</v>
      </c>
      <c r="O1427" s="1">
        <v>11.90375</v>
      </c>
      <c r="P1427" s="1">
        <v>1.5953999999999999</v>
      </c>
      <c r="Q1427" s="1">
        <v>28.050989999999999</v>
      </c>
      <c r="R1427" s="1">
        <v>1085.95</v>
      </c>
      <c r="S1427" s="1">
        <v>0.84724999999999995</v>
      </c>
      <c r="T1427" s="1">
        <v>114.5744</v>
      </c>
      <c r="U1427" s="1">
        <v>6.42</v>
      </c>
      <c r="V1427" s="1">
        <v>1.06155</v>
      </c>
      <c r="W1427" s="1">
        <v>7.7929000000000004</v>
      </c>
      <c r="X1427" s="1">
        <v>1.1802999999999999</v>
      </c>
      <c r="Y1427" s="1">
        <v>5.5251999999999999</v>
      </c>
      <c r="Z1427" s="1">
        <v>8610</v>
      </c>
      <c r="AA1427" s="1">
        <v>1.2342</v>
      </c>
      <c r="AB1427" s="1">
        <v>1.36955</v>
      </c>
      <c r="AC1427" s="1">
        <v>30.594999999999999</v>
      </c>
      <c r="AD1427" s="1">
        <v>1.2357100000000001</v>
      </c>
      <c r="AE1427" s="1">
        <v>1.2121999999999999</v>
      </c>
      <c r="AF1427" s="1">
        <v>5.2134999999999998</v>
      </c>
      <c r="AG1427" s="1">
        <v>7.9051999999999998</v>
      </c>
      <c r="AH1427" s="1">
        <v>43.69</v>
      </c>
      <c r="AI1427" s="1">
        <v>2.7802500000000001</v>
      </c>
      <c r="AJ1427" s="1">
        <v>1.43075</v>
      </c>
      <c r="AK1427" s="1">
        <v>4.09375</v>
      </c>
      <c r="AL1427" s="1">
        <v>2.2826499999999998</v>
      </c>
      <c r="AM1427" s="1">
        <v>9.1853999999999996</v>
      </c>
      <c r="AN1427" s="1">
        <v>471.45</v>
      </c>
      <c r="AO1427" s="1">
        <v>9.2632499999999993</v>
      </c>
      <c r="AP1427" s="1">
        <v>16.837689999999998</v>
      </c>
      <c r="AQ1427" s="1">
        <v>1.12985</v>
      </c>
      <c r="AR1427" s="1">
        <v>187.4436</v>
      </c>
      <c r="AS1427" s="1">
        <v>129.4494</v>
      </c>
      <c r="AT1427" s="1">
        <v>28.968499999999999</v>
      </c>
      <c r="AU1427" s="1">
        <v>3.0375000000000001</v>
      </c>
    </row>
    <row r="1428" spans="1:47" x14ac:dyDescent="0.25">
      <c r="A1428" s="2">
        <v>40714</v>
      </c>
      <c r="B1428" s="1">
        <v>1.4312</v>
      </c>
      <c r="C1428" s="1">
        <v>1.6212500000000001</v>
      </c>
      <c r="D1428" s="1">
        <v>0.69871000000000005</v>
      </c>
      <c r="E1428" s="1">
        <v>80.234989999999996</v>
      </c>
      <c r="F1428" s="1">
        <v>6.4781000000000004</v>
      </c>
      <c r="G1428" s="1">
        <v>0.88275000000000003</v>
      </c>
      <c r="H1428" s="1">
        <v>0.98045000000000004</v>
      </c>
      <c r="I1428" s="1">
        <v>6.7765000000000004</v>
      </c>
      <c r="J1428" s="1">
        <v>0.61680999999999997</v>
      </c>
      <c r="K1428" s="1">
        <v>1.1328</v>
      </c>
      <c r="L1428" s="1">
        <v>45</v>
      </c>
      <c r="M1428" s="1">
        <v>1.5974999999999999</v>
      </c>
      <c r="N1428" s="1">
        <v>0.94557999999999998</v>
      </c>
      <c r="O1428" s="1">
        <v>11.896750000000001</v>
      </c>
      <c r="P1428" s="1">
        <v>1.6045499999999999</v>
      </c>
      <c r="Q1428" s="1">
        <v>28.081700000000001</v>
      </c>
      <c r="R1428" s="1">
        <v>1085.75</v>
      </c>
      <c r="S1428" s="1">
        <v>0.84155000000000002</v>
      </c>
      <c r="T1428" s="1">
        <v>114.83240000000001</v>
      </c>
      <c r="U1428" s="1">
        <v>6.4101999999999997</v>
      </c>
      <c r="V1428" s="1">
        <v>1.05755</v>
      </c>
      <c r="W1428" s="1">
        <v>7.7931499999999998</v>
      </c>
      <c r="X1428" s="1">
        <v>1.1882999999999999</v>
      </c>
      <c r="Y1428" s="1">
        <v>5.5355499999999997</v>
      </c>
      <c r="Z1428" s="1">
        <v>8615</v>
      </c>
      <c r="AA1428" s="1">
        <v>1.2354499999999999</v>
      </c>
      <c r="AB1428" s="1">
        <v>1.36435</v>
      </c>
      <c r="AC1428" s="1">
        <v>30.585000000000001</v>
      </c>
      <c r="AD1428" s="1">
        <v>1.2329699999999999</v>
      </c>
      <c r="AE1428" s="1">
        <v>1.2043999999999999</v>
      </c>
      <c r="AF1428" s="1">
        <v>5.2120499999999996</v>
      </c>
      <c r="AG1428" s="1">
        <v>7.9225000000000003</v>
      </c>
      <c r="AH1428" s="1">
        <v>43.69</v>
      </c>
      <c r="AI1428" s="1">
        <v>2.78105</v>
      </c>
      <c r="AJ1428" s="1">
        <v>1.4312</v>
      </c>
      <c r="AK1428" s="1">
        <v>4.0949999999999998</v>
      </c>
      <c r="AL1428" s="1">
        <v>2.2964500000000001</v>
      </c>
      <c r="AM1428" s="1">
        <v>9.1742500000000007</v>
      </c>
      <c r="AN1428" s="1">
        <v>473.55</v>
      </c>
      <c r="AO1428" s="1">
        <v>9.2714999999999996</v>
      </c>
      <c r="AP1428" s="1">
        <v>16.84984</v>
      </c>
      <c r="AQ1428" s="1">
        <v>1.1328</v>
      </c>
      <c r="AR1428" s="1">
        <v>187.40219999999999</v>
      </c>
      <c r="AS1428" s="1">
        <v>130.08099999999999</v>
      </c>
      <c r="AT1428" s="1">
        <v>28.984000000000002</v>
      </c>
      <c r="AU1428" s="1">
        <v>3.0434999999999999</v>
      </c>
    </row>
    <row r="1429" spans="1:47" x14ac:dyDescent="0.25">
      <c r="A1429" s="2">
        <v>40715</v>
      </c>
      <c r="B1429" s="1">
        <v>1.4373</v>
      </c>
      <c r="C1429" s="1">
        <v>1.62155</v>
      </c>
      <c r="D1429" s="1">
        <v>0.69574999999999998</v>
      </c>
      <c r="E1429" s="1">
        <v>80.164990000000003</v>
      </c>
      <c r="F1429" s="1">
        <v>6.4654999999999996</v>
      </c>
      <c r="G1429" s="1">
        <v>0.88634999999999997</v>
      </c>
      <c r="H1429" s="1">
        <v>0.97245000000000004</v>
      </c>
      <c r="I1429" s="1">
        <v>6.7465000000000002</v>
      </c>
      <c r="J1429" s="1">
        <v>0.61668999999999996</v>
      </c>
      <c r="K1429" s="1">
        <v>1.1282000000000001</v>
      </c>
      <c r="L1429" s="1">
        <v>44.851199999999999</v>
      </c>
      <c r="M1429" s="1">
        <v>1.5903</v>
      </c>
      <c r="N1429" s="1">
        <v>0.94281999999999999</v>
      </c>
      <c r="O1429" s="1">
        <v>11.81625</v>
      </c>
      <c r="P1429" s="1">
        <v>1.60975</v>
      </c>
      <c r="Q1429" s="1">
        <v>27.96649</v>
      </c>
      <c r="R1429" s="1">
        <v>1078.7</v>
      </c>
      <c r="S1429" s="1">
        <v>0.84399999999999997</v>
      </c>
      <c r="T1429" s="1">
        <v>115.2212</v>
      </c>
      <c r="U1429" s="1">
        <v>6.37195</v>
      </c>
      <c r="V1429" s="1">
        <v>1.0606500000000001</v>
      </c>
      <c r="W1429" s="1">
        <v>7.7916999999999996</v>
      </c>
      <c r="X1429" s="1">
        <v>1.1849000000000001</v>
      </c>
      <c r="Y1429" s="1">
        <v>5.5080999999999998</v>
      </c>
      <c r="Z1429" s="1">
        <v>8597</v>
      </c>
      <c r="AA1429" s="1">
        <v>1.2319</v>
      </c>
      <c r="AB1429" s="1">
        <v>1.3685499999999999</v>
      </c>
      <c r="AC1429" s="1">
        <v>30.535</v>
      </c>
      <c r="AD1429" s="1">
        <v>1.2314499999999999</v>
      </c>
      <c r="AE1429" s="1">
        <v>1.21305</v>
      </c>
      <c r="AF1429" s="1">
        <v>5.1897000000000002</v>
      </c>
      <c r="AG1429" s="1">
        <v>7.9168500000000002</v>
      </c>
      <c r="AH1429" s="1">
        <v>43.48</v>
      </c>
      <c r="AI1429" s="1">
        <v>2.7665999999999999</v>
      </c>
      <c r="AJ1429" s="1">
        <v>1.4373</v>
      </c>
      <c r="AK1429" s="1">
        <v>4.0962500000000004</v>
      </c>
      <c r="AL1429" s="1">
        <v>2.3136999999999999</v>
      </c>
      <c r="AM1429" s="1">
        <v>9.1584000000000003</v>
      </c>
      <c r="AN1429" s="1">
        <v>470.95</v>
      </c>
      <c r="AO1429" s="1">
        <v>9.2928999999999995</v>
      </c>
      <c r="AP1429" s="1">
        <v>16.86844</v>
      </c>
      <c r="AQ1429" s="1">
        <v>1.1282000000000001</v>
      </c>
      <c r="AR1429" s="1">
        <v>185.4554</v>
      </c>
      <c r="AS1429" s="1">
        <v>129.9915</v>
      </c>
      <c r="AT1429" s="1">
        <v>28.929500000000001</v>
      </c>
      <c r="AU1429" s="1">
        <v>3.0285000000000002</v>
      </c>
    </row>
    <row r="1430" spans="1:47" x14ac:dyDescent="0.25">
      <c r="A1430" s="2">
        <v>40716</v>
      </c>
      <c r="B1430" s="1">
        <v>1.4434</v>
      </c>
      <c r="C1430" s="1">
        <v>1.61355</v>
      </c>
      <c r="D1430" s="1">
        <v>0.69281000000000004</v>
      </c>
      <c r="E1430" s="1">
        <v>80.075000000000003</v>
      </c>
      <c r="F1430" s="1">
        <v>6.4629000000000003</v>
      </c>
      <c r="G1430" s="1">
        <v>0.89454999999999996</v>
      </c>
      <c r="H1430" s="1">
        <v>0.97224999999999995</v>
      </c>
      <c r="I1430" s="1">
        <v>6.7460500000000003</v>
      </c>
      <c r="J1430" s="1">
        <v>0.61975000000000002</v>
      </c>
      <c r="K1430" s="1">
        <v>1.1178999999999999</v>
      </c>
      <c r="L1430" s="1">
        <v>44.887500000000003</v>
      </c>
      <c r="M1430" s="1">
        <v>1.5869500000000001</v>
      </c>
      <c r="N1430" s="1">
        <v>0.94050999999999996</v>
      </c>
      <c r="O1430" s="1">
        <v>11.775499999999999</v>
      </c>
      <c r="P1430" s="1">
        <v>1.61185</v>
      </c>
      <c r="Q1430" s="1">
        <v>27.912990000000001</v>
      </c>
      <c r="R1430" s="1">
        <v>1073.95</v>
      </c>
      <c r="S1430" s="1">
        <v>0.83604999999999996</v>
      </c>
      <c r="T1430" s="1">
        <v>115.58029999999999</v>
      </c>
      <c r="U1430" s="1">
        <v>6.3413500000000003</v>
      </c>
      <c r="V1430" s="1">
        <v>1.06325</v>
      </c>
      <c r="W1430" s="1">
        <v>7.7892000000000001</v>
      </c>
      <c r="X1430" s="1">
        <v>1.1960999999999999</v>
      </c>
      <c r="Y1430" s="1">
        <v>5.4363000000000001</v>
      </c>
      <c r="Z1430" s="1">
        <v>8589.5</v>
      </c>
      <c r="AA1430" s="1">
        <v>1.2310000000000001</v>
      </c>
      <c r="AB1430" s="1">
        <v>1.349</v>
      </c>
      <c r="AC1430" s="1">
        <v>30.49</v>
      </c>
      <c r="AD1430" s="1">
        <v>1.22272</v>
      </c>
      <c r="AE1430" s="1">
        <v>1.20675</v>
      </c>
      <c r="AF1430" s="1">
        <v>5.1672000000000002</v>
      </c>
      <c r="AG1430" s="1">
        <v>7.8467500000000001</v>
      </c>
      <c r="AH1430" s="1">
        <v>43.38</v>
      </c>
      <c r="AI1430" s="1">
        <v>2.7588499999999998</v>
      </c>
      <c r="AJ1430" s="1">
        <v>1.4434</v>
      </c>
      <c r="AK1430" s="1">
        <v>4.0962500000000004</v>
      </c>
      <c r="AL1430" s="1">
        <v>2.3265500000000001</v>
      </c>
      <c r="AM1430" s="1">
        <v>9.1531500000000001</v>
      </c>
      <c r="AN1430" s="1">
        <v>471.55</v>
      </c>
      <c r="AO1430" s="1">
        <v>9.3285499999999999</v>
      </c>
      <c r="AP1430" s="1">
        <v>16.830749999999998</v>
      </c>
      <c r="AQ1430" s="1">
        <v>1.1178999999999999</v>
      </c>
      <c r="AR1430" s="1">
        <v>184.9384</v>
      </c>
      <c r="AS1430" s="1">
        <v>129.20500000000001</v>
      </c>
      <c r="AT1430" s="1">
        <v>28.8475</v>
      </c>
      <c r="AU1430" s="1">
        <v>3.0221</v>
      </c>
    </row>
    <row r="1431" spans="1:47" x14ac:dyDescent="0.25">
      <c r="A1431" s="2">
        <v>40717</v>
      </c>
      <c r="B1431" s="1">
        <v>1.4148499999999999</v>
      </c>
      <c r="C1431" s="1">
        <v>1.59795</v>
      </c>
      <c r="D1431" s="1">
        <v>0.70679000000000003</v>
      </c>
      <c r="E1431" s="1">
        <v>80.549989999999994</v>
      </c>
      <c r="F1431" s="1">
        <v>6.4676</v>
      </c>
      <c r="G1431" s="1">
        <v>0.88539999999999996</v>
      </c>
      <c r="H1431" s="1">
        <v>0.97985</v>
      </c>
      <c r="I1431" s="1">
        <v>6.8788499999999999</v>
      </c>
      <c r="J1431" s="1">
        <v>0.62580000000000002</v>
      </c>
      <c r="K1431" s="1">
        <v>1.1294</v>
      </c>
      <c r="L1431" s="1">
        <v>44.954999999999998</v>
      </c>
      <c r="M1431" s="1">
        <v>1.5909</v>
      </c>
      <c r="N1431" s="1">
        <v>0.95487999999999995</v>
      </c>
      <c r="O1431" s="1">
        <v>11.8902</v>
      </c>
      <c r="P1431" s="1">
        <v>1.6350499999999999</v>
      </c>
      <c r="Q1431" s="1">
        <v>28.302990000000001</v>
      </c>
      <c r="R1431" s="1">
        <v>1076.8499999999999</v>
      </c>
      <c r="S1431" s="1">
        <v>0.83804999999999996</v>
      </c>
      <c r="T1431" s="1">
        <v>113.9662</v>
      </c>
      <c r="U1431" s="1">
        <v>6.5199499999999997</v>
      </c>
      <c r="V1431" s="1">
        <v>1.04725</v>
      </c>
      <c r="W1431" s="1">
        <v>7.7912499999999998</v>
      </c>
      <c r="X1431" s="1">
        <v>1.1932499999999999</v>
      </c>
      <c r="Y1431" s="1">
        <v>5.5277000000000003</v>
      </c>
      <c r="Z1431" s="1">
        <v>8603</v>
      </c>
      <c r="AA1431" s="1">
        <v>1.2394000000000001</v>
      </c>
      <c r="AB1431" s="1">
        <v>1.3391500000000001</v>
      </c>
      <c r="AC1431" s="1">
        <v>30.574999999999999</v>
      </c>
      <c r="AD1431" s="1">
        <v>1.2342599999999999</v>
      </c>
      <c r="AE1431" s="1">
        <v>1.1857</v>
      </c>
      <c r="AF1431" s="1">
        <v>5.2716500000000002</v>
      </c>
      <c r="AG1431" s="1">
        <v>7.8208000000000002</v>
      </c>
      <c r="AH1431" s="1">
        <v>43.48</v>
      </c>
      <c r="AI1431" s="1">
        <v>2.83535</v>
      </c>
      <c r="AJ1431" s="1">
        <v>1.4148499999999999</v>
      </c>
      <c r="AK1431" s="1">
        <v>4.0994999999999999</v>
      </c>
      <c r="AL1431" s="1">
        <v>2.3133499999999998</v>
      </c>
      <c r="AM1431" s="1">
        <v>9.2247500000000002</v>
      </c>
      <c r="AN1431" s="1">
        <v>474.55</v>
      </c>
      <c r="AO1431" s="1">
        <v>9.1507000000000005</v>
      </c>
      <c r="AP1431" s="1">
        <v>17.23329</v>
      </c>
      <c r="AQ1431" s="1">
        <v>1.1294</v>
      </c>
      <c r="AR1431" s="1">
        <v>190.17920000000001</v>
      </c>
      <c r="AS1431" s="1">
        <v>128.7149</v>
      </c>
      <c r="AT1431" s="1">
        <v>28.874500000000001</v>
      </c>
      <c r="AU1431" s="1">
        <v>3.032</v>
      </c>
    </row>
    <row r="1432" spans="1:47" x14ac:dyDescent="0.25">
      <c r="A1432" s="2">
        <v>40718</v>
      </c>
      <c r="B1432" s="1">
        <v>1.4165000000000001</v>
      </c>
      <c r="C1432" s="1">
        <v>1.5967499999999999</v>
      </c>
      <c r="D1432" s="1">
        <v>0.70596999999999999</v>
      </c>
      <c r="E1432" s="1">
        <v>80.429990000000004</v>
      </c>
      <c r="F1432" s="1">
        <v>6.4729999999999999</v>
      </c>
      <c r="G1432" s="1">
        <v>0.88714999999999999</v>
      </c>
      <c r="H1432" s="1">
        <v>0.98414999999999997</v>
      </c>
      <c r="I1432" s="1">
        <v>6.8955000000000002</v>
      </c>
      <c r="J1432" s="1">
        <v>0.62626999999999999</v>
      </c>
      <c r="K1432" s="1">
        <v>1.1272500000000001</v>
      </c>
      <c r="L1432" s="1">
        <v>44.994999999999997</v>
      </c>
      <c r="M1432" s="1">
        <v>1.59585</v>
      </c>
      <c r="N1432" s="1">
        <v>0.95169999999999999</v>
      </c>
      <c r="O1432" s="1">
        <v>11.88705</v>
      </c>
      <c r="P1432" s="1">
        <v>1.6355</v>
      </c>
      <c r="Q1432" s="1">
        <v>28.273499999999999</v>
      </c>
      <c r="R1432" s="1">
        <v>1078.8499999999999</v>
      </c>
      <c r="S1432" s="1">
        <v>0.83835000000000004</v>
      </c>
      <c r="T1432" s="1">
        <v>113.92910000000001</v>
      </c>
      <c r="U1432" s="1">
        <v>6.5005499999999996</v>
      </c>
      <c r="V1432" s="1">
        <v>1.0507500000000001</v>
      </c>
      <c r="W1432" s="1">
        <v>7.7875500000000004</v>
      </c>
      <c r="X1432" s="1">
        <v>1.19285</v>
      </c>
      <c r="Y1432" s="1">
        <v>5.4958999999999998</v>
      </c>
      <c r="Z1432" s="1">
        <v>8600</v>
      </c>
      <c r="AA1432" s="1">
        <v>1.2377499999999999</v>
      </c>
      <c r="AB1432" s="1">
        <v>1.3386</v>
      </c>
      <c r="AC1432" s="1">
        <v>30.675000000000001</v>
      </c>
      <c r="AD1432" s="1">
        <v>1.2339599999999999</v>
      </c>
      <c r="AE1432" s="1">
        <v>1.1875</v>
      </c>
      <c r="AF1432" s="1">
        <v>5.2656000000000001</v>
      </c>
      <c r="AG1432" s="1">
        <v>7.7849000000000004</v>
      </c>
      <c r="AH1432" s="1">
        <v>43.424999999999997</v>
      </c>
      <c r="AI1432" s="1">
        <v>2.8157999999999999</v>
      </c>
      <c r="AJ1432" s="1">
        <v>1.4165000000000001</v>
      </c>
      <c r="AK1432" s="1">
        <v>4.0987499999999999</v>
      </c>
      <c r="AL1432" s="1">
        <v>2.3166500000000001</v>
      </c>
      <c r="AM1432" s="1">
        <v>9.2080000000000002</v>
      </c>
      <c r="AN1432" s="1">
        <v>473.55</v>
      </c>
      <c r="AO1432" s="1">
        <v>9.1690000000000005</v>
      </c>
      <c r="AP1432" s="1">
        <v>17.195540000000001</v>
      </c>
      <c r="AQ1432" s="1">
        <v>1.1272500000000001</v>
      </c>
      <c r="AR1432" s="1">
        <v>190.33539999999999</v>
      </c>
      <c r="AS1432" s="1">
        <v>128.42670000000001</v>
      </c>
      <c r="AT1432" s="1">
        <v>28.888000000000002</v>
      </c>
      <c r="AU1432" s="1">
        <v>3.04</v>
      </c>
    </row>
    <row r="1433" spans="1:47" x14ac:dyDescent="0.25">
      <c r="A1433" s="2">
        <v>40721</v>
      </c>
      <c r="B1433" s="1">
        <v>1.42815</v>
      </c>
      <c r="C1433" s="1">
        <v>1.6003000000000001</v>
      </c>
      <c r="D1433" s="1">
        <v>0.70021</v>
      </c>
      <c r="E1433" s="1">
        <v>80.89</v>
      </c>
      <c r="F1433" s="1">
        <v>6.4771999999999998</v>
      </c>
      <c r="G1433" s="1">
        <v>0.89239999999999997</v>
      </c>
      <c r="H1433" s="1">
        <v>0.98665000000000003</v>
      </c>
      <c r="I1433" s="1">
        <v>6.87155</v>
      </c>
      <c r="J1433" s="1">
        <v>0.62487999999999999</v>
      </c>
      <c r="K1433" s="1">
        <v>1.1205499999999999</v>
      </c>
      <c r="L1433" s="1">
        <v>45.034999999999997</v>
      </c>
      <c r="M1433" s="1">
        <v>1.59535</v>
      </c>
      <c r="N1433" s="1">
        <v>0.95757999999999999</v>
      </c>
      <c r="O1433" s="1">
        <v>11.89805</v>
      </c>
      <c r="P1433" s="1">
        <v>1.63835</v>
      </c>
      <c r="Q1433" s="1">
        <v>28.22569</v>
      </c>
      <c r="R1433" s="1">
        <v>1085.5999999999999</v>
      </c>
      <c r="S1433" s="1">
        <v>0.83420000000000005</v>
      </c>
      <c r="T1433" s="1">
        <v>115.5231</v>
      </c>
      <c r="U1433" s="1">
        <v>6.4429499999999997</v>
      </c>
      <c r="V1433" s="1">
        <v>1.0443</v>
      </c>
      <c r="W1433" s="1">
        <v>7.78695</v>
      </c>
      <c r="X1433" s="1">
        <v>1.19875</v>
      </c>
      <c r="Y1433" s="1">
        <v>5.4691999999999998</v>
      </c>
      <c r="Z1433" s="1">
        <v>8623</v>
      </c>
      <c r="AA1433" s="1">
        <v>1.2423999999999999</v>
      </c>
      <c r="AB1433" s="1">
        <v>1.3349500000000001</v>
      </c>
      <c r="AC1433" s="1">
        <v>30.89</v>
      </c>
      <c r="AD1433" s="1">
        <v>1.2417</v>
      </c>
      <c r="AE1433" s="1">
        <v>1.1913499999999999</v>
      </c>
      <c r="AF1433" s="1">
        <v>5.2219499999999996</v>
      </c>
      <c r="AG1433" s="1">
        <v>7.8108500000000003</v>
      </c>
      <c r="AH1433" s="1">
        <v>43.594999999999999</v>
      </c>
      <c r="AI1433" s="1">
        <v>2.7970999999999999</v>
      </c>
      <c r="AJ1433" s="1">
        <v>1.42815</v>
      </c>
      <c r="AK1433" s="1">
        <v>4.0970000000000004</v>
      </c>
      <c r="AL1433" s="1">
        <v>2.3398500000000002</v>
      </c>
      <c r="AM1433" s="1">
        <v>9.2014999999999993</v>
      </c>
      <c r="AN1433" s="1">
        <v>474.1</v>
      </c>
      <c r="AO1433" s="1">
        <v>9.2504000000000008</v>
      </c>
      <c r="AP1433" s="1">
        <v>17.084990000000001</v>
      </c>
      <c r="AQ1433" s="1">
        <v>1.1205499999999999</v>
      </c>
      <c r="AR1433" s="1">
        <v>187.97399999999999</v>
      </c>
      <c r="AS1433" s="1">
        <v>129.44829999999999</v>
      </c>
      <c r="AT1433" s="1">
        <v>28.942499999999999</v>
      </c>
      <c r="AU1433" s="1">
        <v>3.0575000000000001</v>
      </c>
    </row>
    <row r="1434" spans="1:47" x14ac:dyDescent="0.25">
      <c r="A1434" s="2">
        <v>40722</v>
      </c>
      <c r="B1434" s="1">
        <v>1.4362999999999999</v>
      </c>
      <c r="C1434" s="1">
        <v>1.6003000000000001</v>
      </c>
      <c r="D1434" s="1">
        <v>0.69623000000000002</v>
      </c>
      <c r="E1434" s="1">
        <v>80.784989999999993</v>
      </c>
      <c r="F1434" s="1">
        <v>6.4703999999999997</v>
      </c>
      <c r="G1434" s="1">
        <v>0.89754999999999996</v>
      </c>
      <c r="H1434" s="1">
        <v>0.98434999999999995</v>
      </c>
      <c r="I1434" s="1">
        <v>6.8428500000000003</v>
      </c>
      <c r="J1434" s="1">
        <v>0.62487999999999999</v>
      </c>
      <c r="K1434" s="1">
        <v>1.1142000000000001</v>
      </c>
      <c r="L1434" s="1">
        <v>45.04</v>
      </c>
      <c r="M1434" s="1">
        <v>1.5827</v>
      </c>
      <c r="N1434" s="1">
        <v>0.95079999999999998</v>
      </c>
      <c r="O1434" s="1">
        <v>11.849449999999999</v>
      </c>
      <c r="P1434" s="1">
        <v>1.6416999999999999</v>
      </c>
      <c r="Q1434" s="1">
        <v>28.105</v>
      </c>
      <c r="R1434" s="1">
        <v>1083.55</v>
      </c>
      <c r="S1434" s="1">
        <v>0.83009999999999995</v>
      </c>
      <c r="T1434" s="1">
        <v>116.03149999999999</v>
      </c>
      <c r="U1434" s="1">
        <v>6.4424000000000001</v>
      </c>
      <c r="V1434" s="1">
        <v>1.05175</v>
      </c>
      <c r="W1434" s="1">
        <v>7.7858999999999998</v>
      </c>
      <c r="X1434" s="1">
        <v>1.2047000000000001</v>
      </c>
      <c r="Y1434" s="1">
        <v>5.4337499999999999</v>
      </c>
      <c r="Z1434" s="1">
        <v>8625.5</v>
      </c>
      <c r="AA1434" s="1">
        <v>1.24</v>
      </c>
      <c r="AB1434" s="1">
        <v>1.3284</v>
      </c>
      <c r="AC1434" s="1">
        <v>30.965</v>
      </c>
      <c r="AD1434" s="1">
        <v>1.2368600000000001</v>
      </c>
      <c r="AE1434" s="1">
        <v>1.19225</v>
      </c>
      <c r="AF1434" s="1">
        <v>5.1931500000000002</v>
      </c>
      <c r="AG1434" s="1">
        <v>7.8045</v>
      </c>
      <c r="AH1434" s="1">
        <v>43.54</v>
      </c>
      <c r="AI1434" s="1">
        <v>2.7900999999999998</v>
      </c>
      <c r="AJ1434" s="1">
        <v>1.4362999999999999</v>
      </c>
      <c r="AK1434" s="1">
        <v>4.1012500000000003</v>
      </c>
      <c r="AL1434" s="1">
        <v>2.3579500000000002</v>
      </c>
      <c r="AM1434" s="1">
        <v>9.2532499999999995</v>
      </c>
      <c r="AN1434" s="1">
        <v>472.95</v>
      </c>
      <c r="AO1434" s="1">
        <v>9.2934000000000001</v>
      </c>
      <c r="AP1434" s="1">
        <v>16.963000000000001</v>
      </c>
      <c r="AQ1434" s="1">
        <v>1.1142000000000001</v>
      </c>
      <c r="AR1434" s="1">
        <v>187.09880000000001</v>
      </c>
      <c r="AS1434" s="1">
        <v>129.28030000000001</v>
      </c>
      <c r="AT1434" s="1">
        <v>28.918500000000002</v>
      </c>
      <c r="AU1434" s="1">
        <v>3.0485000000000002</v>
      </c>
    </row>
    <row r="1435" spans="1:47" x14ac:dyDescent="0.25">
      <c r="A1435" s="2">
        <v>40723</v>
      </c>
      <c r="B1435" s="1">
        <v>1.4396</v>
      </c>
      <c r="C1435" s="1">
        <v>1.6024499999999999</v>
      </c>
      <c r="D1435" s="1">
        <v>0.69464000000000004</v>
      </c>
      <c r="E1435" s="1">
        <v>80.879990000000006</v>
      </c>
      <c r="F1435" s="1">
        <v>6.4634999999999998</v>
      </c>
      <c r="G1435" s="1">
        <v>0.89834999999999998</v>
      </c>
      <c r="H1435" s="1">
        <v>0.97045000000000003</v>
      </c>
      <c r="I1435" s="1">
        <v>6.8412499999999996</v>
      </c>
      <c r="J1435" s="1">
        <v>0.62404000000000004</v>
      </c>
      <c r="K1435" s="1">
        <v>1.1131500000000001</v>
      </c>
      <c r="L1435" s="1">
        <v>44.86</v>
      </c>
      <c r="M1435" s="1">
        <v>1.5720000000000001</v>
      </c>
      <c r="N1435" s="1">
        <v>0.93935999999999997</v>
      </c>
      <c r="O1435" s="1">
        <v>11.76755</v>
      </c>
      <c r="P1435" s="1">
        <v>1.6275999999999999</v>
      </c>
      <c r="Q1435" s="1">
        <v>28.027999999999999</v>
      </c>
      <c r="R1435" s="1">
        <v>1076.9000000000001</v>
      </c>
      <c r="S1435" s="1">
        <v>0.83609999999999995</v>
      </c>
      <c r="T1435" s="1">
        <v>116.4349</v>
      </c>
      <c r="U1435" s="1">
        <v>6.3708499999999999</v>
      </c>
      <c r="V1435" s="1">
        <v>1.0645500000000001</v>
      </c>
      <c r="W1435" s="1">
        <v>7.7832499999999998</v>
      </c>
      <c r="X1435" s="1">
        <v>1.196</v>
      </c>
      <c r="Y1435" s="1">
        <v>5.4076500000000003</v>
      </c>
      <c r="Z1435" s="1">
        <v>8625.5</v>
      </c>
      <c r="AA1435" s="1">
        <v>1.2337499999999999</v>
      </c>
      <c r="AB1435" s="1">
        <v>1.3398000000000001</v>
      </c>
      <c r="AC1435" s="1">
        <v>30.81</v>
      </c>
      <c r="AD1435" s="1">
        <v>1.2202599999999999</v>
      </c>
      <c r="AE1435" s="1">
        <v>1.2036500000000001</v>
      </c>
      <c r="AF1435" s="1">
        <v>5.1814499999999999</v>
      </c>
      <c r="AG1435" s="1">
        <v>7.7849000000000004</v>
      </c>
      <c r="AH1435" s="1">
        <v>43.48</v>
      </c>
      <c r="AI1435" s="1">
        <v>2.7744</v>
      </c>
      <c r="AJ1435" s="1">
        <v>1.4396</v>
      </c>
      <c r="AK1435" s="1">
        <v>4.1062500000000002</v>
      </c>
      <c r="AL1435" s="1">
        <v>2.3431000000000002</v>
      </c>
      <c r="AM1435" s="1">
        <v>9.1714500000000001</v>
      </c>
      <c r="AN1435" s="1">
        <v>471.47500000000002</v>
      </c>
      <c r="AO1435" s="1">
        <v>9.3048500000000001</v>
      </c>
      <c r="AP1435" s="1">
        <v>16.927289999999999</v>
      </c>
      <c r="AQ1435" s="1">
        <v>1.1131500000000001</v>
      </c>
      <c r="AR1435" s="1">
        <v>184.8083</v>
      </c>
      <c r="AS1435" s="1">
        <v>129.6062</v>
      </c>
      <c r="AT1435" s="1">
        <v>28.891999999999999</v>
      </c>
      <c r="AU1435" s="1">
        <v>3.0354999999999999</v>
      </c>
    </row>
    <row r="1436" spans="1:47" x14ac:dyDescent="0.25">
      <c r="A1436" s="2">
        <v>40724</v>
      </c>
      <c r="B1436" s="1">
        <v>1.4498500000000001</v>
      </c>
      <c r="C1436" s="1">
        <v>1.60545</v>
      </c>
      <c r="D1436" s="1">
        <v>0.68972999999999995</v>
      </c>
      <c r="E1436" s="1">
        <v>80.759990000000002</v>
      </c>
      <c r="F1436" s="1">
        <v>6.4640000000000004</v>
      </c>
      <c r="G1436" s="1">
        <v>0.90305000000000002</v>
      </c>
      <c r="H1436" s="1">
        <v>0.96509999999999996</v>
      </c>
      <c r="I1436" s="1">
        <v>6.7789999999999999</v>
      </c>
      <c r="J1436" s="1">
        <v>0.62287999999999999</v>
      </c>
      <c r="K1436" s="1">
        <v>1.1073</v>
      </c>
      <c r="L1436" s="1">
        <v>44.702500000000001</v>
      </c>
      <c r="M1436" s="1">
        <v>1.5622499999999999</v>
      </c>
      <c r="N1436" s="1">
        <v>0.93406</v>
      </c>
      <c r="O1436" s="1">
        <v>11.726900000000001</v>
      </c>
      <c r="P1436" s="1">
        <v>1.6240000000000001</v>
      </c>
      <c r="Q1436" s="1">
        <v>27.915500000000002</v>
      </c>
      <c r="R1436" s="1">
        <v>1067.6500000000001</v>
      </c>
      <c r="S1436" s="1">
        <v>0.84199999999999997</v>
      </c>
      <c r="T1436" s="1">
        <v>117.0899</v>
      </c>
      <c r="U1436" s="1">
        <v>6.3100500000000004</v>
      </c>
      <c r="V1436" s="1">
        <v>1.0706</v>
      </c>
      <c r="W1436" s="1">
        <v>7.78125</v>
      </c>
      <c r="X1436" s="1">
        <v>1.1876</v>
      </c>
      <c r="Y1436" s="1">
        <v>5.3654500000000001</v>
      </c>
      <c r="Z1436" s="1">
        <v>8575.5</v>
      </c>
      <c r="AA1436" s="1">
        <v>1.2276</v>
      </c>
      <c r="AB1436" s="1">
        <v>1.3517999999999999</v>
      </c>
      <c r="AC1436" s="1">
        <v>30.725000000000001</v>
      </c>
      <c r="AD1436" s="1">
        <v>1.2108000000000001</v>
      </c>
      <c r="AE1436" s="1">
        <v>1.2208000000000001</v>
      </c>
      <c r="AF1436" s="1">
        <v>5.1445999999999996</v>
      </c>
      <c r="AG1436" s="1">
        <v>7.7790999999999997</v>
      </c>
      <c r="AH1436" s="1">
        <v>43.335000000000001</v>
      </c>
      <c r="AI1436" s="1">
        <v>2.7452999999999999</v>
      </c>
      <c r="AJ1436" s="1">
        <v>1.4498500000000001</v>
      </c>
      <c r="AK1436" s="1">
        <v>4.1040000000000001</v>
      </c>
      <c r="AL1436" s="1">
        <v>2.3545500000000001</v>
      </c>
      <c r="AM1436" s="1">
        <v>9.1486499999999999</v>
      </c>
      <c r="AN1436" s="1">
        <v>468.55</v>
      </c>
      <c r="AO1436" s="1">
        <v>9.3718500000000002</v>
      </c>
      <c r="AP1436" s="1">
        <v>16.78275</v>
      </c>
      <c r="AQ1436" s="1">
        <v>1.1073</v>
      </c>
      <c r="AR1436" s="1">
        <v>183.1327</v>
      </c>
      <c r="AS1436" s="1">
        <v>129.65610000000001</v>
      </c>
      <c r="AT1436" s="1">
        <v>28.723500000000001</v>
      </c>
      <c r="AU1436" s="1">
        <v>3.0194999999999999</v>
      </c>
    </row>
    <row r="1437" spans="1:47" x14ac:dyDescent="0.25">
      <c r="A1437" s="2">
        <v>40725</v>
      </c>
      <c r="B1437" s="1">
        <v>1.44825</v>
      </c>
      <c r="C1437" s="1">
        <v>1.6046</v>
      </c>
      <c r="D1437" s="1">
        <v>0.69049000000000005</v>
      </c>
      <c r="E1437" s="1">
        <v>80.89</v>
      </c>
      <c r="F1437" s="1">
        <v>6.4649000000000001</v>
      </c>
      <c r="G1437" s="1">
        <v>0.90259999999999996</v>
      </c>
      <c r="H1437" s="1">
        <v>0.96240000000000003</v>
      </c>
      <c r="I1437" s="1">
        <v>6.7496999999999998</v>
      </c>
      <c r="J1437" s="1">
        <v>0.62321000000000004</v>
      </c>
      <c r="K1437" s="1">
        <v>1.10795</v>
      </c>
      <c r="L1437" s="1">
        <v>44.582500000000003</v>
      </c>
      <c r="M1437" s="1">
        <v>1.55725</v>
      </c>
      <c r="N1437" s="1">
        <v>0.93149000000000004</v>
      </c>
      <c r="O1437" s="1">
        <v>11.651</v>
      </c>
      <c r="P1437" s="1">
        <v>1.6106</v>
      </c>
      <c r="Q1437" s="1">
        <v>27.851700000000001</v>
      </c>
      <c r="R1437" s="1">
        <v>1066.55</v>
      </c>
      <c r="S1437" s="1">
        <v>0.84855000000000003</v>
      </c>
      <c r="T1437" s="1">
        <v>117.1489</v>
      </c>
      <c r="U1437" s="1">
        <v>6.28775</v>
      </c>
      <c r="V1437" s="1">
        <v>1.07355</v>
      </c>
      <c r="W1437" s="1">
        <v>7.7816000000000001</v>
      </c>
      <c r="X1437" s="1">
        <v>1.17845</v>
      </c>
      <c r="Y1437" s="1">
        <v>5.3785499999999997</v>
      </c>
      <c r="Z1437" s="1">
        <v>8545.5</v>
      </c>
      <c r="AA1437" s="1">
        <v>1.228</v>
      </c>
      <c r="AB1437" s="1">
        <v>1.3615999999999999</v>
      </c>
      <c r="AC1437" s="1">
        <v>30.725000000000001</v>
      </c>
      <c r="AD1437" s="1">
        <v>1.20963</v>
      </c>
      <c r="AE1437" s="1">
        <v>1.22895</v>
      </c>
      <c r="AF1437" s="1">
        <v>5.1505000000000001</v>
      </c>
      <c r="AG1437" s="1">
        <v>7.7895000000000003</v>
      </c>
      <c r="AH1437" s="1">
        <v>43.174999999999997</v>
      </c>
      <c r="AI1437" s="1">
        <v>2.7265999999999999</v>
      </c>
      <c r="AJ1437" s="1">
        <v>1.44825</v>
      </c>
      <c r="AK1437" s="1">
        <v>4.1112500000000001</v>
      </c>
      <c r="AL1437" s="1">
        <v>2.3325499999999999</v>
      </c>
      <c r="AM1437" s="1">
        <v>9.1062499999999993</v>
      </c>
      <c r="AN1437" s="1">
        <v>466.15</v>
      </c>
      <c r="AO1437" s="1">
        <v>9.3628</v>
      </c>
      <c r="AP1437" s="1">
        <v>16.74089</v>
      </c>
      <c r="AQ1437" s="1">
        <v>1.10795</v>
      </c>
      <c r="AR1437" s="1">
        <v>182.5307</v>
      </c>
      <c r="AS1437" s="1">
        <v>129.7961</v>
      </c>
      <c r="AT1437" s="1">
        <v>28.763000000000002</v>
      </c>
      <c r="AU1437" s="1">
        <v>3.01</v>
      </c>
    </row>
    <row r="1438" spans="1:47" x14ac:dyDescent="0.25">
      <c r="A1438" s="2">
        <v>40728</v>
      </c>
      <c r="B1438" s="1">
        <v>1.4512</v>
      </c>
      <c r="C1438" s="1">
        <v>1.6065</v>
      </c>
      <c r="D1438" s="1">
        <v>0.68908999999999998</v>
      </c>
      <c r="E1438" s="1">
        <v>80.81</v>
      </c>
      <c r="F1438" s="1">
        <v>6.4629000000000003</v>
      </c>
      <c r="G1438" s="1">
        <v>0.90334999999999999</v>
      </c>
      <c r="H1438" s="1">
        <v>0.96125000000000005</v>
      </c>
      <c r="I1438" s="1">
        <v>6.7182000000000004</v>
      </c>
      <c r="J1438" s="1">
        <v>0.62246999999999997</v>
      </c>
      <c r="K1438" s="1">
        <v>1.107</v>
      </c>
      <c r="L1438" s="1">
        <v>44.43</v>
      </c>
      <c r="M1438" s="1">
        <v>1.55955</v>
      </c>
      <c r="N1438" s="1">
        <v>0.93166000000000004</v>
      </c>
      <c r="O1438" s="1">
        <v>11.5954</v>
      </c>
      <c r="P1438" s="1">
        <v>1.6143000000000001</v>
      </c>
      <c r="Q1438" s="1">
        <v>27.82085</v>
      </c>
      <c r="R1438" s="1">
        <v>1063.45</v>
      </c>
      <c r="S1438" s="1">
        <v>0.84884999999999999</v>
      </c>
      <c r="T1438" s="1">
        <v>117.2715</v>
      </c>
      <c r="U1438" s="1">
        <v>6.2710999999999997</v>
      </c>
      <c r="V1438" s="1">
        <v>1.07335</v>
      </c>
      <c r="W1438" s="1">
        <v>7.7803500000000003</v>
      </c>
      <c r="X1438" s="1">
        <v>1.1780999999999999</v>
      </c>
      <c r="Y1438" s="1">
        <v>5.3526499999999997</v>
      </c>
      <c r="Z1438" s="1">
        <v>8522.5</v>
      </c>
      <c r="AA1438" s="1">
        <v>1.2258</v>
      </c>
      <c r="AB1438" s="1">
        <v>1.36365</v>
      </c>
      <c r="AC1438" s="1">
        <v>30.47</v>
      </c>
      <c r="AD1438" s="1">
        <v>1.2075100000000001</v>
      </c>
      <c r="AE1438" s="1">
        <v>1.2318499999999999</v>
      </c>
      <c r="AF1438" s="1">
        <v>5.1401500000000002</v>
      </c>
      <c r="AG1438" s="1">
        <v>7.7677500000000004</v>
      </c>
      <c r="AH1438" s="1">
        <v>43.064999999999998</v>
      </c>
      <c r="AI1438" s="1">
        <v>2.7153999999999998</v>
      </c>
      <c r="AJ1438" s="1">
        <v>1.4512</v>
      </c>
      <c r="AK1438" s="1">
        <v>4.1087499999999997</v>
      </c>
      <c r="AL1438" s="1">
        <v>2.3426499999999999</v>
      </c>
      <c r="AM1438" s="1">
        <v>9.1006</v>
      </c>
      <c r="AN1438" s="1">
        <v>465.17500000000001</v>
      </c>
      <c r="AO1438" s="1">
        <v>9.3789999999999996</v>
      </c>
      <c r="AP1438" s="1">
        <v>16.7258</v>
      </c>
      <c r="AQ1438" s="1">
        <v>1.107</v>
      </c>
      <c r="AR1438" s="1">
        <v>181.5016</v>
      </c>
      <c r="AS1438" s="1">
        <v>129.82130000000001</v>
      </c>
      <c r="AT1438" s="1">
        <v>28.706</v>
      </c>
      <c r="AU1438" s="1">
        <v>3.0045000000000002</v>
      </c>
    </row>
    <row r="1439" spans="1:47" x14ac:dyDescent="0.25">
      <c r="A1439" s="2">
        <v>40729</v>
      </c>
      <c r="B1439" s="1">
        <v>1.4463999999999999</v>
      </c>
      <c r="C1439" s="1">
        <v>1.60995</v>
      </c>
      <c r="D1439" s="1">
        <v>0.69137000000000004</v>
      </c>
      <c r="E1439" s="1">
        <v>81.049989999999994</v>
      </c>
      <c r="F1439" s="1">
        <v>6.4676</v>
      </c>
      <c r="G1439" s="1">
        <v>0.89839999999999998</v>
      </c>
      <c r="H1439" s="1">
        <v>0.96194999999999997</v>
      </c>
      <c r="I1439" s="1">
        <v>6.7290000000000001</v>
      </c>
      <c r="J1439" s="1">
        <v>0.62114000000000003</v>
      </c>
      <c r="K1439" s="1">
        <v>1.1130500000000001</v>
      </c>
      <c r="L1439" s="1">
        <v>44.395000000000003</v>
      </c>
      <c r="M1439" s="1">
        <v>1.5650500000000001</v>
      </c>
      <c r="N1439" s="1">
        <v>0.93484</v>
      </c>
      <c r="O1439" s="1">
        <v>11.6225</v>
      </c>
      <c r="P1439" s="1">
        <v>1.6249499999999999</v>
      </c>
      <c r="Q1439" s="1">
        <v>27.858689999999999</v>
      </c>
      <c r="R1439" s="1">
        <v>1066.2</v>
      </c>
      <c r="S1439" s="1">
        <v>0.84550000000000003</v>
      </c>
      <c r="T1439" s="1">
        <v>117.2308</v>
      </c>
      <c r="U1439" s="1">
        <v>6.2668499999999998</v>
      </c>
      <c r="V1439" s="1">
        <v>1.0697000000000001</v>
      </c>
      <c r="W1439" s="1">
        <v>7.7810499999999996</v>
      </c>
      <c r="X1439" s="1">
        <v>1.1827000000000001</v>
      </c>
      <c r="Y1439" s="1">
        <v>5.3428500000000003</v>
      </c>
      <c r="Z1439" s="1">
        <v>8540</v>
      </c>
      <c r="AA1439" s="1">
        <v>1.2276499999999999</v>
      </c>
      <c r="AB1439" s="1">
        <v>1.3612500000000001</v>
      </c>
      <c r="AC1439" s="1">
        <v>30.484999999999999</v>
      </c>
      <c r="AD1439" s="1">
        <v>1.2059800000000001</v>
      </c>
      <c r="AE1439" s="1">
        <v>1.22295</v>
      </c>
      <c r="AF1439" s="1">
        <v>5.1570499999999999</v>
      </c>
      <c r="AG1439" s="1">
        <v>7.7279499999999999</v>
      </c>
      <c r="AH1439" s="1">
        <v>43.055</v>
      </c>
      <c r="AI1439" s="1">
        <v>2.72715</v>
      </c>
      <c r="AJ1439" s="1">
        <v>1.4463999999999999</v>
      </c>
      <c r="AK1439" s="1">
        <v>4.1064999999999996</v>
      </c>
      <c r="AL1439" s="1">
        <v>2.3503500000000002</v>
      </c>
      <c r="AM1439" s="1">
        <v>9.0643499999999992</v>
      </c>
      <c r="AN1439" s="1">
        <v>465.95</v>
      </c>
      <c r="AO1439" s="1">
        <v>9.3546999999999993</v>
      </c>
      <c r="AP1439" s="1">
        <v>16.7699</v>
      </c>
      <c r="AQ1439" s="1">
        <v>1.1130500000000001</v>
      </c>
      <c r="AR1439" s="1">
        <v>183.02340000000001</v>
      </c>
      <c r="AS1439" s="1">
        <v>130.4864</v>
      </c>
      <c r="AT1439" s="1">
        <v>28.782499999999999</v>
      </c>
      <c r="AU1439" s="1">
        <v>3.0074999999999998</v>
      </c>
    </row>
    <row r="1440" spans="1:47" x14ac:dyDescent="0.25">
      <c r="A1440" s="2">
        <v>40730</v>
      </c>
      <c r="B1440" s="1">
        <v>1.4306000000000001</v>
      </c>
      <c r="C1440" s="1">
        <v>1.59765</v>
      </c>
      <c r="D1440" s="1">
        <v>0.69901000000000002</v>
      </c>
      <c r="E1440" s="1">
        <v>80.899990000000003</v>
      </c>
      <c r="F1440" s="1">
        <v>6.4669999999999996</v>
      </c>
      <c r="G1440" s="1">
        <v>0.89544999999999997</v>
      </c>
      <c r="H1440" s="1">
        <v>0.96604999999999996</v>
      </c>
      <c r="I1440" s="1">
        <v>6.7532500000000004</v>
      </c>
      <c r="J1440" s="1">
        <v>0.62592000000000003</v>
      </c>
      <c r="K1440" s="1">
        <v>1.1167499999999999</v>
      </c>
      <c r="L1440" s="1">
        <v>44.48</v>
      </c>
      <c r="M1440" s="1">
        <v>1.56325</v>
      </c>
      <c r="N1440" s="1">
        <v>0.93576000000000004</v>
      </c>
      <c r="O1440" s="1">
        <v>11.649649999999999</v>
      </c>
      <c r="P1440" s="1">
        <v>1.6344000000000001</v>
      </c>
      <c r="Q1440" s="1">
        <v>28.004989999999999</v>
      </c>
      <c r="R1440" s="1">
        <v>1063.5</v>
      </c>
      <c r="S1440" s="1">
        <v>0.83860000000000001</v>
      </c>
      <c r="T1440" s="1">
        <v>115.73560000000001</v>
      </c>
      <c r="U1440" s="1">
        <v>6.3564499999999997</v>
      </c>
      <c r="V1440" s="1">
        <v>1.0686500000000001</v>
      </c>
      <c r="W1440" s="1">
        <v>7.7828999999999997</v>
      </c>
      <c r="X1440" s="1">
        <v>1.1924999999999999</v>
      </c>
      <c r="Y1440" s="1">
        <v>5.4168000000000003</v>
      </c>
      <c r="Z1440" s="1">
        <v>8540</v>
      </c>
      <c r="AA1440" s="1">
        <v>1.22895</v>
      </c>
      <c r="AB1440" s="1">
        <v>1.33975</v>
      </c>
      <c r="AC1440" s="1">
        <v>30.495000000000001</v>
      </c>
      <c r="AD1440" s="1">
        <v>1.2093400000000001</v>
      </c>
      <c r="AE1440" s="1">
        <v>1.1996500000000001</v>
      </c>
      <c r="AF1440" s="1">
        <v>5.2138499999999999</v>
      </c>
      <c r="AG1440" s="1">
        <v>7.74925</v>
      </c>
      <c r="AH1440" s="1">
        <v>42.89</v>
      </c>
      <c r="AI1440" s="1">
        <v>2.7655500000000002</v>
      </c>
      <c r="AJ1440" s="1">
        <v>1.4306000000000001</v>
      </c>
      <c r="AK1440" s="1">
        <v>4.1044999999999998</v>
      </c>
      <c r="AL1440" s="1">
        <v>2.3381500000000002</v>
      </c>
      <c r="AM1440" s="1">
        <v>9.0935000000000006</v>
      </c>
      <c r="AN1440" s="1">
        <v>465.95</v>
      </c>
      <c r="AO1440" s="1">
        <v>9.2516999999999996</v>
      </c>
      <c r="AP1440" s="1">
        <v>16.969090000000001</v>
      </c>
      <c r="AQ1440" s="1">
        <v>1.1167499999999999</v>
      </c>
      <c r="AR1440" s="1">
        <v>185.14959999999999</v>
      </c>
      <c r="AS1440" s="1">
        <v>129.2499</v>
      </c>
      <c r="AT1440" s="1">
        <v>28.814499999999999</v>
      </c>
      <c r="AU1440" s="1">
        <v>3.0105</v>
      </c>
    </row>
    <row r="1441" spans="1:47" x14ac:dyDescent="0.25">
      <c r="A1441" s="2">
        <v>40731</v>
      </c>
      <c r="B1441" s="1">
        <v>1.43665</v>
      </c>
      <c r="C1441" s="1">
        <v>1.5981000000000001</v>
      </c>
      <c r="D1441" s="1">
        <v>0.69606000000000001</v>
      </c>
      <c r="E1441" s="1">
        <v>81.25</v>
      </c>
      <c r="F1441" s="1">
        <v>6.4657999999999998</v>
      </c>
      <c r="G1441" s="1">
        <v>0.89900000000000002</v>
      </c>
      <c r="H1441" s="1">
        <v>0.95735000000000003</v>
      </c>
      <c r="I1441" s="1">
        <v>6.6791499999999999</v>
      </c>
      <c r="J1441" s="1">
        <v>0.62573999999999996</v>
      </c>
      <c r="K1441" s="1">
        <v>1.1123499999999999</v>
      </c>
      <c r="L1441" s="1">
        <v>44.43</v>
      </c>
      <c r="M1441" s="1">
        <v>1.5552999999999999</v>
      </c>
      <c r="N1441" s="1">
        <v>0.92859000000000003</v>
      </c>
      <c r="O1441" s="1">
        <v>11.567500000000001</v>
      </c>
      <c r="P1441" s="1">
        <v>1.6213500000000001</v>
      </c>
      <c r="Q1441" s="1">
        <v>27.896000000000001</v>
      </c>
      <c r="R1441" s="1">
        <v>1064.05</v>
      </c>
      <c r="S1441" s="1">
        <v>0.84404999999999997</v>
      </c>
      <c r="T1441" s="1">
        <v>116.7278</v>
      </c>
      <c r="U1441" s="1">
        <v>6.3170999999999999</v>
      </c>
      <c r="V1441" s="1">
        <v>1.0769</v>
      </c>
      <c r="W1441" s="1">
        <v>7.7827999999999999</v>
      </c>
      <c r="X1441" s="1">
        <v>1.1848000000000001</v>
      </c>
      <c r="Y1441" s="1">
        <v>5.3805500000000004</v>
      </c>
      <c r="Z1441" s="1">
        <v>8533.5</v>
      </c>
      <c r="AA1441" s="1">
        <v>1.2230000000000001</v>
      </c>
      <c r="AB1441" s="1">
        <v>1.3488</v>
      </c>
      <c r="AC1441" s="1">
        <v>30.344999999999999</v>
      </c>
      <c r="AD1441" s="1">
        <v>1.2039500000000001</v>
      </c>
      <c r="AE1441" s="1">
        <v>1.21255</v>
      </c>
      <c r="AF1441" s="1">
        <v>5.1916500000000001</v>
      </c>
      <c r="AG1441" s="1">
        <v>7.73</v>
      </c>
      <c r="AH1441" s="1">
        <v>42.88</v>
      </c>
      <c r="AI1441" s="1">
        <v>2.7363</v>
      </c>
      <c r="AJ1441" s="1">
        <v>1.43665</v>
      </c>
      <c r="AK1441" s="1">
        <v>4.1025</v>
      </c>
      <c r="AL1441" s="1">
        <v>2.3293499999999998</v>
      </c>
      <c r="AM1441" s="1">
        <v>9.0754999999999999</v>
      </c>
      <c r="AN1441" s="1">
        <v>462.15</v>
      </c>
      <c r="AO1441" s="1">
        <v>9.2890999999999995</v>
      </c>
      <c r="AP1441" s="1">
        <v>16.863140000000001</v>
      </c>
      <c r="AQ1441" s="1">
        <v>1.1123499999999999</v>
      </c>
      <c r="AR1441" s="1">
        <v>182.3965</v>
      </c>
      <c r="AS1441" s="1">
        <v>129.84559999999999</v>
      </c>
      <c r="AT1441" s="1">
        <v>28.811</v>
      </c>
      <c r="AU1441" s="1">
        <v>3.0095000000000001</v>
      </c>
    </row>
    <row r="1442" spans="1:47" x14ac:dyDescent="0.25">
      <c r="A1442" s="2">
        <v>40732</v>
      </c>
      <c r="B1442" s="1">
        <v>1.4258500000000001</v>
      </c>
      <c r="C1442" s="1">
        <v>1.6051</v>
      </c>
      <c r="D1442" s="1">
        <v>0.70133999999999996</v>
      </c>
      <c r="E1442" s="1">
        <v>80.664990000000003</v>
      </c>
      <c r="F1442" s="1">
        <v>6.4649999999999999</v>
      </c>
      <c r="G1442" s="1">
        <v>0.88829999999999998</v>
      </c>
      <c r="H1442" s="1">
        <v>0.96425000000000005</v>
      </c>
      <c r="I1442" s="1">
        <v>6.7128500000000004</v>
      </c>
      <c r="J1442" s="1">
        <v>0.62300999999999995</v>
      </c>
      <c r="K1442" s="1">
        <v>1.12575</v>
      </c>
      <c r="L1442" s="1">
        <v>44.33</v>
      </c>
      <c r="M1442" s="1">
        <v>1.5656000000000001</v>
      </c>
      <c r="N1442" s="1">
        <v>0.93210000000000004</v>
      </c>
      <c r="O1442" s="1">
        <v>11.6248</v>
      </c>
      <c r="P1442" s="1">
        <v>1.6296999999999999</v>
      </c>
      <c r="Q1442" s="1">
        <v>27.98799</v>
      </c>
      <c r="R1442" s="1">
        <v>1056.95</v>
      </c>
      <c r="S1442" s="1">
        <v>0.83804999999999996</v>
      </c>
      <c r="T1442" s="1">
        <v>115.0162</v>
      </c>
      <c r="U1442" s="1">
        <v>6.4022500000000004</v>
      </c>
      <c r="V1442" s="1">
        <v>1.0728500000000001</v>
      </c>
      <c r="W1442" s="1">
        <v>7.7817999999999996</v>
      </c>
      <c r="X1442" s="1">
        <v>1.1932499999999999</v>
      </c>
      <c r="Y1442" s="1">
        <v>5.4279000000000002</v>
      </c>
      <c r="Z1442" s="1">
        <v>8512.5</v>
      </c>
      <c r="AA1442" s="1">
        <v>1.2218</v>
      </c>
      <c r="AB1442" s="1">
        <v>1.3452</v>
      </c>
      <c r="AC1442" s="1">
        <v>30.265000000000001</v>
      </c>
      <c r="AD1442" s="1">
        <v>1.1977500000000001</v>
      </c>
      <c r="AE1442" s="1">
        <v>1.19495</v>
      </c>
      <c r="AF1442" s="1">
        <v>5.2310499999999998</v>
      </c>
      <c r="AG1442" s="1">
        <v>7.73935</v>
      </c>
      <c r="AH1442" s="1">
        <v>42.755000000000003</v>
      </c>
      <c r="AI1442" s="1">
        <v>2.7753000000000001</v>
      </c>
      <c r="AJ1442" s="1">
        <v>1.4258500000000001</v>
      </c>
      <c r="AK1442" s="1">
        <v>4.1025</v>
      </c>
      <c r="AL1442" s="1">
        <v>2.3237000000000001</v>
      </c>
      <c r="AM1442" s="1">
        <v>9.1286500000000004</v>
      </c>
      <c r="AN1442" s="1">
        <v>462.85</v>
      </c>
      <c r="AO1442" s="1">
        <v>9.2181499999999996</v>
      </c>
      <c r="AP1442" s="1">
        <v>16.942540000000001</v>
      </c>
      <c r="AQ1442" s="1">
        <v>1.12575</v>
      </c>
      <c r="AR1442" s="1">
        <v>185.4332</v>
      </c>
      <c r="AS1442" s="1">
        <v>129.47540000000001</v>
      </c>
      <c r="AT1442" s="1">
        <v>28.763000000000002</v>
      </c>
      <c r="AU1442" s="1">
        <v>2.9929999999999999</v>
      </c>
    </row>
    <row r="1443" spans="1:47" x14ac:dyDescent="0.25">
      <c r="A1443" s="2">
        <v>40735</v>
      </c>
      <c r="B1443" s="1">
        <v>1.399</v>
      </c>
      <c r="C1443" s="1">
        <v>1.5888</v>
      </c>
      <c r="D1443" s="1">
        <v>0.71479999999999999</v>
      </c>
      <c r="E1443" s="1">
        <v>80.379990000000006</v>
      </c>
      <c r="F1443" s="1">
        <v>6.4671000000000003</v>
      </c>
      <c r="G1443" s="1">
        <v>0.88055000000000005</v>
      </c>
      <c r="H1443" s="1">
        <v>0.96884999999999999</v>
      </c>
      <c r="I1443" s="1">
        <v>6.8464499999999999</v>
      </c>
      <c r="J1443" s="1">
        <v>0.62941000000000003</v>
      </c>
      <c r="K1443" s="1">
        <v>1.1356999999999999</v>
      </c>
      <c r="L1443" s="1">
        <v>44.484999999999999</v>
      </c>
      <c r="M1443" s="1">
        <v>1.5814999999999999</v>
      </c>
      <c r="N1443" s="1">
        <v>0.94033999999999995</v>
      </c>
      <c r="O1443" s="1">
        <v>11.74545</v>
      </c>
      <c r="P1443" s="1">
        <v>1.6447000000000001</v>
      </c>
      <c r="Q1443" s="1">
        <v>28.273790000000002</v>
      </c>
      <c r="R1443" s="1">
        <v>1057.8</v>
      </c>
      <c r="S1443" s="1">
        <v>0.83460000000000001</v>
      </c>
      <c r="T1443" s="1">
        <v>112.4516</v>
      </c>
      <c r="U1443" s="1">
        <v>6.5644499999999999</v>
      </c>
      <c r="V1443" s="1">
        <v>1.06345</v>
      </c>
      <c r="W1443" s="1">
        <v>7.7899500000000002</v>
      </c>
      <c r="X1443" s="1">
        <v>1.19815</v>
      </c>
      <c r="Y1443" s="1">
        <v>5.5428499999999996</v>
      </c>
      <c r="Z1443" s="1">
        <v>8526</v>
      </c>
      <c r="AA1443" s="1">
        <v>1.2280500000000001</v>
      </c>
      <c r="AB1443" s="1">
        <v>1.32605</v>
      </c>
      <c r="AC1443" s="1">
        <v>30.305</v>
      </c>
      <c r="AD1443" s="1">
        <v>1.2083900000000001</v>
      </c>
      <c r="AE1443" s="1">
        <v>1.1676500000000001</v>
      </c>
      <c r="AF1443" s="1">
        <v>5.3311000000000002</v>
      </c>
      <c r="AG1443" s="1">
        <v>7.7544500000000003</v>
      </c>
      <c r="AH1443" s="1">
        <v>42.91</v>
      </c>
      <c r="AI1443" s="1">
        <v>2.8471500000000001</v>
      </c>
      <c r="AJ1443" s="1">
        <v>1.399</v>
      </c>
      <c r="AK1443" s="1">
        <v>4.1005000000000003</v>
      </c>
      <c r="AL1443" s="1">
        <v>2.3009499999999998</v>
      </c>
      <c r="AM1443" s="1">
        <v>9.1836500000000001</v>
      </c>
      <c r="AN1443" s="1">
        <v>466</v>
      </c>
      <c r="AO1443" s="1">
        <v>9.0474999999999994</v>
      </c>
      <c r="AP1443" s="1">
        <v>17.28734</v>
      </c>
      <c r="AQ1443" s="1">
        <v>1.1356999999999999</v>
      </c>
      <c r="AR1443" s="1">
        <v>190.68979999999999</v>
      </c>
      <c r="AS1443" s="1">
        <v>127.70780000000001</v>
      </c>
      <c r="AT1443" s="1">
        <v>28.84</v>
      </c>
      <c r="AU1443" s="1">
        <v>3.0105</v>
      </c>
    </row>
    <row r="1444" spans="1:47" x14ac:dyDescent="0.25">
      <c r="A1444" s="2">
        <v>40736</v>
      </c>
      <c r="B1444" s="1">
        <v>1.39855</v>
      </c>
      <c r="C1444" s="1">
        <v>1.5909</v>
      </c>
      <c r="D1444" s="1">
        <v>0.71503000000000005</v>
      </c>
      <c r="E1444" s="1">
        <v>79.495000000000005</v>
      </c>
      <c r="F1444" s="1">
        <v>6.4722</v>
      </c>
      <c r="G1444" s="1">
        <v>0.87909999999999999</v>
      </c>
      <c r="H1444" s="1">
        <v>0.96904999999999997</v>
      </c>
      <c r="I1444" s="1">
        <v>6.8849999999999998</v>
      </c>
      <c r="J1444" s="1">
        <v>0.62858000000000003</v>
      </c>
      <c r="K1444" s="1">
        <v>1.1375500000000001</v>
      </c>
      <c r="L1444" s="1">
        <v>44.704999999999998</v>
      </c>
      <c r="M1444" s="1">
        <v>1.5767500000000001</v>
      </c>
      <c r="N1444" s="1">
        <v>0.94357000000000002</v>
      </c>
      <c r="O1444" s="1">
        <v>11.786049999999999</v>
      </c>
      <c r="P1444" s="1">
        <v>1.6504000000000001</v>
      </c>
      <c r="Q1444" s="1">
        <v>28.314240000000002</v>
      </c>
      <c r="R1444" s="1">
        <v>1066.5</v>
      </c>
      <c r="S1444" s="1">
        <v>0.83325000000000005</v>
      </c>
      <c r="T1444" s="1">
        <v>111.1777</v>
      </c>
      <c r="U1444" s="1">
        <v>6.5641999999999996</v>
      </c>
      <c r="V1444" s="1">
        <v>1.0598000000000001</v>
      </c>
      <c r="W1444" s="1">
        <v>7.7952500000000002</v>
      </c>
      <c r="X1444" s="1">
        <v>1.2000999999999999</v>
      </c>
      <c r="Y1444" s="1">
        <v>5.58345</v>
      </c>
      <c r="Z1444" s="1">
        <v>8567</v>
      </c>
      <c r="AA1444" s="1">
        <v>1.22665</v>
      </c>
      <c r="AB1444" s="1">
        <v>1.3255999999999999</v>
      </c>
      <c r="AC1444" s="1">
        <v>30.35</v>
      </c>
      <c r="AD1444" s="1">
        <v>1.2216</v>
      </c>
      <c r="AE1444" s="1">
        <v>1.1653500000000001</v>
      </c>
      <c r="AF1444" s="1">
        <v>5.3324499999999997</v>
      </c>
      <c r="AG1444" s="1">
        <v>7.8087499999999999</v>
      </c>
      <c r="AH1444" s="1">
        <v>43.21</v>
      </c>
      <c r="AI1444" s="1">
        <v>2.8828</v>
      </c>
      <c r="AJ1444" s="1">
        <v>1.39855</v>
      </c>
      <c r="AK1444" s="1">
        <v>4.0964999999999998</v>
      </c>
      <c r="AL1444" s="1">
        <v>2.3081499999999999</v>
      </c>
      <c r="AM1444" s="1">
        <v>9.1803500000000007</v>
      </c>
      <c r="AN1444" s="1">
        <v>467.45</v>
      </c>
      <c r="AO1444" s="1">
        <v>9.0517000000000003</v>
      </c>
      <c r="AP1444" s="1">
        <v>17.346889999999998</v>
      </c>
      <c r="AQ1444" s="1">
        <v>1.1375500000000001</v>
      </c>
      <c r="AR1444" s="1">
        <v>192.35990000000001</v>
      </c>
      <c r="AS1444" s="1">
        <v>126.4686</v>
      </c>
      <c r="AT1444" s="1">
        <v>28.916</v>
      </c>
      <c r="AU1444" s="1">
        <v>3.032</v>
      </c>
    </row>
    <row r="1445" spans="1:47" x14ac:dyDescent="0.25">
      <c r="A1445" s="2">
        <v>40737</v>
      </c>
      <c r="B1445" s="1">
        <v>1.41615</v>
      </c>
      <c r="C1445" s="1">
        <v>1.6083499999999999</v>
      </c>
      <c r="D1445" s="1">
        <v>0.70613999999999999</v>
      </c>
      <c r="E1445" s="1">
        <v>79.03</v>
      </c>
      <c r="F1445" s="1">
        <v>6.4676</v>
      </c>
      <c r="G1445" s="1">
        <v>0.88049999999999995</v>
      </c>
      <c r="H1445" s="1">
        <v>0.95799999999999996</v>
      </c>
      <c r="I1445" s="1">
        <v>6.8395000000000001</v>
      </c>
      <c r="J1445" s="1">
        <v>0.62175999999999998</v>
      </c>
      <c r="K1445" s="1">
        <v>1.1356999999999999</v>
      </c>
      <c r="L1445" s="1">
        <v>44.524999999999999</v>
      </c>
      <c r="M1445" s="1">
        <v>1.5727500000000001</v>
      </c>
      <c r="N1445" s="1">
        <v>0.92898000000000003</v>
      </c>
      <c r="O1445" s="1">
        <v>11.705550000000001</v>
      </c>
      <c r="P1445" s="1">
        <v>1.6442000000000001</v>
      </c>
      <c r="Q1445" s="1">
        <v>28.04749</v>
      </c>
      <c r="R1445" s="1">
        <v>1060.55</v>
      </c>
      <c r="S1445" s="1">
        <v>0.82294999999999996</v>
      </c>
      <c r="T1445" s="1">
        <v>111.91840000000001</v>
      </c>
      <c r="U1445" s="1">
        <v>6.4710999999999999</v>
      </c>
      <c r="V1445" s="1">
        <v>1.0764499999999999</v>
      </c>
      <c r="W1445" s="1">
        <v>7.7894500000000004</v>
      </c>
      <c r="X1445" s="1">
        <v>1.21515</v>
      </c>
      <c r="Y1445" s="1">
        <v>5.5095499999999999</v>
      </c>
      <c r="Z1445" s="1">
        <v>8547.5</v>
      </c>
      <c r="AA1445" s="1">
        <v>1.21835</v>
      </c>
      <c r="AB1445" s="1">
        <v>1.32355</v>
      </c>
      <c r="AC1445" s="1">
        <v>30.254999999999999</v>
      </c>
      <c r="AD1445" s="1">
        <v>1.1960999999999999</v>
      </c>
      <c r="AE1445" s="1">
        <v>1.1654</v>
      </c>
      <c r="AF1445" s="1">
        <v>5.2657499999999997</v>
      </c>
      <c r="AG1445" s="1">
        <v>7.8023499999999997</v>
      </c>
      <c r="AH1445" s="1">
        <v>43.04</v>
      </c>
      <c r="AI1445" s="1">
        <v>2.8343500000000001</v>
      </c>
      <c r="AJ1445" s="1">
        <v>1.41615</v>
      </c>
      <c r="AK1445" s="1">
        <v>4.0945</v>
      </c>
      <c r="AL1445" s="1">
        <v>2.3284500000000001</v>
      </c>
      <c r="AM1445" s="1">
        <v>9.1640499999999996</v>
      </c>
      <c r="AN1445" s="1">
        <v>464.15</v>
      </c>
      <c r="AO1445" s="1">
        <v>9.1591000000000005</v>
      </c>
      <c r="AP1445" s="1">
        <v>17.163789999999999</v>
      </c>
      <c r="AQ1445" s="1">
        <v>1.1356999999999999</v>
      </c>
      <c r="AR1445" s="1">
        <v>189.0866</v>
      </c>
      <c r="AS1445" s="1">
        <v>127.1079</v>
      </c>
      <c r="AT1445" s="1">
        <v>28.878</v>
      </c>
      <c r="AU1445" s="1">
        <v>3.0205000000000002</v>
      </c>
    </row>
    <row r="1446" spans="1:47" x14ac:dyDescent="0.25">
      <c r="A1446" s="2">
        <v>40738</v>
      </c>
      <c r="B1446" s="1">
        <v>1.4155500000000001</v>
      </c>
      <c r="C1446" s="1">
        <v>1.6120000000000001</v>
      </c>
      <c r="D1446" s="1">
        <v>0.70643999999999996</v>
      </c>
      <c r="E1446" s="1">
        <v>79.204989999999995</v>
      </c>
      <c r="F1446" s="1">
        <v>6.4576000000000002</v>
      </c>
      <c r="G1446" s="1">
        <v>0.87809999999999999</v>
      </c>
      <c r="H1446" s="1">
        <v>0.95804999999999996</v>
      </c>
      <c r="I1446" s="1">
        <v>6.8644499999999997</v>
      </c>
      <c r="J1446" s="1">
        <v>0.62034999999999996</v>
      </c>
      <c r="K1446" s="1">
        <v>1.1387499999999999</v>
      </c>
      <c r="L1446" s="1">
        <v>44.5</v>
      </c>
      <c r="M1446" s="1">
        <v>1.5733999999999999</v>
      </c>
      <c r="N1446" s="1">
        <v>0.93184</v>
      </c>
      <c r="O1446" s="1">
        <v>11.7179</v>
      </c>
      <c r="P1446" s="1">
        <v>1.6435500000000001</v>
      </c>
      <c r="Q1446" s="1">
        <v>28.115690000000001</v>
      </c>
      <c r="R1446" s="1">
        <v>1058.4000000000001</v>
      </c>
      <c r="S1446" s="1">
        <v>0.81850000000000001</v>
      </c>
      <c r="T1446" s="1">
        <v>112.1186</v>
      </c>
      <c r="U1446" s="1">
        <v>6.5118</v>
      </c>
      <c r="V1446" s="1">
        <v>1.07315</v>
      </c>
      <c r="W1446" s="1">
        <v>7.78965</v>
      </c>
      <c r="X1446" s="1">
        <v>1.2217499999999999</v>
      </c>
      <c r="Y1446" s="1">
        <v>5.5484</v>
      </c>
      <c r="Z1446" s="1">
        <v>8532.5</v>
      </c>
      <c r="AA1446" s="1">
        <v>1.2180500000000001</v>
      </c>
      <c r="AB1446" s="1">
        <v>1.3193999999999999</v>
      </c>
      <c r="AC1446" s="1">
        <v>30.12</v>
      </c>
      <c r="AD1446" s="1">
        <v>1.18554</v>
      </c>
      <c r="AE1446" s="1">
        <v>1.1586000000000001</v>
      </c>
      <c r="AF1446" s="1">
        <v>5.2683</v>
      </c>
      <c r="AG1446" s="1">
        <v>7.8540000000000001</v>
      </c>
      <c r="AH1446" s="1">
        <v>42.93</v>
      </c>
      <c r="AI1446" s="1">
        <v>2.8454999999999999</v>
      </c>
      <c r="AJ1446" s="1">
        <v>1.4155500000000001</v>
      </c>
      <c r="AK1446" s="1">
        <v>4.1212499999999999</v>
      </c>
      <c r="AL1446" s="1">
        <v>2.3265500000000001</v>
      </c>
      <c r="AM1446" s="1">
        <v>9.2177500000000006</v>
      </c>
      <c r="AN1446" s="1">
        <v>462.75</v>
      </c>
      <c r="AO1446" s="1">
        <v>9.1410499999999999</v>
      </c>
      <c r="AP1446" s="1">
        <v>17.286539999999999</v>
      </c>
      <c r="AQ1446" s="1">
        <v>1.1387499999999999</v>
      </c>
      <c r="AR1446" s="1">
        <v>190.6644</v>
      </c>
      <c r="AS1446" s="1">
        <v>127.6785</v>
      </c>
      <c r="AT1446" s="1">
        <v>28.8215</v>
      </c>
      <c r="AU1446" s="1">
        <v>3.0005000000000002</v>
      </c>
    </row>
    <row r="1447" spans="1:47" x14ac:dyDescent="0.25">
      <c r="A1447" s="2">
        <v>40739</v>
      </c>
      <c r="B1447" s="1">
        <v>1.41235</v>
      </c>
      <c r="C1447" s="1">
        <v>1.61185</v>
      </c>
      <c r="D1447" s="1">
        <v>0.70804</v>
      </c>
      <c r="E1447" s="1">
        <v>79.06</v>
      </c>
      <c r="F1447" s="1">
        <v>6.4630000000000001</v>
      </c>
      <c r="G1447" s="1">
        <v>0.87624999999999997</v>
      </c>
      <c r="H1447" s="1">
        <v>0.95660000000000001</v>
      </c>
      <c r="I1447" s="1">
        <v>6.9053500000000003</v>
      </c>
      <c r="J1447" s="1">
        <v>0.62041000000000002</v>
      </c>
      <c r="K1447" s="1">
        <v>1.1413</v>
      </c>
      <c r="L1447" s="1">
        <v>44.515000000000001</v>
      </c>
      <c r="M1447" s="1">
        <v>1.5759000000000001</v>
      </c>
      <c r="N1447" s="1">
        <v>0.93962999999999997</v>
      </c>
      <c r="O1447" s="1">
        <v>11.73235</v>
      </c>
      <c r="P1447" s="1">
        <v>1.6503000000000001</v>
      </c>
      <c r="Q1447" s="1">
        <v>28.112490000000001</v>
      </c>
      <c r="R1447" s="1">
        <v>1058.05</v>
      </c>
      <c r="S1447" s="1">
        <v>0.81594999999999995</v>
      </c>
      <c r="T1447" s="1">
        <v>111.6604</v>
      </c>
      <c r="U1447" s="1">
        <v>6.51755</v>
      </c>
      <c r="V1447" s="1">
        <v>1.0642499999999999</v>
      </c>
      <c r="W1447" s="1">
        <v>7.7944000000000004</v>
      </c>
      <c r="X1447" s="1">
        <v>1.2255</v>
      </c>
      <c r="Y1447" s="1">
        <v>5.5694499999999998</v>
      </c>
      <c r="Z1447" s="1">
        <v>8540</v>
      </c>
      <c r="AA1447" s="1">
        <v>1.2181999999999999</v>
      </c>
      <c r="AB1447" s="1">
        <v>1.31525</v>
      </c>
      <c r="AC1447" s="1">
        <v>30.12</v>
      </c>
      <c r="AD1447" s="1">
        <v>1.1868000000000001</v>
      </c>
      <c r="AE1447" s="1">
        <v>1.15245</v>
      </c>
      <c r="AF1447" s="1">
        <v>5.2795500000000004</v>
      </c>
      <c r="AG1447" s="1">
        <v>7.8660500000000004</v>
      </c>
      <c r="AH1447" s="1">
        <v>42.95</v>
      </c>
      <c r="AI1447" s="1">
        <v>2.8491499999999998</v>
      </c>
      <c r="AJ1447" s="1">
        <v>1.41235</v>
      </c>
      <c r="AK1447" s="1">
        <v>4.1212499999999999</v>
      </c>
      <c r="AL1447" s="1">
        <v>2.3308</v>
      </c>
      <c r="AM1447" s="1">
        <v>9.2050999999999998</v>
      </c>
      <c r="AN1447" s="1">
        <v>462.5</v>
      </c>
      <c r="AO1447" s="1">
        <v>9.1280000000000001</v>
      </c>
      <c r="AP1447" s="1">
        <v>17.31795</v>
      </c>
      <c r="AQ1447" s="1">
        <v>1.1413</v>
      </c>
      <c r="AR1447" s="1">
        <v>191.93190000000001</v>
      </c>
      <c r="AS1447" s="1">
        <v>127.4329</v>
      </c>
      <c r="AT1447" s="1">
        <v>28.882000000000001</v>
      </c>
      <c r="AU1447" s="1">
        <v>3.0065</v>
      </c>
    </row>
    <row r="1448" spans="1:47" x14ac:dyDescent="0.25">
      <c r="A1448" s="2">
        <v>40742</v>
      </c>
      <c r="B1448" s="1">
        <v>1.40255</v>
      </c>
      <c r="C1448" s="1">
        <v>1.6017999999999999</v>
      </c>
      <c r="D1448" s="1">
        <v>0.71299000000000001</v>
      </c>
      <c r="E1448" s="1">
        <v>79.114990000000006</v>
      </c>
      <c r="F1448" s="1">
        <v>6.4687000000000001</v>
      </c>
      <c r="G1448" s="1">
        <v>0.87560000000000004</v>
      </c>
      <c r="H1448" s="1">
        <v>0.96165</v>
      </c>
      <c r="I1448" s="1">
        <v>6.9913499999999997</v>
      </c>
      <c r="J1448" s="1">
        <v>0.62429999999999997</v>
      </c>
      <c r="K1448" s="1">
        <v>1.14205</v>
      </c>
      <c r="L1448" s="1">
        <v>44.57</v>
      </c>
      <c r="M1448" s="1">
        <v>1.5824</v>
      </c>
      <c r="N1448" s="1">
        <v>0.94611999999999996</v>
      </c>
      <c r="O1448" s="1">
        <v>11.799049999999999</v>
      </c>
      <c r="P1448" s="1">
        <v>1.6628499999999999</v>
      </c>
      <c r="Q1448" s="1">
        <v>28.237490000000001</v>
      </c>
      <c r="R1448" s="1">
        <v>1060.9000000000001</v>
      </c>
      <c r="S1448" s="1">
        <v>0.81820000000000004</v>
      </c>
      <c r="T1448" s="1">
        <v>110.9628</v>
      </c>
      <c r="U1448" s="1">
        <v>6.6039000000000003</v>
      </c>
      <c r="V1448" s="1">
        <v>1.0569500000000001</v>
      </c>
      <c r="W1448" s="1">
        <v>7.7965499999999999</v>
      </c>
      <c r="X1448" s="1">
        <v>1.2222</v>
      </c>
      <c r="Y1448" s="1">
        <v>5.60745</v>
      </c>
      <c r="Z1448" s="1">
        <v>8560</v>
      </c>
      <c r="AA1448" s="1">
        <v>1.2193499999999999</v>
      </c>
      <c r="AB1448" s="1">
        <v>1.3106</v>
      </c>
      <c r="AC1448" s="1">
        <v>30.035</v>
      </c>
      <c r="AD1448" s="1">
        <v>1.18631</v>
      </c>
      <c r="AE1448" s="1">
        <v>1.1475500000000001</v>
      </c>
      <c r="AF1448" s="1">
        <v>5.3165500000000003</v>
      </c>
      <c r="AG1448" s="1">
        <v>7.8647499999999999</v>
      </c>
      <c r="AH1448" s="1">
        <v>43.03</v>
      </c>
      <c r="AI1448" s="1">
        <v>2.8788999999999998</v>
      </c>
      <c r="AJ1448" s="1">
        <v>1.40255</v>
      </c>
      <c r="AK1448" s="1">
        <v>4.1237500000000002</v>
      </c>
      <c r="AL1448" s="1">
        <v>2.3322500000000002</v>
      </c>
      <c r="AM1448" s="1">
        <v>9.2622999999999998</v>
      </c>
      <c r="AN1448" s="1">
        <v>464.35</v>
      </c>
      <c r="AO1448" s="1">
        <v>9.0726499999999994</v>
      </c>
      <c r="AP1448" s="1">
        <v>17.459289999999999</v>
      </c>
      <c r="AQ1448" s="1">
        <v>1.14205</v>
      </c>
      <c r="AR1448" s="1">
        <v>194.72749999999999</v>
      </c>
      <c r="AS1448" s="1">
        <v>126.7265</v>
      </c>
      <c r="AT1448" s="1">
        <v>28.937999999999999</v>
      </c>
      <c r="AU1448" s="1">
        <v>3.0139999999999998</v>
      </c>
    </row>
    <row r="1449" spans="1:47" x14ac:dyDescent="0.25">
      <c r="A1449" s="2">
        <v>40743</v>
      </c>
      <c r="B1449" s="1">
        <v>1.4190499999999999</v>
      </c>
      <c r="C1449" s="1">
        <v>1.6164499999999999</v>
      </c>
      <c r="D1449" s="1">
        <v>0.70469999999999999</v>
      </c>
      <c r="E1449" s="1">
        <v>78.939989999999995</v>
      </c>
      <c r="F1449" s="1">
        <v>6.4634</v>
      </c>
      <c r="G1449" s="1">
        <v>0.87790000000000001</v>
      </c>
      <c r="H1449" s="1">
        <v>0.95015000000000005</v>
      </c>
      <c r="I1449" s="1">
        <v>6.9325000000000001</v>
      </c>
      <c r="J1449" s="1">
        <v>0.61863999999999997</v>
      </c>
      <c r="K1449" s="1">
        <v>1.1391</v>
      </c>
      <c r="L1449" s="1">
        <v>44.494999999999997</v>
      </c>
      <c r="M1449" s="1">
        <v>1.5673999999999999</v>
      </c>
      <c r="N1449" s="1">
        <v>0.93423</v>
      </c>
      <c r="O1449" s="1">
        <v>11.68525</v>
      </c>
      <c r="P1449" s="1">
        <v>1.6578999999999999</v>
      </c>
      <c r="Q1449" s="1">
        <v>28.034990000000001</v>
      </c>
      <c r="R1449" s="1">
        <v>1059.6500000000001</v>
      </c>
      <c r="S1449" s="1">
        <v>0.81925000000000003</v>
      </c>
      <c r="T1449" s="1">
        <v>112.0198</v>
      </c>
      <c r="U1449" s="1">
        <v>6.4932499999999997</v>
      </c>
      <c r="V1449" s="1">
        <v>1.0704</v>
      </c>
      <c r="W1449" s="1">
        <v>7.7939999999999996</v>
      </c>
      <c r="X1449" s="1">
        <v>1.2205999999999999</v>
      </c>
      <c r="Y1449" s="1">
        <v>5.5145999999999997</v>
      </c>
      <c r="Z1449" s="1">
        <v>8547.5</v>
      </c>
      <c r="AA1449" s="1">
        <v>1.21515</v>
      </c>
      <c r="AB1449" s="1">
        <v>1.3242499999999999</v>
      </c>
      <c r="AC1449" s="1">
        <v>29.91</v>
      </c>
      <c r="AD1449" s="1">
        <v>1.1677500000000001</v>
      </c>
      <c r="AE1449" s="1">
        <v>1.16255</v>
      </c>
      <c r="AF1449" s="1">
        <v>5.2540500000000003</v>
      </c>
      <c r="AG1449" s="1">
        <v>7.8254999999999999</v>
      </c>
      <c r="AH1449" s="1">
        <v>42.84</v>
      </c>
      <c r="AI1449" s="1">
        <v>2.8317999999999999</v>
      </c>
      <c r="AJ1449" s="1">
        <v>1.4190499999999999</v>
      </c>
      <c r="AK1449" s="1">
        <v>4.1262499999999998</v>
      </c>
      <c r="AL1449" s="1">
        <v>2.3526500000000001</v>
      </c>
      <c r="AM1449" s="1">
        <v>9.2142499999999998</v>
      </c>
      <c r="AN1449" s="1">
        <v>460.85</v>
      </c>
      <c r="AO1449" s="1">
        <v>9.1719000000000008</v>
      </c>
      <c r="AP1449" s="1">
        <v>17.24709</v>
      </c>
      <c r="AQ1449" s="1">
        <v>1.1391</v>
      </c>
      <c r="AR1449" s="1">
        <v>191.3252</v>
      </c>
      <c r="AS1449" s="1">
        <v>127.60250000000001</v>
      </c>
      <c r="AT1449" s="1">
        <v>28.889500000000002</v>
      </c>
      <c r="AU1449" s="1">
        <v>3.0062500000000001</v>
      </c>
    </row>
    <row r="1450" spans="1:47" x14ac:dyDescent="0.25">
      <c r="A1450" s="2">
        <v>40744</v>
      </c>
      <c r="B1450" s="1">
        <v>1.4196500000000001</v>
      </c>
      <c r="C1450" s="1">
        <v>1.61385</v>
      </c>
      <c r="D1450" s="1">
        <v>0.70440000000000003</v>
      </c>
      <c r="E1450" s="1">
        <v>78.864990000000006</v>
      </c>
      <c r="F1450" s="1">
        <v>6.4595000000000002</v>
      </c>
      <c r="G1450" s="1">
        <v>0.87965000000000004</v>
      </c>
      <c r="H1450" s="1">
        <v>0.94674999999999998</v>
      </c>
      <c r="I1450" s="1">
        <v>6.891</v>
      </c>
      <c r="J1450" s="1">
        <v>0.61963999999999997</v>
      </c>
      <c r="K1450" s="1">
        <v>1.1368</v>
      </c>
      <c r="L1450" s="1">
        <v>44.45</v>
      </c>
      <c r="M1450" s="1">
        <v>1.56535</v>
      </c>
      <c r="N1450" s="1">
        <v>0.93088000000000004</v>
      </c>
      <c r="O1450" s="1">
        <v>11.6614</v>
      </c>
      <c r="P1450" s="1">
        <v>1.6634</v>
      </c>
      <c r="Q1450" s="1">
        <v>27.997499999999999</v>
      </c>
      <c r="R1450" s="1">
        <v>1055.25</v>
      </c>
      <c r="S1450" s="1">
        <v>0.81994999999999996</v>
      </c>
      <c r="T1450" s="1">
        <v>111.9607</v>
      </c>
      <c r="U1450" s="1">
        <v>6.4551999999999996</v>
      </c>
      <c r="V1450" s="1">
        <v>1.0742499999999999</v>
      </c>
      <c r="W1450" s="1">
        <v>7.7928499999999996</v>
      </c>
      <c r="X1450" s="1">
        <v>1.2196</v>
      </c>
      <c r="Y1450" s="1">
        <v>5.4861000000000004</v>
      </c>
      <c r="Z1450" s="1">
        <v>8537.5</v>
      </c>
      <c r="AA1450" s="1">
        <v>1.2138500000000001</v>
      </c>
      <c r="AB1450" s="1">
        <v>1.3232999999999999</v>
      </c>
      <c r="AC1450" s="1">
        <v>29.91</v>
      </c>
      <c r="AD1450" s="1">
        <v>1.17075</v>
      </c>
      <c r="AE1450" s="1">
        <v>1.16405</v>
      </c>
      <c r="AF1450" s="1">
        <v>5.25115</v>
      </c>
      <c r="AG1450" s="1">
        <v>7.7883500000000003</v>
      </c>
      <c r="AH1450" s="1">
        <v>42.72</v>
      </c>
      <c r="AI1450" s="1">
        <v>2.8103500000000001</v>
      </c>
      <c r="AJ1450" s="1">
        <v>1.4196500000000001</v>
      </c>
      <c r="AK1450" s="1">
        <v>4.1210000000000004</v>
      </c>
      <c r="AL1450" s="1">
        <v>2.36145</v>
      </c>
      <c r="AM1450" s="1">
        <v>9.1641499999999994</v>
      </c>
      <c r="AN1450" s="1">
        <v>462.05</v>
      </c>
      <c r="AO1450" s="1">
        <v>9.1702499999999993</v>
      </c>
      <c r="AP1450" s="1">
        <v>17.232389999999999</v>
      </c>
      <c r="AQ1450" s="1">
        <v>1.1368</v>
      </c>
      <c r="AR1450" s="1">
        <v>189.6207</v>
      </c>
      <c r="AS1450" s="1">
        <v>127.27630000000001</v>
      </c>
      <c r="AT1450" s="1">
        <v>28.860499999999998</v>
      </c>
      <c r="AU1450" s="1">
        <v>2.9975499999999999</v>
      </c>
    </row>
    <row r="1451" spans="1:47" x14ac:dyDescent="0.25">
      <c r="A1451" s="2">
        <v>40745</v>
      </c>
      <c r="B1451" s="1">
        <v>1.4379500000000001</v>
      </c>
      <c r="C1451" s="1">
        <v>1.63005</v>
      </c>
      <c r="D1451" s="1">
        <v>0.69542999999999999</v>
      </c>
      <c r="E1451" s="1">
        <v>78.515000000000001</v>
      </c>
      <c r="F1451" s="1">
        <v>6.4516</v>
      </c>
      <c r="G1451" s="1">
        <v>0.88214999999999999</v>
      </c>
      <c r="H1451" s="1">
        <v>0.94440000000000002</v>
      </c>
      <c r="I1451" s="1">
        <v>6.7999499999999999</v>
      </c>
      <c r="J1451" s="1">
        <v>0.61348000000000003</v>
      </c>
      <c r="K1451" s="1">
        <v>1.1335999999999999</v>
      </c>
      <c r="L1451" s="1">
        <v>44.505000000000003</v>
      </c>
      <c r="M1451" s="1">
        <v>1.55555</v>
      </c>
      <c r="N1451" s="1">
        <v>0.92247000000000001</v>
      </c>
      <c r="O1451" s="1">
        <v>11.6256</v>
      </c>
      <c r="P1451" s="1">
        <v>1.66865</v>
      </c>
      <c r="Q1451" s="1">
        <v>27.757999999999999</v>
      </c>
      <c r="R1451" s="1">
        <v>1054.7</v>
      </c>
      <c r="S1451" s="1">
        <v>0.81840000000000002</v>
      </c>
      <c r="T1451" s="1">
        <v>112.9007</v>
      </c>
      <c r="U1451" s="1">
        <v>6.3190999999999997</v>
      </c>
      <c r="V1451" s="1">
        <v>1.08405</v>
      </c>
      <c r="W1451" s="1">
        <v>7.7927999999999997</v>
      </c>
      <c r="X1451" s="1">
        <v>1.2219500000000001</v>
      </c>
      <c r="Y1451" s="1">
        <v>5.41845</v>
      </c>
      <c r="Z1451" s="1">
        <v>8536</v>
      </c>
      <c r="AA1451" s="1">
        <v>1.2104999999999999</v>
      </c>
      <c r="AB1451" s="1">
        <v>1.3340000000000001</v>
      </c>
      <c r="AC1451" s="1">
        <v>29.934999999999999</v>
      </c>
      <c r="AD1451" s="1">
        <v>1.1594899999999999</v>
      </c>
      <c r="AE1451" s="1">
        <v>1.1768000000000001</v>
      </c>
      <c r="AF1451" s="1">
        <v>5.1837499999999999</v>
      </c>
      <c r="AG1451" s="1">
        <v>7.7915000000000001</v>
      </c>
      <c r="AH1451" s="1">
        <v>42.615000000000002</v>
      </c>
      <c r="AI1451" s="1">
        <v>2.7713999999999999</v>
      </c>
      <c r="AJ1451" s="1">
        <v>1.4379500000000001</v>
      </c>
      <c r="AK1451" s="1">
        <v>4.1387499999999999</v>
      </c>
      <c r="AL1451" s="1">
        <v>2.3994499999999999</v>
      </c>
      <c r="AM1451" s="1">
        <v>9.0864999999999991</v>
      </c>
      <c r="AN1451" s="1">
        <v>461.65</v>
      </c>
      <c r="AO1451" s="1">
        <v>9.2770499999999991</v>
      </c>
      <c r="AP1451" s="1">
        <v>17.001300000000001</v>
      </c>
      <c r="AQ1451" s="1">
        <v>1.1335999999999999</v>
      </c>
      <c r="AR1451" s="1">
        <v>186.3417</v>
      </c>
      <c r="AS1451" s="1">
        <v>127.9834</v>
      </c>
      <c r="AT1451" s="1">
        <v>28.882999999999999</v>
      </c>
      <c r="AU1451" s="1">
        <v>2.9950000000000001</v>
      </c>
    </row>
    <row r="1452" spans="1:47" x14ac:dyDescent="0.25">
      <c r="A1452" s="2">
        <v>40746</v>
      </c>
      <c r="B1452" s="1">
        <v>1.43655</v>
      </c>
      <c r="C1452" s="1">
        <v>1.6311500000000001</v>
      </c>
      <c r="D1452" s="1">
        <v>0.69611000000000001</v>
      </c>
      <c r="E1452" s="1">
        <v>78.355000000000004</v>
      </c>
      <c r="F1452" s="1">
        <v>6.4455</v>
      </c>
      <c r="G1452" s="1">
        <v>0.88070000000000004</v>
      </c>
      <c r="H1452" s="1">
        <v>0.95015000000000005</v>
      </c>
      <c r="I1452" s="1">
        <v>6.7824</v>
      </c>
      <c r="J1452" s="1">
        <v>0.61306000000000005</v>
      </c>
      <c r="K1452" s="1">
        <v>1.1355</v>
      </c>
      <c r="L1452" s="1">
        <v>44.354999999999997</v>
      </c>
      <c r="M1452" s="1">
        <v>1.5551999999999999</v>
      </c>
      <c r="N1452" s="1">
        <v>0.92101999999999995</v>
      </c>
      <c r="O1452" s="1">
        <v>11.6462</v>
      </c>
      <c r="P1452" s="1">
        <v>1.6934</v>
      </c>
      <c r="Q1452" s="1">
        <v>27.78</v>
      </c>
      <c r="R1452" s="1">
        <v>1051.9000000000001</v>
      </c>
      <c r="S1452" s="1">
        <v>0.81635000000000002</v>
      </c>
      <c r="T1452" s="1">
        <v>112.5609</v>
      </c>
      <c r="U1452" s="1">
        <v>6.3384499999999999</v>
      </c>
      <c r="V1452" s="1">
        <v>1.08575</v>
      </c>
      <c r="W1452" s="1">
        <v>7.7910500000000003</v>
      </c>
      <c r="X1452" s="1">
        <v>1.22495</v>
      </c>
      <c r="Y1452" s="1">
        <v>5.4143499999999998</v>
      </c>
      <c r="Z1452" s="1">
        <v>8527</v>
      </c>
      <c r="AA1452" s="1">
        <v>1.2081500000000001</v>
      </c>
      <c r="AB1452" s="1">
        <v>1.3315999999999999</v>
      </c>
      <c r="AC1452" s="1">
        <v>29.81</v>
      </c>
      <c r="AD1452" s="1">
        <v>1.1572100000000001</v>
      </c>
      <c r="AE1452" s="1">
        <v>1.17275</v>
      </c>
      <c r="AF1452" s="1">
        <v>5.1880499999999996</v>
      </c>
      <c r="AG1452" s="1">
        <v>7.7779999999999996</v>
      </c>
      <c r="AH1452" s="1">
        <v>42.41</v>
      </c>
      <c r="AI1452" s="1">
        <v>2.7755999999999998</v>
      </c>
      <c r="AJ1452" s="1">
        <v>1.43655</v>
      </c>
      <c r="AK1452" s="1">
        <v>4.1387499999999999</v>
      </c>
      <c r="AL1452" s="1">
        <v>2.4326500000000002</v>
      </c>
      <c r="AM1452" s="1">
        <v>9.1054999999999993</v>
      </c>
      <c r="AN1452" s="1">
        <v>461.45</v>
      </c>
      <c r="AO1452" s="1">
        <v>9.2592499999999998</v>
      </c>
      <c r="AP1452" s="1">
        <v>16.978200000000001</v>
      </c>
      <c r="AQ1452" s="1">
        <v>1.1355</v>
      </c>
      <c r="AR1452" s="1">
        <v>186.3458</v>
      </c>
      <c r="AS1452" s="1">
        <v>127.80880000000001</v>
      </c>
      <c r="AT1452" s="1">
        <v>28.812999999999999</v>
      </c>
      <c r="AU1452" s="1">
        <v>2.9750000000000001</v>
      </c>
    </row>
    <row r="1453" spans="1:47" x14ac:dyDescent="0.25">
      <c r="A1453" s="2">
        <v>40749</v>
      </c>
      <c r="B1453" s="1">
        <v>1.4336500000000001</v>
      </c>
      <c r="C1453" s="1">
        <v>1.6283000000000001</v>
      </c>
      <c r="D1453" s="1">
        <v>0.69752000000000003</v>
      </c>
      <c r="E1453" s="1">
        <v>78.364990000000006</v>
      </c>
      <c r="F1453" s="1">
        <v>6.4450000000000003</v>
      </c>
      <c r="G1453" s="1">
        <v>0.88049999999999995</v>
      </c>
      <c r="H1453" s="1">
        <v>0.94584999999999997</v>
      </c>
      <c r="I1453" s="1">
        <v>6.7688499999999996</v>
      </c>
      <c r="J1453" s="1">
        <v>0.61414000000000002</v>
      </c>
      <c r="K1453" s="1">
        <v>1.13575</v>
      </c>
      <c r="L1453" s="1">
        <v>44.4</v>
      </c>
      <c r="M1453" s="1">
        <v>1.5416000000000001</v>
      </c>
      <c r="N1453" s="1">
        <v>0.92237999999999998</v>
      </c>
      <c r="O1453" s="1">
        <v>11.67075</v>
      </c>
      <c r="P1453" s="1">
        <v>1.72285</v>
      </c>
      <c r="Q1453" s="1">
        <v>27.752490000000002</v>
      </c>
      <c r="R1453" s="1">
        <v>1056.2</v>
      </c>
      <c r="S1453" s="1">
        <v>0.80615000000000003</v>
      </c>
      <c r="T1453" s="1">
        <v>112.348</v>
      </c>
      <c r="U1453" s="1">
        <v>6.3352000000000004</v>
      </c>
      <c r="V1453" s="1">
        <v>1.0841499999999999</v>
      </c>
      <c r="W1453" s="1">
        <v>7.7918000000000003</v>
      </c>
      <c r="X1453" s="1">
        <v>1.2404500000000001</v>
      </c>
      <c r="Y1453" s="1">
        <v>5.4140499999999996</v>
      </c>
      <c r="Z1453" s="1">
        <v>8523</v>
      </c>
      <c r="AA1453" s="1">
        <v>1.20705</v>
      </c>
      <c r="AB1453" s="1">
        <v>1.3127</v>
      </c>
      <c r="AC1453" s="1">
        <v>29.75</v>
      </c>
      <c r="AD1453" s="1">
        <v>1.1560699999999999</v>
      </c>
      <c r="AE1453" s="1">
        <v>1.1557500000000001</v>
      </c>
      <c r="AF1453" s="1">
        <v>5.1984500000000002</v>
      </c>
      <c r="AG1453" s="1">
        <v>7.7618999999999998</v>
      </c>
      <c r="AH1453" s="1">
        <v>42.41</v>
      </c>
      <c r="AI1453" s="1">
        <v>2.7968000000000002</v>
      </c>
      <c r="AJ1453" s="1">
        <v>1.4336500000000001</v>
      </c>
      <c r="AK1453" s="1">
        <v>4.1325000000000003</v>
      </c>
      <c r="AL1453" s="1">
        <v>2.4699499999999999</v>
      </c>
      <c r="AM1453" s="1">
        <v>9.0824999999999996</v>
      </c>
      <c r="AN1453" s="1">
        <v>462.75</v>
      </c>
      <c r="AO1453" s="1">
        <v>9.2398500000000006</v>
      </c>
      <c r="AP1453" s="1">
        <v>17.021899999999999</v>
      </c>
      <c r="AQ1453" s="1">
        <v>1.13575</v>
      </c>
      <c r="AR1453" s="1">
        <v>188.07239999999999</v>
      </c>
      <c r="AS1453" s="1">
        <v>127.60169999999999</v>
      </c>
      <c r="AT1453" s="1">
        <v>28.834</v>
      </c>
      <c r="AU1453" s="1">
        <v>2.9729999999999999</v>
      </c>
    </row>
    <row r="1454" spans="1:47" x14ac:dyDescent="0.25">
      <c r="A1454" s="2">
        <v>40750</v>
      </c>
      <c r="B1454" s="1">
        <v>1.44855</v>
      </c>
      <c r="C1454" s="1">
        <v>1.6388499999999999</v>
      </c>
      <c r="D1454" s="1">
        <v>0.69035000000000002</v>
      </c>
      <c r="E1454" s="1">
        <v>78.069990000000004</v>
      </c>
      <c r="F1454" s="1">
        <v>6.4413999999999998</v>
      </c>
      <c r="G1454" s="1">
        <v>0.88390000000000002</v>
      </c>
      <c r="H1454" s="1">
        <v>0.94355</v>
      </c>
      <c r="I1454" s="1">
        <v>6.6745000000000001</v>
      </c>
      <c r="J1454" s="1">
        <v>0.61017999999999994</v>
      </c>
      <c r="K1454" s="1">
        <v>1.1314</v>
      </c>
      <c r="L1454" s="1">
        <v>44.18</v>
      </c>
      <c r="M1454" s="1">
        <v>1.5327999999999999</v>
      </c>
      <c r="N1454" s="1">
        <v>0.91403999999999996</v>
      </c>
      <c r="O1454" s="1">
        <v>11.61435</v>
      </c>
      <c r="P1454" s="1">
        <v>1.7061500000000001</v>
      </c>
      <c r="Q1454" s="1">
        <v>27.507490000000001</v>
      </c>
      <c r="R1454" s="1">
        <v>1051.45</v>
      </c>
      <c r="S1454" s="1">
        <v>0.80284999999999995</v>
      </c>
      <c r="T1454" s="1">
        <v>113.0883</v>
      </c>
      <c r="U1454" s="1">
        <v>6.2667999999999999</v>
      </c>
      <c r="V1454" s="1">
        <v>1.09405</v>
      </c>
      <c r="W1454" s="1">
        <v>7.7903500000000001</v>
      </c>
      <c r="X1454" s="1">
        <v>1.2456</v>
      </c>
      <c r="Y1454" s="1">
        <v>5.3619500000000002</v>
      </c>
      <c r="Z1454" s="1">
        <v>8505</v>
      </c>
      <c r="AA1454" s="1">
        <v>1.2032499999999999</v>
      </c>
      <c r="AB1454" s="1">
        <v>1.3157000000000001</v>
      </c>
      <c r="AC1454" s="1">
        <v>29.684999999999999</v>
      </c>
      <c r="AD1454" s="1">
        <v>1.1495599999999999</v>
      </c>
      <c r="AE1454" s="1">
        <v>1.1629499999999999</v>
      </c>
      <c r="AF1454" s="1">
        <v>5.1452499999999999</v>
      </c>
      <c r="AG1454" s="1">
        <v>7.7670500000000002</v>
      </c>
      <c r="AH1454" s="1">
        <v>42.225000000000001</v>
      </c>
      <c r="AI1454" s="1">
        <v>2.7643</v>
      </c>
      <c r="AJ1454" s="1">
        <v>1.44855</v>
      </c>
      <c r="AK1454" s="1">
        <v>4.1362500000000004</v>
      </c>
      <c r="AL1454" s="1">
        <v>2.4714499999999999</v>
      </c>
      <c r="AM1454" s="1">
        <v>9.07775</v>
      </c>
      <c r="AN1454" s="1">
        <v>459.05</v>
      </c>
      <c r="AO1454" s="1">
        <v>9.3307000000000002</v>
      </c>
      <c r="AP1454" s="1">
        <v>16.810939999999999</v>
      </c>
      <c r="AQ1454" s="1">
        <v>1.1314</v>
      </c>
      <c r="AR1454" s="1">
        <v>184.98840000000001</v>
      </c>
      <c r="AS1454" s="1">
        <v>127.94499999999999</v>
      </c>
      <c r="AT1454" s="1">
        <v>28.812000000000001</v>
      </c>
      <c r="AU1454" s="1">
        <v>2.9550000000000001</v>
      </c>
    </row>
    <row r="1455" spans="1:47" x14ac:dyDescent="0.25">
      <c r="A1455" s="2">
        <v>40751</v>
      </c>
      <c r="B1455" s="1">
        <v>1.43835</v>
      </c>
      <c r="C1455" s="1">
        <v>1.63395</v>
      </c>
      <c r="D1455" s="1">
        <v>0.69523999999999997</v>
      </c>
      <c r="E1455" s="1">
        <v>77.965000000000003</v>
      </c>
      <c r="F1455" s="1">
        <v>6.4432999999999998</v>
      </c>
      <c r="G1455" s="1">
        <v>0.88029999999999997</v>
      </c>
      <c r="H1455" s="1">
        <v>0.94810000000000005</v>
      </c>
      <c r="I1455" s="1">
        <v>6.6809000000000003</v>
      </c>
      <c r="J1455" s="1">
        <v>0.61201000000000005</v>
      </c>
      <c r="K1455" s="1">
        <v>1.1359999999999999</v>
      </c>
      <c r="L1455" s="1">
        <v>44.085000000000001</v>
      </c>
      <c r="M1455" s="1">
        <v>1.5670999999999999</v>
      </c>
      <c r="N1455" s="1">
        <v>0.90661999999999998</v>
      </c>
      <c r="O1455" s="1">
        <v>11.653499999999999</v>
      </c>
      <c r="P1455" s="1">
        <v>1.6920999999999999</v>
      </c>
      <c r="Q1455" s="1">
        <v>27.534990000000001</v>
      </c>
      <c r="R1455" s="1">
        <v>1050</v>
      </c>
      <c r="S1455" s="1">
        <v>0.80095000000000005</v>
      </c>
      <c r="T1455" s="1">
        <v>112.1409</v>
      </c>
      <c r="U1455" s="1">
        <v>6.3129499999999998</v>
      </c>
      <c r="V1455" s="1">
        <v>1.103</v>
      </c>
      <c r="W1455" s="1">
        <v>7.7911000000000001</v>
      </c>
      <c r="X1455" s="1">
        <v>1.2484999999999999</v>
      </c>
      <c r="Y1455" s="1">
        <v>5.3936500000000001</v>
      </c>
      <c r="Z1455" s="1">
        <v>8487.5</v>
      </c>
      <c r="AA1455" s="1">
        <v>1.2036</v>
      </c>
      <c r="AB1455" s="1">
        <v>1.3087</v>
      </c>
      <c r="AC1455" s="1">
        <v>29.715</v>
      </c>
      <c r="AD1455" s="1">
        <v>1.1485700000000001</v>
      </c>
      <c r="AE1455" s="1">
        <v>1.15205</v>
      </c>
      <c r="AF1455" s="1">
        <v>5.1811499999999997</v>
      </c>
      <c r="AG1455" s="1">
        <v>7.758</v>
      </c>
      <c r="AH1455" s="1">
        <v>42.11</v>
      </c>
      <c r="AI1455" s="1">
        <v>2.7922500000000001</v>
      </c>
      <c r="AJ1455" s="1">
        <v>1.43835</v>
      </c>
      <c r="AK1455" s="1">
        <v>4.1340000000000003</v>
      </c>
      <c r="AL1455" s="1">
        <v>2.4338000000000002</v>
      </c>
      <c r="AM1455" s="1">
        <v>9.0802499999999995</v>
      </c>
      <c r="AN1455" s="1">
        <v>457.25</v>
      </c>
      <c r="AO1455" s="1">
        <v>9.2677499999999995</v>
      </c>
      <c r="AP1455" s="1">
        <v>16.86655</v>
      </c>
      <c r="AQ1455" s="1">
        <v>1.1359999999999999</v>
      </c>
      <c r="AR1455" s="1">
        <v>186.422</v>
      </c>
      <c r="AS1455" s="1">
        <v>127.3909</v>
      </c>
      <c r="AT1455" s="1">
        <v>28.779</v>
      </c>
      <c r="AU1455" s="1">
        <v>2.9424999999999999</v>
      </c>
    </row>
    <row r="1456" spans="1:47" x14ac:dyDescent="0.25">
      <c r="A1456" s="2">
        <v>40752</v>
      </c>
      <c r="B1456" s="1">
        <v>1.43</v>
      </c>
      <c r="C1456" s="1">
        <v>1.6331500000000001</v>
      </c>
      <c r="D1456" s="1">
        <v>0.69930000000000003</v>
      </c>
      <c r="E1456" s="1">
        <v>77.799989999999994</v>
      </c>
      <c r="F1456" s="1">
        <v>6.4428000000000001</v>
      </c>
      <c r="G1456" s="1">
        <v>0.87565000000000004</v>
      </c>
      <c r="H1456" s="1">
        <v>0.94884999999999997</v>
      </c>
      <c r="I1456" s="1">
        <v>6.7042999999999999</v>
      </c>
      <c r="J1456" s="1">
        <v>0.61231000000000002</v>
      </c>
      <c r="K1456" s="1">
        <v>1.14205</v>
      </c>
      <c r="L1456" s="1">
        <v>44.08</v>
      </c>
      <c r="M1456" s="1">
        <v>1.5662499999999999</v>
      </c>
      <c r="N1456" s="1">
        <v>0.90739999999999998</v>
      </c>
      <c r="O1456" s="1">
        <v>11.676</v>
      </c>
      <c r="P1456" s="1">
        <v>1.6718</v>
      </c>
      <c r="Q1456" s="1">
        <v>27.60249</v>
      </c>
      <c r="R1456" s="1">
        <v>1051.6500000000001</v>
      </c>
      <c r="S1456" s="1">
        <v>0.80274999999999996</v>
      </c>
      <c r="T1456" s="1">
        <v>111.254</v>
      </c>
      <c r="U1456" s="1">
        <v>6.3415499999999998</v>
      </c>
      <c r="V1456" s="1">
        <v>1.10205</v>
      </c>
      <c r="W1456" s="1">
        <v>7.7923499999999999</v>
      </c>
      <c r="X1456" s="1">
        <v>1.2456499999999999</v>
      </c>
      <c r="Y1456" s="1">
        <v>5.4088500000000002</v>
      </c>
      <c r="Z1456" s="1">
        <v>8497</v>
      </c>
      <c r="AA1456" s="1">
        <v>1.2020500000000001</v>
      </c>
      <c r="AB1456" s="1">
        <v>1.3110999999999999</v>
      </c>
      <c r="AC1456" s="1">
        <v>29.734999999999999</v>
      </c>
      <c r="AD1456" s="1">
        <v>1.1459999999999999</v>
      </c>
      <c r="AE1456" s="1">
        <v>1.1479999999999999</v>
      </c>
      <c r="AF1456" s="1">
        <v>5.2092000000000001</v>
      </c>
      <c r="AG1456" s="1">
        <v>7.7346000000000004</v>
      </c>
      <c r="AH1456" s="1">
        <v>42.185000000000002</v>
      </c>
      <c r="AI1456" s="1">
        <v>2.8014999999999999</v>
      </c>
      <c r="AJ1456" s="1">
        <v>1.43</v>
      </c>
      <c r="AK1456" s="1">
        <v>4.1387499999999999</v>
      </c>
      <c r="AL1456" s="1">
        <v>2.3906499999999999</v>
      </c>
      <c r="AM1456" s="1">
        <v>9.0684000000000005</v>
      </c>
      <c r="AN1456" s="1">
        <v>455.55</v>
      </c>
      <c r="AO1456" s="1">
        <v>9.2132000000000005</v>
      </c>
      <c r="AP1456" s="1">
        <v>16.9101</v>
      </c>
      <c r="AQ1456" s="1">
        <v>1.14205</v>
      </c>
      <c r="AR1456" s="1">
        <v>188.0455</v>
      </c>
      <c r="AS1456" s="1">
        <v>127.0591</v>
      </c>
      <c r="AT1456" s="1">
        <v>28.794499999999999</v>
      </c>
      <c r="AU1456" s="1">
        <v>2.9485000000000001</v>
      </c>
    </row>
    <row r="1457" spans="1:47" x14ac:dyDescent="0.25">
      <c r="A1457" s="2">
        <v>40753</v>
      </c>
      <c r="B1457" s="1">
        <v>1.4370000000000001</v>
      </c>
      <c r="C1457" s="1">
        <v>1.6415</v>
      </c>
      <c r="D1457" s="1">
        <v>0.69589000000000001</v>
      </c>
      <c r="E1457" s="1">
        <v>77.189989999999995</v>
      </c>
      <c r="F1457" s="1">
        <v>6.4366000000000003</v>
      </c>
      <c r="G1457" s="1">
        <v>0.87539999999999996</v>
      </c>
      <c r="H1457" s="1">
        <v>0.95415000000000005</v>
      </c>
      <c r="I1457" s="1">
        <v>6.7103999999999999</v>
      </c>
      <c r="J1457" s="1">
        <v>0.60919999999999996</v>
      </c>
      <c r="K1457" s="1">
        <v>1.1423000000000001</v>
      </c>
      <c r="L1457" s="1">
        <v>44.19</v>
      </c>
      <c r="M1457" s="1">
        <v>1.55525</v>
      </c>
      <c r="N1457" s="1">
        <v>0.91037000000000001</v>
      </c>
      <c r="O1457" s="1">
        <v>11.735200000000001</v>
      </c>
      <c r="P1457" s="1">
        <v>1.6771</v>
      </c>
      <c r="Q1457" s="1">
        <v>27.638400000000001</v>
      </c>
      <c r="R1457" s="1">
        <v>1054.3</v>
      </c>
      <c r="S1457" s="1">
        <v>0.78820000000000001</v>
      </c>
      <c r="T1457" s="1">
        <v>110.922</v>
      </c>
      <c r="U1457" s="1">
        <v>6.3076499999999998</v>
      </c>
      <c r="V1457" s="1">
        <v>1.0984499999999999</v>
      </c>
      <c r="W1457" s="1">
        <v>7.7945000000000002</v>
      </c>
      <c r="X1457" s="1">
        <v>1.2686999999999999</v>
      </c>
      <c r="Y1457" s="1">
        <v>5.39595</v>
      </c>
      <c r="Z1457" s="1">
        <v>8502.5</v>
      </c>
      <c r="AA1457" s="1">
        <v>1.2037500000000001</v>
      </c>
      <c r="AB1457" s="1">
        <v>1.2938499999999999</v>
      </c>
      <c r="AC1457" s="1">
        <v>29.824999999999999</v>
      </c>
      <c r="AD1457" s="1">
        <v>1.1444300000000001</v>
      </c>
      <c r="AE1457" s="1">
        <v>1.1326499999999999</v>
      </c>
      <c r="AF1457" s="1">
        <v>5.1849499999999997</v>
      </c>
      <c r="AG1457" s="1">
        <v>7.7539499999999997</v>
      </c>
      <c r="AH1457" s="1">
        <v>42.14</v>
      </c>
      <c r="AI1457" s="1">
        <v>2.7870499999999998</v>
      </c>
      <c r="AJ1457" s="1">
        <v>1.4370000000000001</v>
      </c>
      <c r="AK1457" s="1">
        <v>4.1412500000000003</v>
      </c>
      <c r="AL1457" s="1">
        <v>2.41</v>
      </c>
      <c r="AM1457" s="1">
        <v>9.0640499999999999</v>
      </c>
      <c r="AN1457" s="1">
        <v>457.45</v>
      </c>
      <c r="AO1457" s="1">
        <v>9.2493999999999996</v>
      </c>
      <c r="AP1457" s="1">
        <v>16.839939999999999</v>
      </c>
      <c r="AQ1457" s="1">
        <v>1.1423000000000001</v>
      </c>
      <c r="AR1457" s="1">
        <v>187.387</v>
      </c>
      <c r="AS1457" s="1">
        <v>126.70740000000001</v>
      </c>
      <c r="AT1457" s="1">
        <v>28.8355</v>
      </c>
      <c r="AU1457" s="1">
        <v>2.968</v>
      </c>
    </row>
    <row r="1458" spans="1:47" x14ac:dyDescent="0.25">
      <c r="A1458" s="2">
        <v>40756</v>
      </c>
      <c r="B1458" s="1">
        <v>1.4200999999999999</v>
      </c>
      <c r="C1458" s="1">
        <v>1.6258999999999999</v>
      </c>
      <c r="D1458" s="1">
        <v>0.70418000000000003</v>
      </c>
      <c r="E1458" s="1">
        <v>76.614990000000006</v>
      </c>
      <c r="F1458" s="1">
        <v>6.4340000000000002</v>
      </c>
      <c r="G1458" s="1">
        <v>0.87344999999999995</v>
      </c>
      <c r="H1458" s="1">
        <v>0.96004999999999996</v>
      </c>
      <c r="I1458" s="1">
        <v>6.7241499999999998</v>
      </c>
      <c r="J1458" s="1">
        <v>0.61504000000000003</v>
      </c>
      <c r="K1458" s="1">
        <v>1.1449</v>
      </c>
      <c r="L1458" s="1">
        <v>44.08</v>
      </c>
      <c r="M1458" s="1">
        <v>1.5549999999999999</v>
      </c>
      <c r="N1458" s="1">
        <v>0.91183000000000003</v>
      </c>
      <c r="O1458" s="1">
        <v>11.75685</v>
      </c>
      <c r="P1458" s="1">
        <v>1.6875</v>
      </c>
      <c r="Q1458" s="1">
        <v>27.73</v>
      </c>
      <c r="R1458" s="1">
        <v>1050.4000000000001</v>
      </c>
      <c r="S1458" s="1">
        <v>0.78105000000000002</v>
      </c>
      <c r="T1458" s="1">
        <v>108.801</v>
      </c>
      <c r="U1458" s="1">
        <v>6.36775</v>
      </c>
      <c r="V1458" s="1">
        <v>1.0967</v>
      </c>
      <c r="W1458" s="1">
        <v>7.7907999999999999</v>
      </c>
      <c r="X1458" s="1">
        <v>1.2803500000000001</v>
      </c>
      <c r="Y1458" s="1">
        <v>5.4179500000000003</v>
      </c>
      <c r="Z1458" s="1">
        <v>8460</v>
      </c>
      <c r="AA1458" s="1">
        <v>1.2038500000000001</v>
      </c>
      <c r="AB1458" s="1">
        <v>1.2699</v>
      </c>
      <c r="AC1458" s="1">
        <v>29.715</v>
      </c>
      <c r="AD1458" s="1">
        <v>1.1429199999999999</v>
      </c>
      <c r="AE1458" s="1">
        <v>1.1091500000000001</v>
      </c>
      <c r="AF1458" s="1">
        <v>5.2464000000000004</v>
      </c>
      <c r="AG1458" s="1">
        <v>7.694</v>
      </c>
      <c r="AH1458" s="1">
        <v>41.924999999999997</v>
      </c>
      <c r="AI1458" s="1">
        <v>2.8163999999999998</v>
      </c>
      <c r="AJ1458" s="1">
        <v>1.4200999999999999</v>
      </c>
      <c r="AK1458" s="1">
        <v>4.1340000000000003</v>
      </c>
      <c r="AL1458" s="1">
        <v>2.3964500000000002</v>
      </c>
      <c r="AM1458" s="1">
        <v>9.0428999999999995</v>
      </c>
      <c r="AN1458" s="1">
        <v>459.45</v>
      </c>
      <c r="AO1458" s="1">
        <v>9.1369000000000007</v>
      </c>
      <c r="AP1458" s="1">
        <v>17.021699999999999</v>
      </c>
      <c r="AQ1458" s="1">
        <v>1.1449</v>
      </c>
      <c r="AR1458" s="1">
        <v>189.60640000000001</v>
      </c>
      <c r="AS1458" s="1">
        <v>124.56829999999999</v>
      </c>
      <c r="AT1458" s="1">
        <v>28.818999999999999</v>
      </c>
      <c r="AU1458" s="1">
        <v>2.9384999999999999</v>
      </c>
    </row>
    <row r="1459" spans="1:47" x14ac:dyDescent="0.25">
      <c r="A1459" s="2">
        <v>40757</v>
      </c>
      <c r="B1459" s="1">
        <v>1.4218</v>
      </c>
      <c r="C1459" s="1">
        <v>1.62965</v>
      </c>
      <c r="D1459" s="1">
        <v>0.70333000000000001</v>
      </c>
      <c r="E1459" s="1">
        <v>77.144990000000007</v>
      </c>
      <c r="F1459" s="1">
        <v>6.4382000000000001</v>
      </c>
      <c r="G1459" s="1">
        <v>0.87244999999999995</v>
      </c>
      <c r="H1459" s="1">
        <v>0.9597</v>
      </c>
      <c r="I1459" s="1">
        <v>6.7514000000000003</v>
      </c>
      <c r="J1459" s="1">
        <v>0.61363000000000001</v>
      </c>
      <c r="K1459" s="1">
        <v>1.1462000000000001</v>
      </c>
      <c r="L1459" s="1">
        <v>44.274999999999999</v>
      </c>
      <c r="M1459" s="1">
        <v>1.5656000000000001</v>
      </c>
      <c r="N1459" s="1">
        <v>0.92247000000000001</v>
      </c>
      <c r="O1459" s="1">
        <v>11.763249999999999</v>
      </c>
      <c r="P1459" s="1">
        <v>1.7056500000000001</v>
      </c>
      <c r="Q1459" s="1">
        <v>27.80499</v>
      </c>
      <c r="R1459" s="1">
        <v>1050.8499999999999</v>
      </c>
      <c r="S1459" s="1">
        <v>0.77129999999999999</v>
      </c>
      <c r="T1459" s="1">
        <v>109.6848</v>
      </c>
      <c r="U1459" s="1">
        <v>6.33995</v>
      </c>
      <c r="V1459" s="1">
        <v>1.08405</v>
      </c>
      <c r="W1459" s="1">
        <v>7.7958499999999997</v>
      </c>
      <c r="X1459" s="1">
        <v>1.2965</v>
      </c>
      <c r="Y1459" s="1">
        <v>5.3929999999999998</v>
      </c>
      <c r="Z1459" s="1">
        <v>8467.5</v>
      </c>
      <c r="AA1459" s="1">
        <v>1.20475</v>
      </c>
      <c r="AB1459" s="1">
        <v>1.25695</v>
      </c>
      <c r="AC1459" s="1">
        <v>29.76</v>
      </c>
      <c r="AD1459" s="1">
        <v>1.14666</v>
      </c>
      <c r="AE1459" s="1">
        <v>1.0966499999999999</v>
      </c>
      <c r="AF1459" s="1">
        <v>5.2388000000000003</v>
      </c>
      <c r="AG1459" s="1">
        <v>7.6677499999999998</v>
      </c>
      <c r="AH1459" s="1">
        <v>42.13</v>
      </c>
      <c r="AI1459" s="1">
        <v>2.8285</v>
      </c>
      <c r="AJ1459" s="1">
        <v>1.4218</v>
      </c>
      <c r="AK1459" s="1">
        <v>4.1494999999999997</v>
      </c>
      <c r="AL1459" s="1">
        <v>2.4251</v>
      </c>
      <c r="AM1459" s="1">
        <v>9.0142000000000007</v>
      </c>
      <c r="AN1459" s="1">
        <v>457.95</v>
      </c>
      <c r="AO1459" s="1">
        <v>9.1538000000000004</v>
      </c>
      <c r="AP1459" s="1">
        <v>17.040700000000001</v>
      </c>
      <c r="AQ1459" s="1">
        <v>1.1462000000000001</v>
      </c>
      <c r="AR1459" s="1">
        <v>190.16390000000001</v>
      </c>
      <c r="AS1459" s="1">
        <v>125.71939999999999</v>
      </c>
      <c r="AT1459" s="1">
        <v>28.835999999999999</v>
      </c>
      <c r="AU1459" s="1">
        <v>2.9584999999999999</v>
      </c>
    </row>
    <row r="1460" spans="1:47" x14ac:dyDescent="0.25">
      <c r="A1460" s="2">
        <v>40758</v>
      </c>
      <c r="B1460" s="1">
        <v>1.4292</v>
      </c>
      <c r="C1460" s="1">
        <v>1.6410499999999999</v>
      </c>
      <c r="D1460" s="1">
        <v>0.69969000000000003</v>
      </c>
      <c r="E1460" s="1">
        <v>76.89</v>
      </c>
      <c r="F1460" s="1">
        <v>6.4340999999999999</v>
      </c>
      <c r="G1460" s="1">
        <v>0.87095</v>
      </c>
      <c r="H1460" s="1">
        <v>0.96455000000000002</v>
      </c>
      <c r="I1460" s="1">
        <v>6.7714499999999997</v>
      </c>
      <c r="J1460" s="1">
        <v>0.60936999999999997</v>
      </c>
      <c r="K1460" s="1">
        <v>1.14825</v>
      </c>
      <c r="L1460" s="1">
        <v>44.314999999999998</v>
      </c>
      <c r="M1460" s="1">
        <v>1.5666</v>
      </c>
      <c r="N1460" s="1">
        <v>0.93457999999999997</v>
      </c>
      <c r="O1460" s="1">
        <v>11.8635</v>
      </c>
      <c r="P1460" s="1">
        <v>1.7036</v>
      </c>
      <c r="Q1460" s="1">
        <v>27.88374</v>
      </c>
      <c r="R1460" s="1">
        <v>1060.5</v>
      </c>
      <c r="S1460" s="1">
        <v>0.76624999999999999</v>
      </c>
      <c r="T1460" s="1">
        <v>109.8912</v>
      </c>
      <c r="U1460" s="1">
        <v>6.3651499999999999</v>
      </c>
      <c r="V1460" s="1">
        <v>1.07</v>
      </c>
      <c r="W1460" s="1">
        <v>7.7992999999999997</v>
      </c>
      <c r="X1460" s="1">
        <v>1.3050999999999999</v>
      </c>
      <c r="Y1460" s="1">
        <v>5.3793499999999996</v>
      </c>
      <c r="Z1460" s="1">
        <v>8480</v>
      </c>
      <c r="AA1460" s="1">
        <v>1.2073</v>
      </c>
      <c r="AB1460" s="1">
        <v>1.2574000000000001</v>
      </c>
      <c r="AC1460" s="1">
        <v>29.734999999999999</v>
      </c>
      <c r="AD1460" s="1">
        <v>1.16056</v>
      </c>
      <c r="AE1460" s="1">
        <v>1.0951</v>
      </c>
      <c r="AF1460" s="1">
        <v>5.2119</v>
      </c>
      <c r="AG1460" s="1">
        <v>7.6881500000000003</v>
      </c>
      <c r="AH1460" s="1">
        <v>42.23</v>
      </c>
      <c r="AI1460" s="1">
        <v>2.8230499999999998</v>
      </c>
      <c r="AJ1460" s="1">
        <v>1.4292</v>
      </c>
      <c r="AK1460" s="1">
        <v>4.1494999999999997</v>
      </c>
      <c r="AL1460" s="1">
        <v>2.4348000000000001</v>
      </c>
      <c r="AM1460" s="1">
        <v>9.0970999999999993</v>
      </c>
      <c r="AN1460" s="1">
        <v>461.25</v>
      </c>
      <c r="AO1460" s="1">
        <v>9.1956000000000007</v>
      </c>
      <c r="AP1460" s="1">
        <v>16.995899999999999</v>
      </c>
      <c r="AQ1460" s="1">
        <v>1.14825</v>
      </c>
      <c r="AR1460" s="1">
        <v>191.04040000000001</v>
      </c>
      <c r="AS1460" s="1">
        <v>126.18040000000001</v>
      </c>
      <c r="AT1460" s="1">
        <v>28.895</v>
      </c>
      <c r="AU1460" s="1">
        <v>2.972</v>
      </c>
    </row>
    <row r="1461" spans="1:47" x14ac:dyDescent="0.25">
      <c r="A1461" s="2">
        <v>40759</v>
      </c>
      <c r="B1461" s="1">
        <v>1.4156500000000001</v>
      </c>
      <c r="C1461" s="1">
        <v>1.6323000000000001</v>
      </c>
      <c r="D1461" s="1">
        <v>0.70638999999999996</v>
      </c>
      <c r="E1461" s="1">
        <v>79.019990000000007</v>
      </c>
      <c r="F1461" s="1">
        <v>6.4390000000000001</v>
      </c>
      <c r="G1461" s="1">
        <v>0.86729999999999996</v>
      </c>
      <c r="H1461" s="1">
        <v>0.97519999999999996</v>
      </c>
      <c r="I1461" s="1">
        <v>6.9028999999999998</v>
      </c>
      <c r="J1461" s="1">
        <v>0.61263000000000001</v>
      </c>
      <c r="K1461" s="1">
        <v>1.1530499999999999</v>
      </c>
      <c r="L1461" s="1">
        <v>44.545000000000002</v>
      </c>
      <c r="M1461" s="1">
        <v>1.5758000000000001</v>
      </c>
      <c r="N1461" s="1">
        <v>0.94621</v>
      </c>
      <c r="O1461" s="1">
        <v>11.943849999999999</v>
      </c>
      <c r="P1461" s="1">
        <v>1.7343999999999999</v>
      </c>
      <c r="Q1461" s="1">
        <v>28.084990000000001</v>
      </c>
      <c r="R1461" s="1">
        <v>1061.7</v>
      </c>
      <c r="S1461" s="1">
        <v>0.76975000000000005</v>
      </c>
      <c r="T1461" s="1">
        <v>111.8647</v>
      </c>
      <c r="U1461" s="1">
        <v>6.4856499999999997</v>
      </c>
      <c r="V1461" s="1">
        <v>1.0568500000000001</v>
      </c>
      <c r="W1461" s="1">
        <v>7.8007499999999999</v>
      </c>
      <c r="X1461" s="1">
        <v>1.29905</v>
      </c>
      <c r="Y1461" s="1">
        <v>5.4709500000000002</v>
      </c>
      <c r="Z1461" s="1">
        <v>8499</v>
      </c>
      <c r="AA1461" s="1">
        <v>1.2172000000000001</v>
      </c>
      <c r="AB1461" s="1">
        <v>1.2565</v>
      </c>
      <c r="AC1461" s="1">
        <v>29.85</v>
      </c>
      <c r="AD1461" s="1">
        <v>1.1743300000000001</v>
      </c>
      <c r="AE1461" s="1">
        <v>1.08975</v>
      </c>
      <c r="AF1461" s="1">
        <v>5.2618999999999998</v>
      </c>
      <c r="AG1461" s="1">
        <v>7.7449500000000002</v>
      </c>
      <c r="AH1461" s="1">
        <v>42.35</v>
      </c>
      <c r="AI1461" s="1">
        <v>2.8448000000000002</v>
      </c>
      <c r="AJ1461" s="1">
        <v>1.4156500000000001</v>
      </c>
      <c r="AK1461" s="1">
        <v>4.1535000000000002</v>
      </c>
      <c r="AL1461" s="1">
        <v>2.4552999999999998</v>
      </c>
      <c r="AM1461" s="1">
        <v>9.1814</v>
      </c>
      <c r="AN1461" s="1">
        <v>461.35</v>
      </c>
      <c r="AO1461" s="1">
        <v>9.1153499999999994</v>
      </c>
      <c r="AP1461" s="1">
        <v>17.14828</v>
      </c>
      <c r="AQ1461" s="1">
        <v>1.1530499999999999</v>
      </c>
      <c r="AR1461" s="1">
        <v>192.2439</v>
      </c>
      <c r="AS1461" s="1">
        <v>128.98439999999999</v>
      </c>
      <c r="AT1461" s="1">
        <v>28.933499999999999</v>
      </c>
      <c r="AU1461" s="1">
        <v>2.9809999999999999</v>
      </c>
    </row>
    <row r="1462" spans="1:47" x14ac:dyDescent="0.25">
      <c r="A1462" s="2">
        <v>40760</v>
      </c>
      <c r="B1462" s="1">
        <v>1.4193</v>
      </c>
      <c r="C1462" s="1">
        <v>1.63845</v>
      </c>
      <c r="D1462" s="1">
        <v>0.70457000000000003</v>
      </c>
      <c r="E1462" s="1">
        <v>78.489990000000006</v>
      </c>
      <c r="F1462" s="1">
        <v>6.4404000000000003</v>
      </c>
      <c r="G1462" s="1">
        <v>0.86624999999999996</v>
      </c>
      <c r="H1462" s="1">
        <v>0.98214999999999997</v>
      </c>
      <c r="I1462" s="1">
        <v>6.89</v>
      </c>
      <c r="J1462" s="1">
        <v>0.61033000000000004</v>
      </c>
      <c r="K1462" s="1">
        <v>1.1544000000000001</v>
      </c>
      <c r="L1462" s="1">
        <v>44.734999999999999</v>
      </c>
      <c r="M1462" s="1">
        <v>1.5854999999999999</v>
      </c>
      <c r="N1462" s="1">
        <v>0.95789999999999997</v>
      </c>
      <c r="O1462" s="1">
        <v>11.9817</v>
      </c>
      <c r="P1462" s="1">
        <v>1.73645</v>
      </c>
      <c r="Q1462" s="1">
        <v>28.330749999999998</v>
      </c>
      <c r="R1462" s="1">
        <v>1067.4000000000001</v>
      </c>
      <c r="S1462" s="1">
        <v>0.76275000000000004</v>
      </c>
      <c r="T1462" s="1">
        <v>111.40089999999999</v>
      </c>
      <c r="U1462" s="1">
        <v>6.4852999999999996</v>
      </c>
      <c r="V1462" s="1">
        <v>1.0439499999999999</v>
      </c>
      <c r="W1462" s="1">
        <v>7.8066500000000003</v>
      </c>
      <c r="X1462" s="1">
        <v>1.3109999999999999</v>
      </c>
      <c r="Y1462" s="1">
        <v>5.4943</v>
      </c>
      <c r="Z1462" s="1">
        <v>8515</v>
      </c>
      <c r="AA1462" s="1">
        <v>1.21855</v>
      </c>
      <c r="AB1462" s="1">
        <v>1.2498</v>
      </c>
      <c r="AC1462" s="1">
        <v>29.87</v>
      </c>
      <c r="AD1462" s="1">
        <v>1.19275</v>
      </c>
      <c r="AE1462" s="1">
        <v>1.0826</v>
      </c>
      <c r="AF1462" s="1">
        <v>5.2481499999999999</v>
      </c>
      <c r="AG1462" s="1">
        <v>7.7980999999999998</v>
      </c>
      <c r="AH1462" s="1">
        <v>42.58</v>
      </c>
      <c r="AI1462" s="1">
        <v>2.8482500000000002</v>
      </c>
      <c r="AJ1462" s="1">
        <v>1.4193</v>
      </c>
      <c r="AK1462" s="1">
        <v>4.15625</v>
      </c>
      <c r="AL1462" s="1">
        <v>2.4645000000000001</v>
      </c>
      <c r="AM1462" s="1">
        <v>9.2045499999999993</v>
      </c>
      <c r="AN1462" s="1">
        <v>463.85</v>
      </c>
      <c r="AO1462" s="1">
        <v>9.1408500000000004</v>
      </c>
      <c r="AP1462" s="1">
        <v>17.0535</v>
      </c>
      <c r="AQ1462" s="1">
        <v>1.1544000000000001</v>
      </c>
      <c r="AR1462" s="1">
        <v>192.7535</v>
      </c>
      <c r="AS1462" s="1">
        <v>128.6019</v>
      </c>
      <c r="AT1462" s="1">
        <v>28.94</v>
      </c>
      <c r="AU1462" s="1">
        <v>3.0135000000000001</v>
      </c>
    </row>
    <row r="1463" spans="1:47" x14ac:dyDescent="0.25">
      <c r="A1463" s="2">
        <v>40763</v>
      </c>
      <c r="B1463" s="1">
        <v>1.4188499999999999</v>
      </c>
      <c r="C1463" s="1">
        <v>1.6312</v>
      </c>
      <c r="D1463" s="1">
        <v>0.70479999999999998</v>
      </c>
      <c r="E1463" s="1">
        <v>77.67</v>
      </c>
      <c r="F1463" s="1">
        <v>6.4359999999999999</v>
      </c>
      <c r="G1463" s="1">
        <v>0.86980000000000002</v>
      </c>
      <c r="H1463" s="1">
        <v>0.99034999999999995</v>
      </c>
      <c r="I1463" s="1">
        <v>7.05715</v>
      </c>
      <c r="J1463" s="1">
        <v>0.61304999999999998</v>
      </c>
      <c r="K1463" s="1">
        <v>1.1496500000000001</v>
      </c>
      <c r="L1463" s="1">
        <v>44.97</v>
      </c>
      <c r="M1463" s="1">
        <v>1.6048</v>
      </c>
      <c r="N1463" s="1">
        <v>0.97016999999999998</v>
      </c>
      <c r="O1463" s="1">
        <v>12.173999999999999</v>
      </c>
      <c r="P1463" s="1">
        <v>1.7562500000000001</v>
      </c>
      <c r="Q1463" s="1">
        <v>29.02759</v>
      </c>
      <c r="R1463" s="1">
        <v>1082.6500000000001</v>
      </c>
      <c r="S1463" s="1">
        <v>0.76054999999999995</v>
      </c>
      <c r="T1463" s="1">
        <v>110.2021</v>
      </c>
      <c r="U1463" s="1">
        <v>6.5080499999999999</v>
      </c>
      <c r="V1463" s="1">
        <v>1.0307500000000001</v>
      </c>
      <c r="W1463" s="1">
        <v>7.8051000000000004</v>
      </c>
      <c r="X1463" s="1">
        <v>1.3147500000000001</v>
      </c>
      <c r="Y1463" s="1">
        <v>5.4930000000000003</v>
      </c>
      <c r="Z1463" s="1">
        <v>8507</v>
      </c>
      <c r="AA1463" s="1">
        <v>1.2182500000000001</v>
      </c>
      <c r="AB1463" s="1">
        <v>1.24065</v>
      </c>
      <c r="AC1463" s="1">
        <v>29.84</v>
      </c>
      <c r="AD1463" s="1">
        <v>1.2083900000000001</v>
      </c>
      <c r="AE1463" s="1">
        <v>1.0791500000000001</v>
      </c>
      <c r="AF1463" s="1">
        <v>5.25</v>
      </c>
      <c r="AG1463" s="1">
        <v>7.7937500000000002</v>
      </c>
      <c r="AH1463" s="1">
        <v>42.61</v>
      </c>
      <c r="AI1463" s="1">
        <v>2.8608500000000001</v>
      </c>
      <c r="AJ1463" s="1">
        <v>1.4188499999999999</v>
      </c>
      <c r="AK1463" s="1">
        <v>4.1574999999999998</v>
      </c>
      <c r="AL1463" s="1">
        <v>2.4918499999999999</v>
      </c>
      <c r="AM1463" s="1">
        <v>9.234</v>
      </c>
      <c r="AN1463" s="1">
        <v>474.15</v>
      </c>
      <c r="AO1463" s="1">
        <v>9.1317500000000003</v>
      </c>
      <c r="AP1463" s="1">
        <v>17.02469</v>
      </c>
      <c r="AQ1463" s="1">
        <v>1.1496500000000001</v>
      </c>
      <c r="AR1463" s="1">
        <v>193.29390000000001</v>
      </c>
      <c r="AS1463" s="1">
        <v>126.69540000000001</v>
      </c>
      <c r="AT1463" s="1">
        <v>29.004999999999999</v>
      </c>
      <c r="AU1463" s="1">
        <v>3.0190000000000001</v>
      </c>
    </row>
    <row r="1464" spans="1:47" x14ac:dyDescent="0.25">
      <c r="A1464" s="2">
        <v>40764</v>
      </c>
      <c r="B1464" s="1">
        <v>1.4220999999999999</v>
      </c>
      <c r="C1464" s="1">
        <v>1.6217999999999999</v>
      </c>
      <c r="D1464" s="1">
        <v>0.70318999999999998</v>
      </c>
      <c r="E1464" s="1">
        <v>77.289990000000003</v>
      </c>
      <c r="F1464" s="1">
        <v>6.4306000000000001</v>
      </c>
      <c r="G1464" s="1">
        <v>0.87685000000000002</v>
      </c>
      <c r="H1464" s="1">
        <v>0.99265000000000003</v>
      </c>
      <c r="I1464" s="1">
        <v>7.30985</v>
      </c>
      <c r="J1464" s="1">
        <v>0.61660000000000004</v>
      </c>
      <c r="K1464" s="1">
        <v>1.1404000000000001</v>
      </c>
      <c r="L1464" s="1">
        <v>45.21</v>
      </c>
      <c r="M1464" s="1">
        <v>1.6444000000000001</v>
      </c>
      <c r="N1464" s="1">
        <v>0.98353000000000002</v>
      </c>
      <c r="O1464" s="1">
        <v>12.38</v>
      </c>
      <c r="P1464" s="1">
        <v>1.7702500000000001</v>
      </c>
      <c r="Q1464" s="1">
        <v>29.760439999999999</v>
      </c>
      <c r="R1464" s="1">
        <v>1088.2</v>
      </c>
      <c r="S1464" s="1">
        <v>0.74009999999999998</v>
      </c>
      <c r="T1464" s="1">
        <v>109.9141</v>
      </c>
      <c r="U1464" s="1">
        <v>6.5298499999999997</v>
      </c>
      <c r="V1464" s="1">
        <v>1.01675</v>
      </c>
      <c r="W1464" s="1">
        <v>7.8082500000000001</v>
      </c>
      <c r="X1464" s="1">
        <v>1.3511500000000001</v>
      </c>
      <c r="Y1464" s="1">
        <v>5.5148000000000001</v>
      </c>
      <c r="Z1464" s="1">
        <v>8544</v>
      </c>
      <c r="AA1464" s="1">
        <v>1.2164999999999999</v>
      </c>
      <c r="AB1464" s="1">
        <v>1.2002999999999999</v>
      </c>
      <c r="AC1464" s="1">
        <v>29.914999999999999</v>
      </c>
      <c r="AD1464" s="1">
        <v>1.2203299999999999</v>
      </c>
      <c r="AE1464" s="1">
        <v>1.0525</v>
      </c>
      <c r="AF1464" s="1">
        <v>5.2387499999999996</v>
      </c>
      <c r="AG1464" s="1">
        <v>7.8426</v>
      </c>
      <c r="AH1464" s="1">
        <v>42.5</v>
      </c>
      <c r="AI1464" s="1">
        <v>2.8732000000000002</v>
      </c>
      <c r="AJ1464" s="1">
        <v>1.4220999999999999</v>
      </c>
      <c r="AK1464" s="1">
        <v>4.15625</v>
      </c>
      <c r="AL1464" s="1">
        <v>2.5175000000000001</v>
      </c>
      <c r="AM1464" s="1">
        <v>9.2860999999999994</v>
      </c>
      <c r="AN1464" s="1">
        <v>473.45</v>
      </c>
      <c r="AO1464" s="1">
        <v>9.1449499999999997</v>
      </c>
      <c r="AP1464" s="1">
        <v>16.977689999999999</v>
      </c>
      <c r="AQ1464" s="1">
        <v>1.1404000000000001</v>
      </c>
      <c r="AR1464" s="1">
        <v>192.90129999999999</v>
      </c>
      <c r="AS1464" s="1">
        <v>125.3489</v>
      </c>
      <c r="AT1464" s="1">
        <v>29.01</v>
      </c>
      <c r="AU1464" s="1">
        <v>3.0245000000000002</v>
      </c>
    </row>
    <row r="1465" spans="1:47" x14ac:dyDescent="0.25">
      <c r="A1465" s="2">
        <v>40765</v>
      </c>
      <c r="B1465" s="1">
        <v>1.41825</v>
      </c>
      <c r="C1465" s="1">
        <v>1.61425</v>
      </c>
      <c r="D1465" s="1">
        <v>0.70508999999999999</v>
      </c>
      <c r="E1465" s="1">
        <v>76.5</v>
      </c>
      <c r="F1465" s="1">
        <v>6.4180999999999999</v>
      </c>
      <c r="G1465" s="1">
        <v>0.87860000000000005</v>
      </c>
      <c r="H1465" s="1">
        <v>0.98919999999999997</v>
      </c>
      <c r="I1465" s="1">
        <v>7.2250500000000004</v>
      </c>
      <c r="J1465" s="1">
        <v>0.61948000000000003</v>
      </c>
      <c r="K1465" s="1">
        <v>1.1382000000000001</v>
      </c>
      <c r="L1465" s="1">
        <v>45.255000000000003</v>
      </c>
      <c r="M1465" s="1">
        <v>1.6173</v>
      </c>
      <c r="N1465" s="1">
        <v>0.97838000000000003</v>
      </c>
      <c r="O1465" s="1">
        <v>12.24245</v>
      </c>
      <c r="P1465" s="1">
        <v>1.7745500000000001</v>
      </c>
      <c r="Q1465" s="1">
        <v>29.784990000000001</v>
      </c>
      <c r="R1465" s="1">
        <v>1080.1500000000001</v>
      </c>
      <c r="S1465" s="1">
        <v>0.72750000000000004</v>
      </c>
      <c r="T1465" s="1">
        <v>108.4961</v>
      </c>
      <c r="U1465" s="1">
        <v>6.5549999999999997</v>
      </c>
      <c r="V1465" s="1">
        <v>1.0221</v>
      </c>
      <c r="W1465" s="1">
        <v>7.8058500000000004</v>
      </c>
      <c r="X1465" s="1">
        <v>1.3745499999999999</v>
      </c>
      <c r="Y1465" s="1">
        <v>5.5202999999999998</v>
      </c>
      <c r="Z1465" s="1">
        <v>8525</v>
      </c>
      <c r="AA1465" s="1">
        <v>1.2178500000000001</v>
      </c>
      <c r="AB1465" s="1">
        <v>1.1744000000000001</v>
      </c>
      <c r="AC1465" s="1">
        <v>29.885000000000002</v>
      </c>
      <c r="AD1465" s="1">
        <v>1.2260200000000001</v>
      </c>
      <c r="AE1465" s="1">
        <v>1.0318000000000001</v>
      </c>
      <c r="AF1465" s="1">
        <v>5.2535999999999996</v>
      </c>
      <c r="AG1465" s="1">
        <v>7.8292000000000002</v>
      </c>
      <c r="AH1465" s="1">
        <v>42.5</v>
      </c>
      <c r="AI1465" s="1">
        <v>2.9137499999999998</v>
      </c>
      <c r="AJ1465" s="1">
        <v>1.41825</v>
      </c>
      <c r="AK1465" s="1">
        <v>4.15625</v>
      </c>
      <c r="AL1465" s="1">
        <v>2.5167999999999999</v>
      </c>
      <c r="AM1465" s="1">
        <v>9.2966499999999996</v>
      </c>
      <c r="AN1465" s="1">
        <v>472.45</v>
      </c>
      <c r="AO1465" s="1">
        <v>9.1024499999999993</v>
      </c>
      <c r="AP1465" s="1">
        <v>17.009340000000002</v>
      </c>
      <c r="AQ1465" s="1">
        <v>1.1382000000000001</v>
      </c>
      <c r="AR1465" s="1">
        <v>193.9538</v>
      </c>
      <c r="AS1465" s="1">
        <v>123.4901</v>
      </c>
      <c r="AT1465" s="1">
        <v>28.9575</v>
      </c>
      <c r="AU1465" s="1">
        <v>3.008</v>
      </c>
    </row>
    <row r="1466" spans="1:47" x14ac:dyDescent="0.25">
      <c r="A1466" s="2">
        <v>40766</v>
      </c>
      <c r="B1466" s="1">
        <v>1.4269000000000001</v>
      </c>
      <c r="C1466" s="1">
        <v>1.62205</v>
      </c>
      <c r="D1466" s="1">
        <v>0.70082</v>
      </c>
      <c r="E1466" s="1">
        <v>76.78</v>
      </c>
      <c r="F1466" s="1">
        <v>6.3944999999999999</v>
      </c>
      <c r="G1466" s="1">
        <v>0.87965000000000004</v>
      </c>
      <c r="H1466" s="1">
        <v>0.99085000000000001</v>
      </c>
      <c r="I1466" s="1">
        <v>7.2176999999999998</v>
      </c>
      <c r="J1466" s="1">
        <v>0.61650000000000005</v>
      </c>
      <c r="K1466" s="1">
        <v>1.1367499999999999</v>
      </c>
      <c r="L1466" s="1">
        <v>45.414999999999999</v>
      </c>
      <c r="M1466" s="1">
        <v>1.62795</v>
      </c>
      <c r="N1466" s="1">
        <v>0.97365999999999997</v>
      </c>
      <c r="O1466" s="1">
        <v>12.418150000000001</v>
      </c>
      <c r="P1466" s="1">
        <v>1.7767500000000001</v>
      </c>
      <c r="Q1466" s="1">
        <v>29.48499</v>
      </c>
      <c r="R1466" s="1">
        <v>1081.6500000000001</v>
      </c>
      <c r="S1466" s="1">
        <v>0.76214999999999999</v>
      </c>
      <c r="T1466" s="1">
        <v>109.5574</v>
      </c>
      <c r="U1466" s="1">
        <v>6.4747500000000002</v>
      </c>
      <c r="V1466" s="1">
        <v>1.02705</v>
      </c>
      <c r="W1466" s="1">
        <v>7.7935999999999996</v>
      </c>
      <c r="X1466" s="1">
        <v>1.3121</v>
      </c>
      <c r="Y1466" s="1">
        <v>5.5118999999999998</v>
      </c>
      <c r="Z1466" s="1">
        <v>8545</v>
      </c>
      <c r="AA1466" s="1">
        <v>1.2119</v>
      </c>
      <c r="AB1466" s="1">
        <v>1.2362</v>
      </c>
      <c r="AC1466" s="1">
        <v>29.914999999999999</v>
      </c>
      <c r="AD1466" s="1">
        <v>1.22041</v>
      </c>
      <c r="AE1466" s="1">
        <v>1.0874999999999999</v>
      </c>
      <c r="AF1466" s="1">
        <v>5.2206000000000001</v>
      </c>
      <c r="AG1466" s="1">
        <v>7.8648999999999996</v>
      </c>
      <c r="AH1466" s="1">
        <v>42.56</v>
      </c>
      <c r="AI1466" s="1">
        <v>2.9142000000000001</v>
      </c>
      <c r="AJ1466" s="1">
        <v>1.4269000000000001</v>
      </c>
      <c r="AK1466" s="1">
        <v>4.1574999999999998</v>
      </c>
      <c r="AL1466" s="1">
        <v>2.53525</v>
      </c>
      <c r="AM1466" s="1">
        <v>9.2387999999999995</v>
      </c>
      <c r="AN1466" s="1">
        <v>473.85</v>
      </c>
      <c r="AO1466" s="1">
        <v>9.1242999999999999</v>
      </c>
      <c r="AP1466" s="1">
        <v>16.928650000000001</v>
      </c>
      <c r="AQ1466" s="1">
        <v>1.1367499999999999</v>
      </c>
      <c r="AR1466" s="1">
        <v>191.6533</v>
      </c>
      <c r="AS1466" s="1">
        <v>124.541</v>
      </c>
      <c r="AT1466" s="1">
        <v>29.0045</v>
      </c>
      <c r="AU1466" s="1">
        <v>2.9980000000000002</v>
      </c>
    </row>
    <row r="1467" spans="1:47" x14ac:dyDescent="0.25">
      <c r="A1467" s="2">
        <v>40767</v>
      </c>
      <c r="B1467" s="1">
        <v>1.4215500000000001</v>
      </c>
      <c r="C1467" s="1">
        <v>1.6274999999999999</v>
      </c>
      <c r="D1467" s="1">
        <v>0.70345999999999997</v>
      </c>
      <c r="E1467" s="1">
        <v>76.769990000000007</v>
      </c>
      <c r="F1467" s="1">
        <v>6.3895</v>
      </c>
      <c r="G1467" s="1">
        <v>0.87350000000000005</v>
      </c>
      <c r="H1467" s="1">
        <v>0.99080000000000001</v>
      </c>
      <c r="I1467" s="1">
        <v>7.1962000000000002</v>
      </c>
      <c r="J1467" s="1">
        <v>0.61443999999999999</v>
      </c>
      <c r="K1467" s="1">
        <v>1.1448499999999999</v>
      </c>
      <c r="L1467" s="1">
        <v>45.344999999999999</v>
      </c>
      <c r="M1467" s="1">
        <v>1.61595</v>
      </c>
      <c r="N1467" s="1">
        <v>0.96823999999999999</v>
      </c>
      <c r="O1467" s="1">
        <v>12.28505</v>
      </c>
      <c r="P1467" s="1">
        <v>1.7857499999999999</v>
      </c>
      <c r="Q1467" s="1">
        <v>29.236889999999999</v>
      </c>
      <c r="R1467" s="1">
        <v>1079.2</v>
      </c>
      <c r="S1467" s="1">
        <v>0.77290000000000003</v>
      </c>
      <c r="T1467" s="1">
        <v>109.1324</v>
      </c>
      <c r="U1467" s="1">
        <v>6.5045999999999999</v>
      </c>
      <c r="V1467" s="1">
        <v>1.0327999999999999</v>
      </c>
      <c r="W1467" s="1">
        <v>7.7941000000000003</v>
      </c>
      <c r="X1467" s="1">
        <v>1.2938499999999999</v>
      </c>
      <c r="Y1467" s="1">
        <v>5.5307500000000003</v>
      </c>
      <c r="Z1467" s="1">
        <v>8552.5</v>
      </c>
      <c r="AA1467" s="1">
        <v>1.2135499999999999</v>
      </c>
      <c r="AB1467" s="1">
        <v>1.2579</v>
      </c>
      <c r="AC1467" s="1">
        <v>29.914999999999999</v>
      </c>
      <c r="AD1467" s="1">
        <v>1.2079500000000001</v>
      </c>
      <c r="AE1467" s="1">
        <v>1.0987</v>
      </c>
      <c r="AF1467" s="1">
        <v>5.2401</v>
      </c>
      <c r="AG1467" s="1">
        <v>7.8622500000000004</v>
      </c>
      <c r="AH1467" s="1">
        <v>42.634999999999998</v>
      </c>
      <c r="AI1467" s="1">
        <v>2.9248500000000002</v>
      </c>
      <c r="AJ1467" s="1">
        <v>1.4215500000000001</v>
      </c>
      <c r="AK1467" s="1">
        <v>4.1587500000000004</v>
      </c>
      <c r="AL1467" s="1">
        <v>2.5385</v>
      </c>
      <c r="AM1467" s="1">
        <v>9.2466500000000007</v>
      </c>
      <c r="AN1467" s="1">
        <v>469.95</v>
      </c>
      <c r="AO1467" s="1">
        <v>9.0830000000000002</v>
      </c>
      <c r="AP1467" s="1">
        <v>17.038789999999999</v>
      </c>
      <c r="AQ1467" s="1">
        <v>1.1448499999999999</v>
      </c>
      <c r="AR1467" s="1">
        <v>192.28659999999999</v>
      </c>
      <c r="AS1467" s="1">
        <v>124.9432</v>
      </c>
      <c r="AT1467" s="1">
        <v>28.988</v>
      </c>
      <c r="AU1467" s="1">
        <v>3.0005000000000002</v>
      </c>
    </row>
    <row r="1468" spans="1:47" x14ac:dyDescent="0.25">
      <c r="A1468" s="2">
        <v>40770</v>
      </c>
      <c r="B1468" s="1">
        <v>1.44455</v>
      </c>
      <c r="C1468" s="1">
        <v>1.64035</v>
      </c>
      <c r="D1468" s="1">
        <v>0.69225999999999999</v>
      </c>
      <c r="E1468" s="1">
        <v>76.694990000000004</v>
      </c>
      <c r="F1468" s="1">
        <v>6.3903999999999996</v>
      </c>
      <c r="G1468" s="1">
        <v>0.88065000000000004</v>
      </c>
      <c r="H1468" s="1">
        <v>0.98394999999999999</v>
      </c>
      <c r="I1468" s="1">
        <v>7.109</v>
      </c>
      <c r="J1468" s="1">
        <v>0.60963000000000001</v>
      </c>
      <c r="K1468" s="1">
        <v>1.1355500000000001</v>
      </c>
      <c r="L1468" s="1">
        <v>45.344999999999999</v>
      </c>
      <c r="M1468" s="1">
        <v>1.5943000000000001</v>
      </c>
      <c r="N1468" s="1">
        <v>0.95479000000000003</v>
      </c>
      <c r="O1468" s="1">
        <v>12.237500000000001</v>
      </c>
      <c r="P1468" s="1">
        <v>1.7669999999999999</v>
      </c>
      <c r="Q1468" s="1">
        <v>28.704499999999999</v>
      </c>
      <c r="R1468" s="1">
        <v>1079.2</v>
      </c>
      <c r="S1468" s="1">
        <v>0.78139999999999998</v>
      </c>
      <c r="T1468" s="1">
        <v>110.7898</v>
      </c>
      <c r="U1468" s="1">
        <v>6.4157999999999999</v>
      </c>
      <c r="V1468" s="1">
        <v>1.04735</v>
      </c>
      <c r="W1468" s="1">
        <v>7.7933000000000003</v>
      </c>
      <c r="X1468" s="1">
        <v>1.2797499999999999</v>
      </c>
      <c r="Y1468" s="1">
        <v>5.4403499999999996</v>
      </c>
      <c r="Z1468" s="1">
        <v>8538</v>
      </c>
      <c r="AA1468" s="1">
        <v>1.2033</v>
      </c>
      <c r="AB1468" s="1">
        <v>1.2818000000000001</v>
      </c>
      <c r="AC1468" s="1">
        <v>29.89</v>
      </c>
      <c r="AD1468" s="1">
        <v>1.20496</v>
      </c>
      <c r="AE1468" s="1">
        <v>1.1288</v>
      </c>
      <c r="AF1468" s="1">
        <v>5.1570499999999999</v>
      </c>
      <c r="AG1468" s="1">
        <v>7.8589000000000002</v>
      </c>
      <c r="AH1468" s="1">
        <v>42.42</v>
      </c>
      <c r="AI1468" s="1">
        <v>2.8696000000000002</v>
      </c>
      <c r="AJ1468" s="1">
        <v>1.44455</v>
      </c>
      <c r="AK1468" s="1">
        <v>4.1585000000000001</v>
      </c>
      <c r="AL1468" s="1">
        <v>2.5525500000000001</v>
      </c>
      <c r="AM1468" s="1">
        <v>9.2680000000000007</v>
      </c>
      <c r="AN1468" s="1">
        <v>471.25</v>
      </c>
      <c r="AO1468" s="1">
        <v>9.2312499999999993</v>
      </c>
      <c r="AP1468" s="1">
        <v>16.809740000000001</v>
      </c>
      <c r="AQ1468" s="1">
        <v>1.1355500000000001</v>
      </c>
      <c r="AR1468" s="1">
        <v>186.8056</v>
      </c>
      <c r="AS1468" s="1">
        <v>125.80670000000001</v>
      </c>
      <c r="AT1468" s="1">
        <v>28.912500000000001</v>
      </c>
      <c r="AU1468" s="1">
        <v>2.9824999999999999</v>
      </c>
    </row>
    <row r="1469" spans="1:47" x14ac:dyDescent="0.25">
      <c r="A1469" s="2">
        <v>40771</v>
      </c>
      <c r="B1469" s="1">
        <v>1.4398500000000001</v>
      </c>
      <c r="C1469" s="1">
        <v>1.6422000000000001</v>
      </c>
      <c r="D1469" s="1">
        <v>0.69452000000000003</v>
      </c>
      <c r="E1469" s="1">
        <v>76.719989999999996</v>
      </c>
      <c r="F1469" s="1">
        <v>6.3827999999999996</v>
      </c>
      <c r="G1469" s="1">
        <v>0.87680000000000002</v>
      </c>
      <c r="H1469" s="1">
        <v>0.98145000000000004</v>
      </c>
      <c r="I1469" s="1">
        <v>7.1185499999999999</v>
      </c>
      <c r="J1469" s="1">
        <v>0.60894000000000004</v>
      </c>
      <c r="K1469" s="1">
        <v>1.14055</v>
      </c>
      <c r="L1469" s="1">
        <v>45.384999999999998</v>
      </c>
      <c r="M1469" s="1">
        <v>1.5881000000000001</v>
      </c>
      <c r="N1469" s="1">
        <v>0.95315000000000005</v>
      </c>
      <c r="O1469" s="1">
        <v>12.26895</v>
      </c>
      <c r="P1469" s="1">
        <v>1.7746500000000001</v>
      </c>
      <c r="Q1469" s="1">
        <v>28.709489999999999</v>
      </c>
      <c r="R1469" s="1">
        <v>1070.05</v>
      </c>
      <c r="S1469" s="1">
        <v>0.79105000000000003</v>
      </c>
      <c r="T1469" s="1">
        <v>110.4653</v>
      </c>
      <c r="U1469" s="1">
        <v>6.3950500000000003</v>
      </c>
      <c r="V1469" s="1">
        <v>1.04915</v>
      </c>
      <c r="W1469" s="1">
        <v>7.7922500000000001</v>
      </c>
      <c r="X1469" s="1">
        <v>1.2641500000000001</v>
      </c>
      <c r="Y1469" s="1">
        <v>5.4420999999999999</v>
      </c>
      <c r="Z1469" s="1">
        <v>8530</v>
      </c>
      <c r="AA1469" s="1">
        <v>1.2014</v>
      </c>
      <c r="AB1469" s="1">
        <v>1.29905</v>
      </c>
      <c r="AC1469" s="1">
        <v>29.87</v>
      </c>
      <c r="AD1469" s="1">
        <v>1.19617</v>
      </c>
      <c r="AE1469" s="1">
        <v>1.139</v>
      </c>
      <c r="AF1469" s="1">
        <v>5.1738999999999997</v>
      </c>
      <c r="AG1469" s="1">
        <v>7.83575</v>
      </c>
      <c r="AH1469" s="1">
        <v>42.38</v>
      </c>
      <c r="AI1469" s="1">
        <v>2.87825</v>
      </c>
      <c r="AJ1469" s="1">
        <v>1.4398500000000001</v>
      </c>
      <c r="AK1469" s="1">
        <v>4.1612499999999999</v>
      </c>
      <c r="AL1469" s="1">
        <v>2.55525</v>
      </c>
      <c r="AM1469" s="1">
        <v>9.2079500000000003</v>
      </c>
      <c r="AN1469" s="1">
        <v>471.9</v>
      </c>
      <c r="AO1469" s="1">
        <v>9.1902500000000007</v>
      </c>
      <c r="AP1469" s="1">
        <v>16.96359</v>
      </c>
      <c r="AQ1469" s="1">
        <v>1.14055</v>
      </c>
      <c r="AR1469" s="1">
        <v>187.17230000000001</v>
      </c>
      <c r="AS1469" s="1">
        <v>125.9896</v>
      </c>
      <c r="AT1469" s="1">
        <v>28.934999999999999</v>
      </c>
      <c r="AU1469" s="1">
        <v>2.9805000000000001</v>
      </c>
    </row>
    <row r="1470" spans="1:47" x14ac:dyDescent="0.25">
      <c r="A1470" s="2">
        <v>40772</v>
      </c>
      <c r="B1470" s="1">
        <v>1.4453499999999999</v>
      </c>
      <c r="C1470" s="1">
        <v>1.6565000000000001</v>
      </c>
      <c r="D1470" s="1">
        <v>0.69186999999999999</v>
      </c>
      <c r="E1470" s="1">
        <v>76.564989999999995</v>
      </c>
      <c r="F1470" s="1">
        <v>6.3871000000000002</v>
      </c>
      <c r="G1470" s="1">
        <v>0.87250000000000005</v>
      </c>
      <c r="H1470" s="1">
        <v>0.97945000000000004</v>
      </c>
      <c r="I1470" s="1">
        <v>7.0731999999999999</v>
      </c>
      <c r="J1470" s="1">
        <v>0.60367999999999999</v>
      </c>
      <c r="K1470" s="1">
        <v>1.14605</v>
      </c>
      <c r="L1470" s="1">
        <v>45.41</v>
      </c>
      <c r="M1470" s="1">
        <v>1.58385</v>
      </c>
      <c r="N1470" s="1">
        <v>0.9446</v>
      </c>
      <c r="O1470" s="1">
        <v>12.180350000000001</v>
      </c>
      <c r="P1470" s="1">
        <v>1.7643</v>
      </c>
      <c r="Q1470" s="1">
        <v>28.73</v>
      </c>
      <c r="R1470" s="1">
        <v>1071.45</v>
      </c>
      <c r="S1470" s="1">
        <v>0.79285000000000005</v>
      </c>
      <c r="T1470" s="1">
        <v>110.66330000000001</v>
      </c>
      <c r="U1470" s="1">
        <v>6.3151999999999999</v>
      </c>
      <c r="V1470" s="1">
        <v>1.0586500000000001</v>
      </c>
      <c r="W1470" s="1">
        <v>7.7897999999999996</v>
      </c>
      <c r="X1470" s="1">
        <v>1.2613000000000001</v>
      </c>
      <c r="Y1470" s="1">
        <v>5.3836500000000003</v>
      </c>
      <c r="Z1470" s="1">
        <v>8530</v>
      </c>
      <c r="AA1470" s="1">
        <v>1.2008000000000001</v>
      </c>
      <c r="AB1470" s="1">
        <v>1.31335</v>
      </c>
      <c r="AC1470" s="1">
        <v>29.85</v>
      </c>
      <c r="AD1470" s="1">
        <v>1.18984</v>
      </c>
      <c r="AE1470" s="1">
        <v>1.14595</v>
      </c>
      <c r="AF1470" s="1">
        <v>5.1547499999999999</v>
      </c>
      <c r="AG1470" s="1">
        <v>7.78125</v>
      </c>
      <c r="AH1470" s="1">
        <v>42.44</v>
      </c>
      <c r="AI1470" s="1">
        <v>2.8578999999999999</v>
      </c>
      <c r="AJ1470" s="1">
        <v>1.4453499999999999</v>
      </c>
      <c r="AK1470" s="1">
        <v>4.1660000000000004</v>
      </c>
      <c r="AL1470" s="1">
        <v>2.5499999999999998</v>
      </c>
      <c r="AM1470" s="1">
        <v>9.1276499999999992</v>
      </c>
      <c r="AN1470" s="1">
        <v>467.65</v>
      </c>
      <c r="AO1470" s="1">
        <v>9.2316000000000003</v>
      </c>
      <c r="AP1470" s="1">
        <v>16.876190000000001</v>
      </c>
      <c r="AQ1470" s="1">
        <v>1.14605</v>
      </c>
      <c r="AR1470" s="1">
        <v>186.3528</v>
      </c>
      <c r="AS1470" s="1">
        <v>126.82989999999999</v>
      </c>
      <c r="AT1470" s="1">
        <v>28.92</v>
      </c>
      <c r="AU1470" s="1">
        <v>2.9754999999999998</v>
      </c>
    </row>
    <row r="1471" spans="1:47" x14ac:dyDescent="0.25">
      <c r="A1471" s="2">
        <v>40773</v>
      </c>
      <c r="B1471" s="1">
        <v>1.4316500000000001</v>
      </c>
      <c r="C1471" s="1">
        <v>1.6464000000000001</v>
      </c>
      <c r="D1471" s="1">
        <v>0.69850000000000001</v>
      </c>
      <c r="E1471" s="1">
        <v>76.569990000000004</v>
      </c>
      <c r="F1471" s="1">
        <v>6.3876999999999997</v>
      </c>
      <c r="G1471" s="1">
        <v>0.86960000000000004</v>
      </c>
      <c r="H1471" s="1">
        <v>0.99175000000000002</v>
      </c>
      <c r="I1471" s="1">
        <v>7.2066999999999997</v>
      </c>
      <c r="J1471" s="1">
        <v>0.60738999999999999</v>
      </c>
      <c r="K1471" s="1">
        <v>1.1499999999999999</v>
      </c>
      <c r="L1471" s="1">
        <v>45.744999999999997</v>
      </c>
      <c r="M1471" s="1">
        <v>1.6073999999999999</v>
      </c>
      <c r="N1471" s="1">
        <v>0.96177000000000001</v>
      </c>
      <c r="O1471" s="1">
        <v>12.365500000000001</v>
      </c>
      <c r="P1471" s="1">
        <v>1.7857499999999999</v>
      </c>
      <c r="Q1471" s="1">
        <v>29.11374</v>
      </c>
      <c r="R1471" s="1">
        <v>1074.05</v>
      </c>
      <c r="S1471" s="1">
        <v>0.79100000000000004</v>
      </c>
      <c r="T1471" s="1">
        <v>109.62139999999999</v>
      </c>
      <c r="U1471" s="1">
        <v>6.4280499999999998</v>
      </c>
      <c r="V1471" s="1">
        <v>1.03975</v>
      </c>
      <c r="W1471" s="1">
        <v>7.7972000000000001</v>
      </c>
      <c r="X1471" s="1">
        <v>1.2642500000000001</v>
      </c>
      <c r="Y1471" s="1">
        <v>5.4737</v>
      </c>
      <c r="Z1471" s="1">
        <v>8539</v>
      </c>
      <c r="AA1471" s="1">
        <v>1.2145999999999999</v>
      </c>
      <c r="AB1471" s="1">
        <v>1.3022499999999999</v>
      </c>
      <c r="AC1471" s="1">
        <v>29.875</v>
      </c>
      <c r="AD1471" s="1">
        <v>1.20875</v>
      </c>
      <c r="AE1471" s="1">
        <v>1.1324000000000001</v>
      </c>
      <c r="AF1471" s="1">
        <v>5.2038000000000002</v>
      </c>
      <c r="AG1471" s="1">
        <v>7.8364000000000003</v>
      </c>
      <c r="AH1471" s="1">
        <v>42.5</v>
      </c>
      <c r="AI1471" s="1">
        <v>2.9266999999999999</v>
      </c>
      <c r="AJ1471" s="1">
        <v>1.4316500000000001</v>
      </c>
      <c r="AK1471" s="1">
        <v>4.1665000000000001</v>
      </c>
      <c r="AL1471" s="1">
        <v>2.5565500000000001</v>
      </c>
      <c r="AM1471" s="1">
        <v>9.20275</v>
      </c>
      <c r="AN1471" s="1">
        <v>471.05</v>
      </c>
      <c r="AO1471" s="1">
        <v>9.1449499999999997</v>
      </c>
      <c r="AP1471" s="1">
        <v>17.078890000000001</v>
      </c>
      <c r="AQ1471" s="1">
        <v>1.1499999999999999</v>
      </c>
      <c r="AR1471" s="1">
        <v>190.8288</v>
      </c>
      <c r="AS1471" s="1">
        <v>126.06489999999999</v>
      </c>
      <c r="AT1471" s="1">
        <v>28.972000000000001</v>
      </c>
      <c r="AU1471" s="1">
        <v>2.98725</v>
      </c>
    </row>
    <row r="1472" spans="1:47" x14ac:dyDescent="0.25">
      <c r="A1472" s="2">
        <v>40774</v>
      </c>
      <c r="B1472" s="1">
        <v>1.4418500000000001</v>
      </c>
      <c r="C1472" s="1">
        <v>1.6571499999999999</v>
      </c>
      <c r="D1472" s="1">
        <v>0.69355</v>
      </c>
      <c r="E1472" s="1">
        <v>76.245000000000005</v>
      </c>
      <c r="F1472" s="1">
        <v>6.3929999999999998</v>
      </c>
      <c r="G1472" s="1">
        <v>0.87009999999999998</v>
      </c>
      <c r="H1472" s="1">
        <v>0.98494999999999999</v>
      </c>
      <c r="I1472" s="1">
        <v>7.1710000000000003</v>
      </c>
      <c r="J1472" s="1">
        <v>0.60345000000000004</v>
      </c>
      <c r="K1472" s="1">
        <v>1.1493</v>
      </c>
      <c r="L1472" s="1">
        <v>45.744999999999997</v>
      </c>
      <c r="M1472" s="1">
        <v>1.5958000000000001</v>
      </c>
      <c r="N1472" s="1">
        <v>0.95735000000000003</v>
      </c>
      <c r="O1472" s="1">
        <v>12.23725</v>
      </c>
      <c r="P1472" s="1">
        <v>1.7842499999999999</v>
      </c>
      <c r="Q1472" s="1">
        <v>29.035250000000001</v>
      </c>
      <c r="R1472" s="1">
        <v>1087.45</v>
      </c>
      <c r="S1472" s="1">
        <v>0.7863</v>
      </c>
      <c r="T1472" s="1">
        <v>109.93389999999999</v>
      </c>
      <c r="U1472" s="1">
        <v>6.3627500000000001</v>
      </c>
      <c r="V1472" s="1">
        <v>1.0445500000000001</v>
      </c>
      <c r="W1472" s="1">
        <v>7.7971000000000004</v>
      </c>
      <c r="X1472" s="1">
        <v>1.2718499999999999</v>
      </c>
      <c r="Y1472" s="1">
        <v>5.4500500000000001</v>
      </c>
      <c r="Z1472" s="1">
        <v>8554.5</v>
      </c>
      <c r="AA1472" s="1">
        <v>1.2067000000000001</v>
      </c>
      <c r="AB1472" s="1">
        <v>1.3029500000000001</v>
      </c>
      <c r="AC1472" s="1">
        <v>29.81</v>
      </c>
      <c r="AD1472" s="1">
        <v>1.21058</v>
      </c>
      <c r="AE1472" s="1">
        <v>1.1336999999999999</v>
      </c>
      <c r="AF1472" s="1">
        <v>5.1657999999999999</v>
      </c>
      <c r="AG1472" s="1">
        <v>7.8581000000000003</v>
      </c>
      <c r="AH1472" s="1">
        <v>42.642499999999998</v>
      </c>
      <c r="AI1472" s="1">
        <v>2.89635</v>
      </c>
      <c r="AJ1472" s="1">
        <v>1.4418500000000001</v>
      </c>
      <c r="AK1472" s="1">
        <v>4.1775000000000002</v>
      </c>
      <c r="AL1472" s="1">
        <v>2.5726</v>
      </c>
      <c r="AM1472" s="1">
        <v>9.1741499999999991</v>
      </c>
      <c r="AN1472" s="1">
        <v>468.2</v>
      </c>
      <c r="AO1472" s="1">
        <v>9.2177500000000006</v>
      </c>
      <c r="AP1472" s="1">
        <v>16.981639999999999</v>
      </c>
      <c r="AQ1472" s="1">
        <v>1.1493</v>
      </c>
      <c r="AR1472" s="1">
        <v>188.5703</v>
      </c>
      <c r="AS1472" s="1">
        <v>126.3494</v>
      </c>
      <c r="AT1472" s="1">
        <v>29.0045</v>
      </c>
      <c r="AU1472" s="1">
        <v>2.9815</v>
      </c>
    </row>
    <row r="1473" spans="1:47" x14ac:dyDescent="0.25">
      <c r="A1473" s="2">
        <v>40777</v>
      </c>
      <c r="B1473" s="1">
        <v>1.43815</v>
      </c>
      <c r="C1473" s="1">
        <v>1.6440999999999999</v>
      </c>
      <c r="D1473" s="1">
        <v>0.69533999999999996</v>
      </c>
      <c r="E1473" s="1">
        <v>76.769990000000007</v>
      </c>
      <c r="F1473" s="1">
        <v>6.4013</v>
      </c>
      <c r="G1473" s="1">
        <v>0.87470000000000003</v>
      </c>
      <c r="H1473" s="1">
        <v>0.98780000000000001</v>
      </c>
      <c r="I1473" s="1">
        <v>7.2135999999999996</v>
      </c>
      <c r="J1473" s="1">
        <v>0.60824</v>
      </c>
      <c r="K1473" s="1">
        <v>1.1432</v>
      </c>
      <c r="L1473" s="1">
        <v>45.664999999999999</v>
      </c>
      <c r="M1473" s="1">
        <v>1.6040000000000001</v>
      </c>
      <c r="N1473" s="1">
        <v>0.95899999999999996</v>
      </c>
      <c r="O1473" s="1">
        <v>12.27675</v>
      </c>
      <c r="P1473" s="1">
        <v>1.7905</v>
      </c>
      <c r="Q1473" s="1">
        <v>29.097490000000001</v>
      </c>
      <c r="R1473" s="1">
        <v>1083.8499999999999</v>
      </c>
      <c r="S1473" s="1">
        <v>0.78559999999999997</v>
      </c>
      <c r="T1473" s="1">
        <v>110.4068</v>
      </c>
      <c r="U1473" s="1">
        <v>6.3550500000000003</v>
      </c>
      <c r="V1473" s="1">
        <v>1.0427500000000001</v>
      </c>
      <c r="W1473" s="1">
        <v>7.7993499999999996</v>
      </c>
      <c r="X1473" s="1">
        <v>1.27295</v>
      </c>
      <c r="Y1473" s="1">
        <v>5.4520499999999998</v>
      </c>
      <c r="Z1473" s="1">
        <v>8542.5</v>
      </c>
      <c r="AA1473" s="1">
        <v>1.2082999999999999</v>
      </c>
      <c r="AB1473" s="1">
        <v>1.2916000000000001</v>
      </c>
      <c r="AC1473" s="1">
        <v>29.83</v>
      </c>
      <c r="AD1473" s="1">
        <v>1.21058</v>
      </c>
      <c r="AE1473" s="1">
        <v>1.1297999999999999</v>
      </c>
      <c r="AF1473" s="1">
        <v>5.1793500000000003</v>
      </c>
      <c r="AG1473" s="1">
        <v>7.8409000000000004</v>
      </c>
      <c r="AH1473" s="1">
        <v>42.49</v>
      </c>
      <c r="AI1473" s="1">
        <v>2.9045000000000001</v>
      </c>
      <c r="AJ1473" s="1">
        <v>1.43815</v>
      </c>
      <c r="AK1473" s="1">
        <v>4.1752000000000002</v>
      </c>
      <c r="AL1473" s="1">
        <v>2.5750000000000002</v>
      </c>
      <c r="AM1473" s="1">
        <v>9.1395499999999998</v>
      </c>
      <c r="AN1473" s="1">
        <v>468.65</v>
      </c>
      <c r="AO1473" s="1">
        <v>9.2060499999999994</v>
      </c>
      <c r="AP1473" s="1">
        <v>17.03369</v>
      </c>
      <c r="AQ1473" s="1">
        <v>1.1432</v>
      </c>
      <c r="AR1473" s="1">
        <v>189.7577</v>
      </c>
      <c r="AS1473" s="1">
        <v>126.2176</v>
      </c>
      <c r="AT1473" s="1">
        <v>29.0105</v>
      </c>
      <c r="AU1473" s="1">
        <v>2.9695</v>
      </c>
    </row>
    <row r="1474" spans="1:47" x14ac:dyDescent="0.25">
      <c r="A1474" s="2">
        <v>40778</v>
      </c>
      <c r="B1474" s="1">
        <v>1.4391</v>
      </c>
      <c r="C1474" s="1">
        <v>1.6494</v>
      </c>
      <c r="D1474" s="1">
        <v>0.69488000000000005</v>
      </c>
      <c r="E1474" s="1">
        <v>76.509990000000002</v>
      </c>
      <c r="F1474" s="1">
        <v>6.3970000000000002</v>
      </c>
      <c r="G1474" s="1">
        <v>0.87250000000000005</v>
      </c>
      <c r="H1474" s="1">
        <v>0.99045000000000005</v>
      </c>
      <c r="I1474" s="1">
        <v>7.2089999999999996</v>
      </c>
      <c r="J1474" s="1">
        <v>0.60628000000000004</v>
      </c>
      <c r="K1474" s="1">
        <v>1.1460999999999999</v>
      </c>
      <c r="L1474" s="1">
        <v>45.63</v>
      </c>
      <c r="M1474" s="1">
        <v>1.6065499999999999</v>
      </c>
      <c r="N1474" s="1">
        <v>0.95387999999999995</v>
      </c>
      <c r="O1474" s="1">
        <v>12.343</v>
      </c>
      <c r="P1474" s="1">
        <v>1.7842</v>
      </c>
      <c r="Q1474" s="1">
        <v>29.031490000000002</v>
      </c>
      <c r="R1474" s="1">
        <v>1078.05</v>
      </c>
      <c r="S1474" s="1">
        <v>0.78915000000000002</v>
      </c>
      <c r="T1474" s="1">
        <v>110.1056</v>
      </c>
      <c r="U1474" s="1">
        <v>6.3533999999999997</v>
      </c>
      <c r="V1474" s="1">
        <v>1.0483499999999999</v>
      </c>
      <c r="W1474" s="1">
        <v>7.7971500000000002</v>
      </c>
      <c r="X1474" s="1">
        <v>1.2672000000000001</v>
      </c>
      <c r="Y1474" s="1">
        <v>5.4549500000000002</v>
      </c>
      <c r="Z1474" s="1">
        <v>8537.5</v>
      </c>
      <c r="AA1474" s="1">
        <v>1.20465</v>
      </c>
      <c r="AB1474" s="1">
        <v>1.3016000000000001</v>
      </c>
      <c r="AC1474" s="1">
        <v>29.84</v>
      </c>
      <c r="AD1474" s="1">
        <v>1.20048</v>
      </c>
      <c r="AE1474" s="1">
        <v>1.13565</v>
      </c>
      <c r="AF1474" s="1">
        <v>5.1768000000000001</v>
      </c>
      <c r="AG1474" s="1">
        <v>7.8502000000000001</v>
      </c>
      <c r="AH1474" s="1">
        <v>42.33</v>
      </c>
      <c r="AI1474" s="1">
        <v>2.8873000000000002</v>
      </c>
      <c r="AJ1474" s="1">
        <v>1.4391</v>
      </c>
      <c r="AK1474" s="1">
        <v>4.1812500000000004</v>
      </c>
      <c r="AL1474" s="1">
        <v>2.56765</v>
      </c>
      <c r="AM1474" s="1">
        <v>9.1432000000000002</v>
      </c>
      <c r="AN1474" s="1">
        <v>468.15</v>
      </c>
      <c r="AO1474" s="1">
        <v>9.2058999999999997</v>
      </c>
      <c r="AP1474" s="1">
        <v>16.990490000000001</v>
      </c>
      <c r="AQ1474" s="1">
        <v>1.1460999999999999</v>
      </c>
      <c r="AR1474" s="1">
        <v>189.26070000000001</v>
      </c>
      <c r="AS1474" s="1">
        <v>126.1956</v>
      </c>
      <c r="AT1474" s="1">
        <v>28.977499999999999</v>
      </c>
      <c r="AU1474" s="1">
        <v>2.9655</v>
      </c>
    </row>
    <row r="1475" spans="1:47" x14ac:dyDescent="0.25">
      <c r="A1475" s="2">
        <v>40779</v>
      </c>
      <c r="B1475" s="1">
        <v>1.4409000000000001</v>
      </c>
      <c r="C1475" s="1">
        <v>1.64</v>
      </c>
      <c r="D1475" s="1">
        <v>0.69401000000000002</v>
      </c>
      <c r="E1475" s="1">
        <v>76.724990000000005</v>
      </c>
      <c r="F1475" s="1">
        <v>6.3884999999999996</v>
      </c>
      <c r="G1475" s="1">
        <v>0.87860000000000005</v>
      </c>
      <c r="H1475" s="1">
        <v>0.98814999999999997</v>
      </c>
      <c r="I1475" s="1">
        <v>7.2325999999999997</v>
      </c>
      <c r="J1475" s="1">
        <v>0.60975999999999997</v>
      </c>
      <c r="K1475" s="1">
        <v>1.1382000000000001</v>
      </c>
      <c r="L1475" s="1">
        <v>46.01</v>
      </c>
      <c r="M1475" s="1">
        <v>1.6044499999999999</v>
      </c>
      <c r="N1475" s="1">
        <v>0.95328999999999997</v>
      </c>
      <c r="O1475" s="1">
        <v>12.381</v>
      </c>
      <c r="P1475" s="1">
        <v>1.7806999999999999</v>
      </c>
      <c r="Q1475" s="1">
        <v>28.917739999999998</v>
      </c>
      <c r="R1475" s="1">
        <v>1082.2</v>
      </c>
      <c r="S1475" s="1">
        <v>0.79379999999999995</v>
      </c>
      <c r="T1475" s="1">
        <v>110.5531</v>
      </c>
      <c r="U1475" s="1">
        <v>6.3207000000000004</v>
      </c>
      <c r="V1475" s="1">
        <v>1.0489999999999999</v>
      </c>
      <c r="W1475" s="1">
        <v>7.7956500000000002</v>
      </c>
      <c r="X1475" s="1">
        <v>1.2598499999999999</v>
      </c>
      <c r="Y1475" s="1">
        <v>5.4299499999999998</v>
      </c>
      <c r="Z1475" s="1">
        <v>8548</v>
      </c>
      <c r="AA1475" s="1">
        <v>1.2055499999999999</v>
      </c>
      <c r="AB1475" s="1">
        <v>1.3018000000000001</v>
      </c>
      <c r="AC1475" s="1">
        <v>29.9</v>
      </c>
      <c r="AD1475" s="1">
        <v>1.2038800000000001</v>
      </c>
      <c r="AE1475" s="1">
        <v>1.14375</v>
      </c>
      <c r="AF1475" s="1">
        <v>5.1702000000000004</v>
      </c>
      <c r="AG1475" s="1">
        <v>7.8239999999999998</v>
      </c>
      <c r="AH1475" s="1">
        <v>42.467500000000001</v>
      </c>
      <c r="AI1475" s="1">
        <v>2.8889999999999998</v>
      </c>
      <c r="AJ1475" s="1">
        <v>1.4409000000000001</v>
      </c>
      <c r="AK1475" s="1">
        <v>4.1862500000000002</v>
      </c>
      <c r="AL1475" s="1">
        <v>2.5657999999999999</v>
      </c>
      <c r="AM1475" s="1">
        <v>9.1074999999999999</v>
      </c>
      <c r="AN1475" s="1">
        <v>467.15</v>
      </c>
      <c r="AO1475" s="1">
        <v>9.2051999999999996</v>
      </c>
      <c r="AP1475" s="1">
        <v>16.880800000000001</v>
      </c>
      <c r="AQ1475" s="1">
        <v>1.1382000000000001</v>
      </c>
      <c r="AR1475" s="1">
        <v>189.1874</v>
      </c>
      <c r="AS1475" s="1">
        <v>125.82899999999999</v>
      </c>
      <c r="AT1475" s="1">
        <v>29.010999999999999</v>
      </c>
      <c r="AU1475" s="1">
        <v>2.9765000000000001</v>
      </c>
    </row>
    <row r="1476" spans="1:47" x14ac:dyDescent="0.25">
      <c r="A1476" s="2">
        <v>40780</v>
      </c>
      <c r="B1476" s="1">
        <v>1.4352</v>
      </c>
      <c r="C1476" s="1">
        <v>1.6266499999999999</v>
      </c>
      <c r="D1476" s="1">
        <v>0.69677</v>
      </c>
      <c r="E1476" s="1">
        <v>77.45</v>
      </c>
      <c r="F1476" s="1">
        <v>6.39</v>
      </c>
      <c r="G1476" s="1">
        <v>0.88229999999999997</v>
      </c>
      <c r="H1476" s="1">
        <v>0.98519999999999996</v>
      </c>
      <c r="I1476" s="1">
        <v>7.2295999999999996</v>
      </c>
      <c r="J1476" s="1">
        <v>0.61475999999999997</v>
      </c>
      <c r="K1476" s="1">
        <v>1.1334</v>
      </c>
      <c r="L1476" s="1">
        <v>46.045000000000002</v>
      </c>
      <c r="M1476" s="1">
        <v>1.61635</v>
      </c>
      <c r="N1476" s="1">
        <v>0.95643</v>
      </c>
      <c r="O1476" s="1">
        <v>12.4214</v>
      </c>
      <c r="P1476" s="1">
        <v>1.7613000000000001</v>
      </c>
      <c r="Q1476" s="1">
        <v>28.944990000000001</v>
      </c>
      <c r="R1476" s="1">
        <v>1087.55</v>
      </c>
      <c r="S1476" s="1">
        <v>0.79810000000000003</v>
      </c>
      <c r="T1476" s="1">
        <v>111.1563</v>
      </c>
      <c r="U1476" s="1">
        <v>6.3463500000000002</v>
      </c>
      <c r="V1476" s="1">
        <v>1.04555</v>
      </c>
      <c r="W1476" s="1">
        <v>7.7949000000000002</v>
      </c>
      <c r="X1476" s="1">
        <v>1.25295</v>
      </c>
      <c r="Y1476" s="1">
        <v>5.4272499999999999</v>
      </c>
      <c r="Z1476" s="1">
        <v>8580</v>
      </c>
      <c r="AA1476" s="1">
        <v>1.21</v>
      </c>
      <c r="AB1476" s="1">
        <v>1.2982499999999999</v>
      </c>
      <c r="AC1476" s="1">
        <v>29.984999999999999</v>
      </c>
      <c r="AD1476" s="1">
        <v>1.2066399999999999</v>
      </c>
      <c r="AE1476" s="1">
        <v>1.1454500000000001</v>
      </c>
      <c r="AF1476" s="1">
        <v>5.1909000000000001</v>
      </c>
      <c r="AG1476" s="1">
        <v>7.7892000000000001</v>
      </c>
      <c r="AH1476" s="1">
        <v>42.52</v>
      </c>
      <c r="AI1476" s="1">
        <v>2.9034499999999999</v>
      </c>
      <c r="AJ1476" s="1">
        <v>1.4352</v>
      </c>
      <c r="AK1476" s="1">
        <v>4.1862500000000002</v>
      </c>
      <c r="AL1476" s="1">
        <v>2.5278</v>
      </c>
      <c r="AM1476" s="1">
        <v>9.10825</v>
      </c>
      <c r="AN1476" s="1">
        <v>467.55</v>
      </c>
      <c r="AO1476" s="1">
        <v>9.1709499999999995</v>
      </c>
      <c r="AP1476" s="1">
        <v>16.89029</v>
      </c>
      <c r="AQ1476" s="1">
        <v>1.1334</v>
      </c>
      <c r="AR1476" s="1">
        <v>190.1129</v>
      </c>
      <c r="AS1476" s="1">
        <v>125.98399999999999</v>
      </c>
      <c r="AT1476" s="1">
        <v>29.029</v>
      </c>
      <c r="AU1476" s="1">
        <v>2.9885000000000002</v>
      </c>
    </row>
    <row r="1477" spans="1:47" x14ac:dyDescent="0.25">
      <c r="A1477" s="2">
        <v>40781</v>
      </c>
      <c r="B1477" s="1">
        <v>1.4359500000000001</v>
      </c>
      <c r="C1477" s="1">
        <v>1.6226</v>
      </c>
      <c r="D1477" s="1">
        <v>0.69640000000000002</v>
      </c>
      <c r="E1477" s="1">
        <v>76.855000000000004</v>
      </c>
      <c r="F1477" s="1">
        <v>6.3868</v>
      </c>
      <c r="G1477" s="1">
        <v>0.88500000000000001</v>
      </c>
      <c r="H1477" s="1">
        <v>0.98875000000000002</v>
      </c>
      <c r="I1477" s="1">
        <v>7.1824000000000003</v>
      </c>
      <c r="J1477" s="1">
        <v>0.61629</v>
      </c>
      <c r="K1477" s="1">
        <v>1.12995</v>
      </c>
      <c r="L1477" s="1">
        <v>46.16</v>
      </c>
      <c r="M1477" s="1">
        <v>1.6120000000000001</v>
      </c>
      <c r="N1477" s="1">
        <v>0.94962000000000002</v>
      </c>
      <c r="O1477" s="1">
        <v>12.5283</v>
      </c>
      <c r="P1477" s="1">
        <v>1.75535</v>
      </c>
      <c r="Q1477" s="1">
        <v>28.95534</v>
      </c>
      <c r="R1477" s="1">
        <v>1081.8</v>
      </c>
      <c r="S1477" s="1">
        <v>0.81074999999999997</v>
      </c>
      <c r="T1477" s="1">
        <v>110.36</v>
      </c>
      <c r="U1477" s="1">
        <v>6.3586499999999999</v>
      </c>
      <c r="V1477" s="1">
        <v>1.05305</v>
      </c>
      <c r="W1477" s="1">
        <v>7.7973499999999998</v>
      </c>
      <c r="X1477" s="1">
        <v>1.2334499999999999</v>
      </c>
      <c r="Y1477" s="1">
        <v>5.4202000000000004</v>
      </c>
      <c r="Z1477" s="1">
        <v>8533</v>
      </c>
      <c r="AA1477" s="1">
        <v>1.2053499999999999</v>
      </c>
      <c r="AB1477" s="1">
        <v>1.31555</v>
      </c>
      <c r="AC1477" s="1">
        <v>29.984999999999999</v>
      </c>
      <c r="AD1477" s="1">
        <v>1.1985399999999999</v>
      </c>
      <c r="AE1477" s="1">
        <v>1.1641999999999999</v>
      </c>
      <c r="AF1477" s="1">
        <v>5.1886999999999999</v>
      </c>
      <c r="AG1477" s="1">
        <v>7.78315</v>
      </c>
      <c r="AH1477" s="1">
        <v>42.42</v>
      </c>
      <c r="AI1477" s="1">
        <v>2.9077999999999999</v>
      </c>
      <c r="AJ1477" s="1">
        <v>1.4359500000000001</v>
      </c>
      <c r="AK1477" s="1">
        <v>4.1862500000000002</v>
      </c>
      <c r="AL1477" s="1">
        <v>2.5206</v>
      </c>
      <c r="AM1477" s="1">
        <v>9.1306499999999993</v>
      </c>
      <c r="AN1477" s="1">
        <v>467.05</v>
      </c>
      <c r="AO1477" s="1">
        <v>9.1711500000000008</v>
      </c>
      <c r="AP1477" s="1">
        <v>16.76624</v>
      </c>
      <c r="AQ1477" s="1">
        <v>1.12995</v>
      </c>
      <c r="AR1477" s="1">
        <v>189.90219999999999</v>
      </c>
      <c r="AS1477" s="1">
        <v>124.70489999999999</v>
      </c>
      <c r="AT1477" s="1">
        <v>29.047499999999999</v>
      </c>
      <c r="AU1477" s="1">
        <v>2.9864999999999999</v>
      </c>
    </row>
    <row r="1478" spans="1:47" x14ac:dyDescent="0.25">
      <c r="A1478" s="2">
        <v>40784</v>
      </c>
      <c r="B1478" s="1">
        <v>1.4535</v>
      </c>
      <c r="C1478" s="1">
        <v>1.64035</v>
      </c>
      <c r="D1478" s="1">
        <v>0.68798999999999999</v>
      </c>
      <c r="E1478" s="1">
        <v>76.984989999999996</v>
      </c>
      <c r="F1478" s="1">
        <v>6.3810000000000002</v>
      </c>
      <c r="G1478" s="1">
        <v>0.88605</v>
      </c>
      <c r="H1478" s="1">
        <v>0.97735000000000005</v>
      </c>
      <c r="I1478" s="1">
        <v>7.0253500000000004</v>
      </c>
      <c r="J1478" s="1">
        <v>0.60963000000000001</v>
      </c>
      <c r="K1478" s="1">
        <v>1.1285499999999999</v>
      </c>
      <c r="L1478" s="1">
        <v>46.05</v>
      </c>
      <c r="M1478" s="1">
        <v>1.5965</v>
      </c>
      <c r="N1478" s="1">
        <v>0.94037999999999999</v>
      </c>
      <c r="O1478" s="1">
        <v>12.388500000000001</v>
      </c>
      <c r="P1478" s="1">
        <v>1.73245</v>
      </c>
      <c r="Q1478" s="1">
        <v>28.76999</v>
      </c>
      <c r="R1478" s="1">
        <v>1073.9000000000001</v>
      </c>
      <c r="S1478" s="1">
        <v>0.82055</v>
      </c>
      <c r="T1478" s="1">
        <v>111.8977</v>
      </c>
      <c r="U1478" s="1">
        <v>6.2748499999999998</v>
      </c>
      <c r="V1478" s="1">
        <v>1.0633999999999999</v>
      </c>
      <c r="W1478" s="1">
        <v>7.7956000000000003</v>
      </c>
      <c r="X1478" s="1">
        <v>1.2186999999999999</v>
      </c>
      <c r="Y1478" s="1">
        <v>5.3398500000000002</v>
      </c>
      <c r="Z1478" s="1">
        <v>8533</v>
      </c>
      <c r="AA1478" s="1">
        <v>1.20435</v>
      </c>
      <c r="AB1478" s="1">
        <v>1.34595</v>
      </c>
      <c r="AC1478" s="1">
        <v>30.004999999999999</v>
      </c>
      <c r="AD1478" s="1">
        <v>1.18161</v>
      </c>
      <c r="AE1478" s="1">
        <v>1.19265</v>
      </c>
      <c r="AF1478" s="1">
        <v>5.1257000000000001</v>
      </c>
      <c r="AG1478" s="1">
        <v>7.76145</v>
      </c>
      <c r="AH1478" s="1">
        <v>42.42</v>
      </c>
      <c r="AI1478" s="1">
        <v>2.8542999999999998</v>
      </c>
      <c r="AJ1478" s="1">
        <v>1.4535</v>
      </c>
      <c r="AK1478" s="1">
        <v>4.1862500000000002</v>
      </c>
      <c r="AL1478" s="1">
        <v>2.5181499999999999</v>
      </c>
      <c r="AM1478" s="1">
        <v>9.1204999999999998</v>
      </c>
      <c r="AN1478" s="1">
        <v>464.85</v>
      </c>
      <c r="AO1478" s="1">
        <v>9.2748000000000008</v>
      </c>
      <c r="AP1478" s="1">
        <v>16.5779</v>
      </c>
      <c r="AQ1478" s="1">
        <v>1.1285499999999999</v>
      </c>
      <c r="AR1478" s="1">
        <v>187.13800000000001</v>
      </c>
      <c r="AS1478" s="1">
        <v>126.2824</v>
      </c>
      <c r="AT1478" s="1">
        <v>29.03</v>
      </c>
      <c r="AU1478" s="1">
        <v>2.9830000000000001</v>
      </c>
    </row>
    <row r="1479" spans="1:47" x14ac:dyDescent="0.25">
      <c r="A1479" s="2">
        <v>40785</v>
      </c>
      <c r="B1479" s="1">
        <v>1.4433499999999999</v>
      </c>
      <c r="C1479" s="1">
        <v>1.6275999999999999</v>
      </c>
      <c r="D1479" s="1">
        <v>0.69282999999999995</v>
      </c>
      <c r="E1479" s="1">
        <v>76.734989999999996</v>
      </c>
      <c r="F1479" s="1">
        <v>6.3804999999999996</v>
      </c>
      <c r="G1479" s="1">
        <v>0.88680000000000003</v>
      </c>
      <c r="H1479" s="1">
        <v>0.98050000000000004</v>
      </c>
      <c r="I1479" s="1">
        <v>7.0811500000000001</v>
      </c>
      <c r="J1479" s="1">
        <v>0.61439999999999995</v>
      </c>
      <c r="K1479" s="1">
        <v>1.12765</v>
      </c>
      <c r="L1479" s="1">
        <v>46.05</v>
      </c>
      <c r="M1479" s="1">
        <v>1.5873999999999999</v>
      </c>
      <c r="N1479" s="1">
        <v>0.93711999999999995</v>
      </c>
      <c r="O1479" s="1">
        <v>12.489599999999999</v>
      </c>
      <c r="P1479" s="1">
        <v>1.73315</v>
      </c>
      <c r="Q1479" s="1">
        <v>28.924240000000001</v>
      </c>
      <c r="R1479" s="1">
        <v>1071.7</v>
      </c>
      <c r="S1479" s="1">
        <v>0.81845000000000001</v>
      </c>
      <c r="T1479" s="1">
        <v>110.7555</v>
      </c>
      <c r="U1479" s="1">
        <v>6.3651</v>
      </c>
      <c r="V1479" s="1">
        <v>1.0670999999999999</v>
      </c>
      <c r="W1479" s="1">
        <v>7.7941000000000003</v>
      </c>
      <c r="X1479" s="1">
        <v>1.2218</v>
      </c>
      <c r="Y1479" s="1">
        <v>5.3694499999999996</v>
      </c>
      <c r="Z1479" s="1">
        <v>8533</v>
      </c>
      <c r="AA1479" s="1">
        <v>1.2060500000000001</v>
      </c>
      <c r="AB1479" s="1">
        <v>1.3321499999999999</v>
      </c>
      <c r="AC1479" s="1">
        <v>30.03</v>
      </c>
      <c r="AD1479" s="1">
        <v>1.17302</v>
      </c>
      <c r="AE1479" s="1">
        <v>1.1813499999999999</v>
      </c>
      <c r="AF1479" s="1">
        <v>5.1622500000000002</v>
      </c>
      <c r="AG1479" s="1">
        <v>7.75</v>
      </c>
      <c r="AH1479" s="1">
        <v>42.42</v>
      </c>
      <c r="AI1479" s="1">
        <v>2.8794</v>
      </c>
      <c r="AJ1479" s="1">
        <v>1.4433499999999999</v>
      </c>
      <c r="AK1479" s="1">
        <v>4.1912500000000001</v>
      </c>
      <c r="AL1479" s="1">
        <v>2.5015499999999999</v>
      </c>
      <c r="AM1479" s="1">
        <v>9.1869999999999994</v>
      </c>
      <c r="AN1479" s="1">
        <v>465.65</v>
      </c>
      <c r="AO1479" s="1">
        <v>9.2093000000000007</v>
      </c>
      <c r="AP1479" s="1">
        <v>16.69069</v>
      </c>
      <c r="AQ1479" s="1">
        <v>1.12765</v>
      </c>
      <c r="AR1479" s="1">
        <v>188.797</v>
      </c>
      <c r="AS1479" s="1">
        <v>124.8939</v>
      </c>
      <c r="AT1479" s="1">
        <v>29.028500000000001</v>
      </c>
      <c r="AU1479" s="1">
        <v>2.9830000000000001</v>
      </c>
    </row>
    <row r="1480" spans="1:47" x14ac:dyDescent="0.25">
      <c r="A1480" s="2">
        <v>40786</v>
      </c>
      <c r="B1480" s="1">
        <v>1.4398</v>
      </c>
      <c r="C1480" s="1">
        <v>1.62825</v>
      </c>
      <c r="D1480" s="1">
        <v>0.69454000000000005</v>
      </c>
      <c r="E1480" s="1">
        <v>76.469989999999996</v>
      </c>
      <c r="F1480" s="1">
        <v>6.3781999999999996</v>
      </c>
      <c r="G1480" s="1">
        <v>0.88424999999999998</v>
      </c>
      <c r="H1480" s="1">
        <v>0.97785</v>
      </c>
      <c r="I1480" s="1">
        <v>6.9987500000000002</v>
      </c>
      <c r="J1480" s="1">
        <v>0.61416000000000004</v>
      </c>
      <c r="K1480" s="1">
        <v>1.1309</v>
      </c>
      <c r="L1480" s="1">
        <v>46.05</v>
      </c>
      <c r="M1480" s="1">
        <v>1.5882000000000001</v>
      </c>
      <c r="N1480" s="1">
        <v>0.93374999999999997</v>
      </c>
      <c r="O1480" s="1">
        <v>12.3515</v>
      </c>
      <c r="P1480" s="1">
        <v>1.71665</v>
      </c>
      <c r="Q1480" s="1">
        <v>28.852250000000002</v>
      </c>
      <c r="R1480" s="1">
        <v>1066.8499999999999</v>
      </c>
      <c r="S1480" s="1">
        <v>0.80645</v>
      </c>
      <c r="T1480" s="1">
        <v>110.1015</v>
      </c>
      <c r="U1480" s="1">
        <v>6.3240499999999997</v>
      </c>
      <c r="V1480" s="1">
        <v>1.0709500000000001</v>
      </c>
      <c r="W1480" s="1">
        <v>7.78965</v>
      </c>
      <c r="X1480" s="1">
        <v>1.24</v>
      </c>
      <c r="Y1480" s="1">
        <v>5.3490000000000002</v>
      </c>
      <c r="Z1480" s="1">
        <v>8533</v>
      </c>
      <c r="AA1480" s="1">
        <v>1.20225</v>
      </c>
      <c r="AB1480" s="1">
        <v>1.3130999999999999</v>
      </c>
      <c r="AC1480" s="1">
        <v>29.97</v>
      </c>
      <c r="AD1480" s="1">
        <v>1.17096</v>
      </c>
      <c r="AE1480" s="1">
        <v>1.1611</v>
      </c>
      <c r="AF1480" s="1">
        <v>5.1737000000000002</v>
      </c>
      <c r="AG1480" s="1">
        <v>7.7015000000000002</v>
      </c>
      <c r="AH1480" s="1">
        <v>42.287500000000001</v>
      </c>
      <c r="AI1480" s="1">
        <v>2.8820999999999999</v>
      </c>
      <c r="AJ1480" s="1">
        <v>1.4398</v>
      </c>
      <c r="AK1480" s="1">
        <v>4.1987500000000004</v>
      </c>
      <c r="AL1480" s="1">
        <v>2.4716499999999999</v>
      </c>
      <c r="AM1480" s="1">
        <v>9.1053499999999996</v>
      </c>
      <c r="AN1480" s="1">
        <v>463.85</v>
      </c>
      <c r="AO1480" s="1">
        <v>9.1833500000000008</v>
      </c>
      <c r="AP1480" s="1">
        <v>16.754090000000001</v>
      </c>
      <c r="AQ1480" s="1">
        <v>1.1309</v>
      </c>
      <c r="AR1480" s="1">
        <v>188.87350000000001</v>
      </c>
      <c r="AS1480" s="1">
        <v>124.5123</v>
      </c>
      <c r="AT1480" s="1">
        <v>29.009499999999999</v>
      </c>
      <c r="AU1480" s="1">
        <v>2.9830000000000001</v>
      </c>
    </row>
    <row r="1481" spans="1:47" x14ac:dyDescent="0.25">
      <c r="A1481" s="2">
        <v>40787</v>
      </c>
      <c r="B1481" s="1">
        <v>1.4250499999999999</v>
      </c>
      <c r="C1481" s="1">
        <v>1.61595</v>
      </c>
      <c r="D1481" s="1">
        <v>0.70172999999999996</v>
      </c>
      <c r="E1481" s="1">
        <v>76.98</v>
      </c>
      <c r="F1481" s="1">
        <v>6.3813000000000004</v>
      </c>
      <c r="G1481" s="1">
        <v>0.88185000000000002</v>
      </c>
      <c r="H1481" s="1">
        <v>0.9758</v>
      </c>
      <c r="I1481" s="1">
        <v>7.0075500000000002</v>
      </c>
      <c r="J1481" s="1">
        <v>0.61882999999999999</v>
      </c>
      <c r="K1481" s="1">
        <v>1.1339999999999999</v>
      </c>
      <c r="L1481" s="1">
        <v>46.05</v>
      </c>
      <c r="M1481" s="1">
        <v>1.6054999999999999</v>
      </c>
      <c r="N1481" s="1">
        <v>0.93106</v>
      </c>
      <c r="O1481" s="1">
        <v>12.254250000000001</v>
      </c>
      <c r="P1481" s="1">
        <v>1.7273000000000001</v>
      </c>
      <c r="Q1481" s="1">
        <v>29.007490000000001</v>
      </c>
      <c r="R1481" s="1">
        <v>1061.3</v>
      </c>
      <c r="S1481" s="1">
        <v>0.79595000000000005</v>
      </c>
      <c r="T1481" s="1">
        <v>109.7004</v>
      </c>
      <c r="U1481" s="1">
        <v>6.3903499999999998</v>
      </c>
      <c r="V1481" s="1">
        <v>1.0740499999999999</v>
      </c>
      <c r="W1481" s="1">
        <v>7.7846500000000001</v>
      </c>
      <c r="X1481" s="1">
        <v>1.2563500000000001</v>
      </c>
      <c r="Y1481" s="1">
        <v>5.3960499999999998</v>
      </c>
      <c r="Z1481" s="1">
        <v>8533</v>
      </c>
      <c r="AA1481" s="1">
        <v>1.20435</v>
      </c>
      <c r="AB1481" s="1">
        <v>1.2862499999999999</v>
      </c>
      <c r="AC1481" s="1">
        <v>29.975000000000001</v>
      </c>
      <c r="AD1481" s="1">
        <v>1.17571</v>
      </c>
      <c r="AE1481" s="1">
        <v>1.1343000000000001</v>
      </c>
      <c r="AF1481" s="1">
        <v>5.2278000000000002</v>
      </c>
      <c r="AG1481" s="1">
        <v>7.6896500000000003</v>
      </c>
      <c r="AH1481" s="1">
        <v>42.24</v>
      </c>
      <c r="AI1481" s="1">
        <v>2.9155500000000001</v>
      </c>
      <c r="AJ1481" s="1">
        <v>1.4250499999999999</v>
      </c>
      <c r="AK1481" s="1">
        <v>4.194</v>
      </c>
      <c r="AL1481" s="1">
        <v>2.4615</v>
      </c>
      <c r="AM1481" s="1">
        <v>9.1065500000000004</v>
      </c>
      <c r="AN1481" s="1">
        <v>460.4</v>
      </c>
      <c r="AO1481" s="1">
        <v>9.0936500000000002</v>
      </c>
      <c r="AP1481" s="1">
        <v>16.967790000000001</v>
      </c>
      <c r="AQ1481" s="1">
        <v>1.1339999999999999</v>
      </c>
      <c r="AR1481" s="1">
        <v>192.15119999999999</v>
      </c>
      <c r="AS1481" s="1">
        <v>124.3959</v>
      </c>
      <c r="AT1481" s="1">
        <v>28.954000000000001</v>
      </c>
      <c r="AU1481" s="1">
        <v>2.9830000000000001</v>
      </c>
    </row>
    <row r="1482" spans="1:47" x14ac:dyDescent="0.25">
      <c r="A1482" s="2">
        <v>40788</v>
      </c>
      <c r="B1482" s="1">
        <v>1.4208499999999999</v>
      </c>
      <c r="C1482" s="1">
        <v>1.6205000000000001</v>
      </c>
      <c r="D1482" s="1">
        <v>0.70379999999999998</v>
      </c>
      <c r="E1482" s="1">
        <v>76.769990000000007</v>
      </c>
      <c r="F1482" s="1">
        <v>6.3826000000000001</v>
      </c>
      <c r="G1482" s="1">
        <v>0.87680000000000002</v>
      </c>
      <c r="H1482" s="1">
        <v>0.98019999999999996</v>
      </c>
      <c r="I1482" s="1">
        <v>7.0735999999999999</v>
      </c>
      <c r="J1482" s="1">
        <v>0.61709000000000003</v>
      </c>
      <c r="K1482" s="1">
        <v>1.14055</v>
      </c>
      <c r="L1482" s="1">
        <v>45.784999999999997</v>
      </c>
      <c r="M1482" s="1">
        <v>1.6327499999999999</v>
      </c>
      <c r="N1482" s="1">
        <v>0.93759999999999999</v>
      </c>
      <c r="O1482" s="1">
        <v>12.373950000000001</v>
      </c>
      <c r="P1482" s="1">
        <v>1.754</v>
      </c>
      <c r="Q1482" s="1">
        <v>29.134989999999998</v>
      </c>
      <c r="R1482" s="1">
        <v>1063</v>
      </c>
      <c r="S1482" s="1">
        <v>0.78280000000000005</v>
      </c>
      <c r="T1482" s="1">
        <v>109.07859999999999</v>
      </c>
      <c r="U1482" s="1">
        <v>6.4016500000000001</v>
      </c>
      <c r="V1482" s="1">
        <v>1.0665500000000001</v>
      </c>
      <c r="W1482" s="1">
        <v>7.7868000000000004</v>
      </c>
      <c r="X1482" s="1">
        <v>1.27745</v>
      </c>
      <c r="Y1482" s="1">
        <v>5.3982999999999999</v>
      </c>
      <c r="Z1482" s="1">
        <v>8533</v>
      </c>
      <c r="AA1482" s="1">
        <v>1.20435</v>
      </c>
      <c r="AB1482" s="1">
        <v>1.2685500000000001</v>
      </c>
      <c r="AC1482" s="1">
        <v>29.934999999999999</v>
      </c>
      <c r="AD1482" s="1">
        <v>1.17543</v>
      </c>
      <c r="AE1482" s="1">
        <v>1.11225</v>
      </c>
      <c r="AF1482" s="1">
        <v>5.2428499999999998</v>
      </c>
      <c r="AG1482" s="1">
        <v>7.6701499999999996</v>
      </c>
      <c r="AH1482" s="1">
        <v>42.134999999999998</v>
      </c>
      <c r="AI1482" s="1">
        <v>2.9497</v>
      </c>
      <c r="AJ1482" s="1">
        <v>1.4208499999999999</v>
      </c>
      <c r="AK1482" s="1">
        <v>4.242</v>
      </c>
      <c r="AL1482" s="1">
        <v>2.4922</v>
      </c>
      <c r="AM1482" s="1">
        <v>9.0957500000000007</v>
      </c>
      <c r="AN1482" s="1">
        <v>460.15</v>
      </c>
      <c r="AO1482" s="1">
        <v>9.0687499999999996</v>
      </c>
      <c r="AP1482" s="1">
        <v>17.16084</v>
      </c>
      <c r="AQ1482" s="1">
        <v>1.14055</v>
      </c>
      <c r="AR1482" s="1">
        <v>193.94370000000001</v>
      </c>
      <c r="AS1482" s="1">
        <v>124.4058</v>
      </c>
      <c r="AT1482" s="1">
        <v>29.012499999999999</v>
      </c>
      <c r="AU1482" s="1">
        <v>2.9642499999999998</v>
      </c>
    </row>
    <row r="1483" spans="1:47" x14ac:dyDescent="0.25">
      <c r="A1483" s="2">
        <v>40791</v>
      </c>
      <c r="B1483" s="1">
        <v>1.4112</v>
      </c>
      <c r="C1483" s="1">
        <v>1.6102000000000001</v>
      </c>
      <c r="D1483" s="1">
        <v>0.70862000000000003</v>
      </c>
      <c r="E1483" s="1">
        <v>76.969989999999996</v>
      </c>
      <c r="F1483" s="1">
        <v>6.3857999999999997</v>
      </c>
      <c r="G1483" s="1">
        <v>0.87639999999999996</v>
      </c>
      <c r="H1483" s="1">
        <v>0.99039999999999995</v>
      </c>
      <c r="I1483" s="1">
        <v>7.1204999999999998</v>
      </c>
      <c r="J1483" s="1">
        <v>0.62104000000000004</v>
      </c>
      <c r="K1483" s="1">
        <v>1.141</v>
      </c>
      <c r="L1483" s="1">
        <v>45.9925</v>
      </c>
      <c r="M1483" s="1">
        <v>1.653</v>
      </c>
      <c r="N1483" s="1">
        <v>0.94554000000000005</v>
      </c>
      <c r="O1483" s="1">
        <v>12.52745</v>
      </c>
      <c r="P1483" s="1">
        <v>1.7683500000000001</v>
      </c>
      <c r="Q1483" s="1">
        <v>29.49269</v>
      </c>
      <c r="R1483" s="1">
        <v>1069</v>
      </c>
      <c r="S1483" s="1">
        <v>0.78695000000000004</v>
      </c>
      <c r="T1483" s="1">
        <v>108.62009999999999</v>
      </c>
      <c r="U1483" s="1">
        <v>6.4420999999999999</v>
      </c>
      <c r="V1483" s="1">
        <v>1.0576000000000001</v>
      </c>
      <c r="W1483" s="1">
        <v>7.7917500000000004</v>
      </c>
      <c r="X1483" s="1">
        <v>1.27075</v>
      </c>
      <c r="Y1483" s="1">
        <v>5.4333999999999998</v>
      </c>
      <c r="Z1483" s="1">
        <v>8540</v>
      </c>
      <c r="AA1483" s="1">
        <v>1.2079500000000001</v>
      </c>
      <c r="AB1483" s="1">
        <v>1.26715</v>
      </c>
      <c r="AC1483" s="1">
        <v>29.905000000000001</v>
      </c>
      <c r="AD1483" s="1">
        <v>1.2001900000000001</v>
      </c>
      <c r="AE1483" s="1">
        <v>1.1105499999999999</v>
      </c>
      <c r="AF1483" s="1">
        <v>5.2784000000000004</v>
      </c>
      <c r="AG1483" s="1">
        <v>7.6676500000000001</v>
      </c>
      <c r="AH1483" s="1">
        <v>42.185000000000002</v>
      </c>
      <c r="AI1483" s="1">
        <v>2.9866999999999999</v>
      </c>
      <c r="AJ1483" s="1">
        <v>1.4112</v>
      </c>
      <c r="AK1483" s="1">
        <v>4.2074999999999996</v>
      </c>
      <c r="AL1483" s="1">
        <v>2.4954499999999999</v>
      </c>
      <c r="AM1483" s="1">
        <v>9.0910499999999992</v>
      </c>
      <c r="AN1483" s="1">
        <v>462.35</v>
      </c>
      <c r="AO1483" s="1">
        <v>9.0116499999999995</v>
      </c>
      <c r="AP1483" s="1">
        <v>17.351900000000001</v>
      </c>
      <c r="AQ1483" s="1">
        <v>1.141</v>
      </c>
      <c r="AR1483" s="1">
        <v>196.86789999999999</v>
      </c>
      <c r="AS1483" s="1">
        <v>123.9371</v>
      </c>
      <c r="AT1483" s="1">
        <v>29.03</v>
      </c>
      <c r="AU1483" s="1">
        <v>2.97655</v>
      </c>
    </row>
    <row r="1484" spans="1:47" x14ac:dyDescent="0.25">
      <c r="A1484" s="2">
        <v>40792</v>
      </c>
      <c r="B1484" s="1">
        <v>1.4034</v>
      </c>
      <c r="C1484" s="1">
        <v>1.60025</v>
      </c>
      <c r="D1484" s="1">
        <v>0.71255999999999997</v>
      </c>
      <c r="E1484" s="1">
        <v>77.114990000000006</v>
      </c>
      <c r="F1484" s="1">
        <v>6.3907999999999996</v>
      </c>
      <c r="G1484" s="1">
        <v>0.877</v>
      </c>
      <c r="H1484" s="1">
        <v>0.99099999999999999</v>
      </c>
      <c r="I1484" s="1">
        <v>7.1383999999999999</v>
      </c>
      <c r="J1484" s="1">
        <v>0.62490000000000001</v>
      </c>
      <c r="K1484" s="1">
        <v>1.14025</v>
      </c>
      <c r="L1484" s="1">
        <v>46.11</v>
      </c>
      <c r="M1484" s="1">
        <v>1.6585000000000001</v>
      </c>
      <c r="N1484" s="1">
        <v>0.95106999999999997</v>
      </c>
      <c r="O1484" s="1">
        <v>12.502000000000001</v>
      </c>
      <c r="P1484" s="1">
        <v>1.7655000000000001</v>
      </c>
      <c r="Q1484" s="1">
        <v>29.614989999999999</v>
      </c>
      <c r="R1484" s="1">
        <v>1074.8</v>
      </c>
      <c r="S1484" s="1">
        <v>0.85655000000000003</v>
      </c>
      <c r="T1484" s="1">
        <v>108.22320000000001</v>
      </c>
      <c r="U1484" s="1">
        <v>6.4293500000000003</v>
      </c>
      <c r="V1484" s="1">
        <v>1.05145</v>
      </c>
      <c r="W1484" s="1">
        <v>7.7953000000000001</v>
      </c>
      <c r="X1484" s="1">
        <v>1.1674500000000001</v>
      </c>
      <c r="Y1484" s="1">
        <v>5.3521999999999998</v>
      </c>
      <c r="Z1484" s="1">
        <v>8560</v>
      </c>
      <c r="AA1484" s="1">
        <v>1.2102999999999999</v>
      </c>
      <c r="AB1484" s="1">
        <v>1.3707499999999999</v>
      </c>
      <c r="AC1484" s="1">
        <v>29.925000000000001</v>
      </c>
      <c r="AD1484" s="1">
        <v>1.2133700000000001</v>
      </c>
      <c r="AE1484" s="1">
        <v>1.2020999999999999</v>
      </c>
      <c r="AF1484" s="1">
        <v>5.3068499999999998</v>
      </c>
      <c r="AG1484" s="1">
        <v>7.5113000000000003</v>
      </c>
      <c r="AH1484" s="1">
        <v>42.28</v>
      </c>
      <c r="AI1484" s="1">
        <v>3.0123500000000001</v>
      </c>
      <c r="AJ1484" s="1">
        <v>1.4034</v>
      </c>
      <c r="AK1484" s="1">
        <v>4.2062499999999998</v>
      </c>
      <c r="AL1484" s="1">
        <v>2.4777</v>
      </c>
      <c r="AM1484" s="1">
        <v>9.0229499999999998</v>
      </c>
      <c r="AN1484" s="1">
        <v>464.05</v>
      </c>
      <c r="AO1484" s="1">
        <v>8.9688499999999998</v>
      </c>
      <c r="AP1484" s="1">
        <v>17.432649999999999</v>
      </c>
      <c r="AQ1484" s="1">
        <v>1.14025</v>
      </c>
      <c r="AR1484" s="1">
        <v>197.67</v>
      </c>
      <c r="AS1484" s="1">
        <v>123.4033</v>
      </c>
      <c r="AT1484" s="1">
        <v>29.105499999999999</v>
      </c>
      <c r="AU1484" s="1">
        <v>2.9805000000000001</v>
      </c>
    </row>
    <row r="1485" spans="1:47" x14ac:dyDescent="0.25">
      <c r="A1485" s="2">
        <v>40793</v>
      </c>
      <c r="B1485" s="1">
        <v>1.4036</v>
      </c>
      <c r="C1485" s="1">
        <v>1.5945</v>
      </c>
      <c r="D1485" s="1">
        <v>0.71245000000000003</v>
      </c>
      <c r="E1485" s="1">
        <v>77.325000000000003</v>
      </c>
      <c r="F1485" s="1">
        <v>6.3940000000000001</v>
      </c>
      <c r="G1485" s="1">
        <v>0.88024999999999998</v>
      </c>
      <c r="H1485" s="1">
        <v>0.98895</v>
      </c>
      <c r="I1485" s="1">
        <v>7.1516999999999999</v>
      </c>
      <c r="J1485" s="1">
        <v>0.62716000000000005</v>
      </c>
      <c r="K1485" s="1">
        <v>1.1359999999999999</v>
      </c>
      <c r="L1485" s="1">
        <v>46.164999999999999</v>
      </c>
      <c r="M1485" s="1">
        <v>1.6552500000000001</v>
      </c>
      <c r="N1485" s="1">
        <v>0.94362000000000001</v>
      </c>
      <c r="O1485" s="1">
        <v>12.47185</v>
      </c>
      <c r="P1485" s="1">
        <v>1.76275</v>
      </c>
      <c r="Q1485" s="1">
        <v>29.523499999999999</v>
      </c>
      <c r="R1485" s="1">
        <v>1071.8</v>
      </c>
      <c r="S1485" s="1">
        <v>0.86</v>
      </c>
      <c r="T1485" s="1">
        <v>108.5334</v>
      </c>
      <c r="U1485" s="1">
        <v>6.3921000000000001</v>
      </c>
      <c r="V1485" s="1">
        <v>1.05975</v>
      </c>
      <c r="W1485" s="1">
        <v>7.7952500000000002</v>
      </c>
      <c r="X1485" s="1">
        <v>1.1628000000000001</v>
      </c>
      <c r="Y1485" s="1">
        <v>5.3872499999999999</v>
      </c>
      <c r="Z1485" s="1">
        <v>8562.5</v>
      </c>
      <c r="AA1485" s="1">
        <v>1.2100500000000001</v>
      </c>
      <c r="AB1485" s="1">
        <v>1.3712500000000001</v>
      </c>
      <c r="AC1485" s="1">
        <v>30</v>
      </c>
      <c r="AD1485" s="1">
        <v>1.2075800000000001</v>
      </c>
      <c r="AE1485" s="1">
        <v>1.20705</v>
      </c>
      <c r="AF1485" s="1">
        <v>5.3063500000000001</v>
      </c>
      <c r="AG1485" s="1">
        <v>7.5615500000000004</v>
      </c>
      <c r="AH1485" s="1">
        <v>42.267499999999998</v>
      </c>
      <c r="AI1485" s="1">
        <v>3.0098500000000001</v>
      </c>
      <c r="AJ1485" s="1">
        <v>1.4036</v>
      </c>
      <c r="AK1485" s="1">
        <v>4.2054999999999998</v>
      </c>
      <c r="AL1485" s="1">
        <v>2.4742000000000002</v>
      </c>
      <c r="AM1485" s="1">
        <v>8.9719499999999996</v>
      </c>
      <c r="AN1485" s="1">
        <v>462.85</v>
      </c>
      <c r="AO1485" s="1">
        <v>8.9746000000000006</v>
      </c>
      <c r="AP1485" s="1">
        <v>17.435549999999999</v>
      </c>
      <c r="AQ1485" s="1">
        <v>1.1359999999999999</v>
      </c>
      <c r="AR1485" s="1">
        <v>196.69069999999999</v>
      </c>
      <c r="AS1485" s="1">
        <v>123.29470000000001</v>
      </c>
      <c r="AT1485" s="1">
        <v>29.102499999999999</v>
      </c>
      <c r="AU1485" s="1">
        <v>2.9830000000000001</v>
      </c>
    </row>
    <row r="1486" spans="1:47" x14ac:dyDescent="0.25">
      <c r="A1486" s="2">
        <v>40794</v>
      </c>
      <c r="B1486" s="1">
        <v>1.4004000000000001</v>
      </c>
      <c r="C1486" s="1">
        <v>1.607</v>
      </c>
      <c r="D1486" s="1">
        <v>0.71408000000000005</v>
      </c>
      <c r="E1486" s="1">
        <v>77.364990000000006</v>
      </c>
      <c r="F1486" s="1">
        <v>6.3840000000000003</v>
      </c>
      <c r="G1486" s="1">
        <v>0.87144999999999995</v>
      </c>
      <c r="H1486" s="1">
        <v>0.98424999999999996</v>
      </c>
      <c r="I1486" s="1">
        <v>7.1532999999999998</v>
      </c>
      <c r="J1486" s="1">
        <v>0.62228000000000006</v>
      </c>
      <c r="K1486" s="1">
        <v>1.1475</v>
      </c>
      <c r="L1486" s="1">
        <v>46.19</v>
      </c>
      <c r="M1486" s="1">
        <v>1.6544000000000001</v>
      </c>
      <c r="N1486" s="1">
        <v>0.93884000000000001</v>
      </c>
      <c r="O1486" s="1">
        <v>12.48565</v>
      </c>
      <c r="P1486" s="1">
        <v>1.76315</v>
      </c>
      <c r="Q1486" s="1">
        <v>29.549240000000001</v>
      </c>
      <c r="R1486" s="1">
        <v>1075.1500000000001</v>
      </c>
      <c r="S1486" s="1">
        <v>0.86965000000000003</v>
      </c>
      <c r="T1486" s="1">
        <v>108.342</v>
      </c>
      <c r="U1486" s="1">
        <v>6.3761999999999999</v>
      </c>
      <c r="V1486" s="1">
        <v>1.06515</v>
      </c>
      <c r="W1486" s="1">
        <v>7.7927</v>
      </c>
      <c r="X1486" s="1">
        <v>1.14985</v>
      </c>
      <c r="Y1486" s="1">
        <v>5.3837999999999999</v>
      </c>
      <c r="Z1486" s="1">
        <v>8568</v>
      </c>
      <c r="AA1486" s="1">
        <v>1.21275</v>
      </c>
      <c r="AB1486" s="1">
        <v>1.3976</v>
      </c>
      <c r="AC1486" s="1">
        <v>30.04</v>
      </c>
      <c r="AD1486" s="1">
        <v>1.1931</v>
      </c>
      <c r="AE1486" s="1">
        <v>1.2179</v>
      </c>
      <c r="AF1486" s="1">
        <v>5.3178000000000001</v>
      </c>
      <c r="AG1486" s="1">
        <v>7.5395000000000003</v>
      </c>
      <c r="AH1486" s="1">
        <v>42.475000000000001</v>
      </c>
      <c r="AI1486" s="1">
        <v>3.0355500000000002</v>
      </c>
      <c r="AJ1486" s="1">
        <v>1.4004000000000001</v>
      </c>
      <c r="AK1486" s="1">
        <v>4.2062499999999998</v>
      </c>
      <c r="AL1486" s="1">
        <v>2.46915</v>
      </c>
      <c r="AM1486" s="1">
        <v>8.9292499999999997</v>
      </c>
      <c r="AN1486" s="1">
        <v>462.75</v>
      </c>
      <c r="AO1486" s="1">
        <v>8.9401499999999992</v>
      </c>
      <c r="AP1486" s="1">
        <v>17.3629</v>
      </c>
      <c r="AQ1486" s="1">
        <v>1.1475</v>
      </c>
      <c r="AR1486" s="1">
        <v>197.4436</v>
      </c>
      <c r="AS1486" s="1">
        <v>124.32559999999999</v>
      </c>
      <c r="AT1486" s="1">
        <v>29.143000000000001</v>
      </c>
      <c r="AU1486" s="1">
        <v>2.9914999999999998</v>
      </c>
    </row>
    <row r="1487" spans="1:47" x14ac:dyDescent="0.25">
      <c r="A1487" s="2">
        <v>40795</v>
      </c>
      <c r="B1487" s="1">
        <v>1.3712500000000001</v>
      </c>
      <c r="C1487" s="1">
        <v>1.5894999999999999</v>
      </c>
      <c r="D1487" s="1">
        <v>0.72926000000000002</v>
      </c>
      <c r="E1487" s="1">
        <v>77.75</v>
      </c>
      <c r="F1487" s="1">
        <v>6.3882000000000003</v>
      </c>
      <c r="G1487" s="1">
        <v>0.86270000000000002</v>
      </c>
      <c r="H1487" s="1">
        <v>0.99555000000000005</v>
      </c>
      <c r="I1487" s="1">
        <v>7.2846000000000002</v>
      </c>
      <c r="J1487" s="1">
        <v>0.62912999999999997</v>
      </c>
      <c r="K1487" s="1">
        <v>1.1591499999999999</v>
      </c>
      <c r="L1487" s="1">
        <v>46.5625</v>
      </c>
      <c r="M1487" s="1">
        <v>1.6755</v>
      </c>
      <c r="N1487" s="1">
        <v>0.95528999999999997</v>
      </c>
      <c r="O1487" s="1">
        <v>12.59925</v>
      </c>
      <c r="P1487" s="1">
        <v>1.79125</v>
      </c>
      <c r="Q1487" s="1">
        <v>29.939990000000002</v>
      </c>
      <c r="R1487" s="1">
        <v>1077.25</v>
      </c>
      <c r="S1487" s="1">
        <v>0.88344999999999996</v>
      </c>
      <c r="T1487" s="1">
        <v>106.6147</v>
      </c>
      <c r="U1487" s="1">
        <v>6.4744999999999999</v>
      </c>
      <c r="V1487" s="1">
        <v>1.0468</v>
      </c>
      <c r="W1487" s="1">
        <v>7.7919</v>
      </c>
      <c r="X1487" s="1">
        <v>1.13195</v>
      </c>
      <c r="Y1487" s="1">
        <v>5.4808500000000002</v>
      </c>
      <c r="Z1487" s="1">
        <v>8570</v>
      </c>
      <c r="AA1487" s="1">
        <v>1.2267999999999999</v>
      </c>
      <c r="AB1487" s="1">
        <v>1.40425</v>
      </c>
      <c r="AC1487" s="1">
        <v>30.055</v>
      </c>
      <c r="AD1487" s="1">
        <v>1.21566</v>
      </c>
      <c r="AE1487" s="1">
        <v>1.2114499999999999</v>
      </c>
      <c r="AF1487" s="1">
        <v>5.431</v>
      </c>
      <c r="AG1487" s="1">
        <v>7.5156000000000001</v>
      </c>
      <c r="AH1487" s="1">
        <v>42.52</v>
      </c>
      <c r="AI1487" s="1">
        <v>3.1294499999999998</v>
      </c>
      <c r="AJ1487" s="1">
        <v>1.3712500000000001</v>
      </c>
      <c r="AK1487" s="1">
        <v>4.2037500000000003</v>
      </c>
      <c r="AL1487" s="1">
        <v>2.4562499999999998</v>
      </c>
      <c r="AM1487" s="1">
        <v>8.8781499999999998</v>
      </c>
      <c r="AN1487" s="1">
        <v>466.55</v>
      </c>
      <c r="AO1487" s="1">
        <v>8.7598500000000001</v>
      </c>
      <c r="AP1487" s="1">
        <v>17.893889999999999</v>
      </c>
      <c r="AQ1487" s="1">
        <v>1.1591499999999999</v>
      </c>
      <c r="AR1487" s="1">
        <v>204.04740000000001</v>
      </c>
      <c r="AS1487" s="1">
        <v>123.58369999999999</v>
      </c>
      <c r="AT1487" s="1">
        <v>29.208500000000001</v>
      </c>
      <c r="AU1487" s="1">
        <v>3.0005000000000002</v>
      </c>
    </row>
    <row r="1488" spans="1:47" x14ac:dyDescent="0.25">
      <c r="A1488" s="2">
        <v>40798</v>
      </c>
      <c r="B1488" s="1">
        <v>1.3609500000000001</v>
      </c>
      <c r="C1488" s="1">
        <v>1.5802</v>
      </c>
      <c r="D1488" s="1">
        <v>0.73477999999999999</v>
      </c>
      <c r="E1488" s="1">
        <v>77</v>
      </c>
      <c r="F1488" s="1">
        <v>6.3882000000000003</v>
      </c>
      <c r="G1488" s="1">
        <v>0.86124999999999996</v>
      </c>
      <c r="H1488" s="1">
        <v>0.99755000000000005</v>
      </c>
      <c r="I1488" s="1">
        <v>7.3986000000000001</v>
      </c>
      <c r="J1488" s="1">
        <v>0.63283</v>
      </c>
      <c r="K1488" s="1">
        <v>1.1611</v>
      </c>
      <c r="L1488" s="1">
        <v>47.22</v>
      </c>
      <c r="M1488" s="1">
        <v>1.7017500000000001</v>
      </c>
      <c r="N1488" s="1">
        <v>0.96828999999999998</v>
      </c>
      <c r="O1488" s="1">
        <v>12.770099999999999</v>
      </c>
      <c r="P1488" s="1">
        <v>1.7907</v>
      </c>
      <c r="Q1488" s="1">
        <v>30.284990000000001</v>
      </c>
      <c r="R1488" s="1">
        <v>1077.25</v>
      </c>
      <c r="S1488" s="1">
        <v>0.88439999999999996</v>
      </c>
      <c r="T1488" s="1">
        <v>104.7932</v>
      </c>
      <c r="U1488" s="1">
        <v>6.6543000000000001</v>
      </c>
      <c r="V1488" s="1">
        <v>1.0327500000000001</v>
      </c>
      <c r="W1488" s="1">
        <v>7.8009000000000004</v>
      </c>
      <c r="X1488" s="1">
        <v>1.1306499999999999</v>
      </c>
      <c r="Y1488" s="1">
        <v>5.6172000000000004</v>
      </c>
      <c r="Z1488" s="1">
        <v>8600</v>
      </c>
      <c r="AA1488" s="1">
        <v>1.2363500000000001</v>
      </c>
      <c r="AB1488" s="1">
        <v>1.3975500000000001</v>
      </c>
      <c r="AC1488" s="1">
        <v>30.145</v>
      </c>
      <c r="AD1488" s="1">
        <v>1.2162500000000001</v>
      </c>
      <c r="AE1488" s="1">
        <v>1.2036500000000001</v>
      </c>
      <c r="AF1488" s="1">
        <v>5.4718999999999998</v>
      </c>
      <c r="AG1488" s="1">
        <v>7.6447500000000002</v>
      </c>
      <c r="AH1488" s="1">
        <v>42.827500000000001</v>
      </c>
      <c r="AI1488" s="1">
        <v>3.1836000000000002</v>
      </c>
      <c r="AJ1488" s="1">
        <v>1.3609500000000001</v>
      </c>
      <c r="AK1488" s="1">
        <v>4.2045000000000003</v>
      </c>
      <c r="AL1488" s="1">
        <v>2.4370500000000002</v>
      </c>
      <c r="AM1488" s="1">
        <v>9.0561500000000006</v>
      </c>
      <c r="AN1488" s="1">
        <v>473.95</v>
      </c>
      <c r="AO1488" s="1">
        <v>8.6940500000000007</v>
      </c>
      <c r="AP1488" s="1">
        <v>18.058350000000001</v>
      </c>
      <c r="AQ1488" s="1">
        <v>1.1611</v>
      </c>
      <c r="AR1488" s="1">
        <v>207.33680000000001</v>
      </c>
      <c r="AS1488" s="1">
        <v>121.6754</v>
      </c>
      <c r="AT1488" s="1">
        <v>29.208500000000001</v>
      </c>
      <c r="AU1488" s="1">
        <v>3.0285000000000002</v>
      </c>
    </row>
    <row r="1489" spans="1:47" x14ac:dyDescent="0.25">
      <c r="A1489" s="2">
        <v>40799</v>
      </c>
      <c r="B1489" s="1">
        <v>1.3677999999999999</v>
      </c>
      <c r="C1489" s="1">
        <v>1.579</v>
      </c>
      <c r="D1489" s="1">
        <v>0.73109999999999997</v>
      </c>
      <c r="E1489" s="1">
        <v>76.879990000000006</v>
      </c>
      <c r="F1489" s="1">
        <v>6.3990999999999998</v>
      </c>
      <c r="G1489" s="1">
        <v>0.86624999999999996</v>
      </c>
      <c r="H1489" s="1">
        <v>0.99145000000000005</v>
      </c>
      <c r="I1489" s="1">
        <v>7.3297499999999998</v>
      </c>
      <c r="J1489" s="1">
        <v>0.63331000000000004</v>
      </c>
      <c r="K1489" s="1">
        <v>1.1544000000000001</v>
      </c>
      <c r="L1489" s="1">
        <v>47.594999999999999</v>
      </c>
      <c r="M1489" s="1">
        <v>1.7132000000000001</v>
      </c>
      <c r="N1489" s="1">
        <v>0.96904000000000001</v>
      </c>
      <c r="O1489" s="1">
        <v>12.879</v>
      </c>
      <c r="P1489" s="1">
        <v>1.7705</v>
      </c>
      <c r="Q1489" s="1">
        <v>30.233989999999999</v>
      </c>
      <c r="R1489" s="1">
        <v>1077.25</v>
      </c>
      <c r="S1489" s="1">
        <v>0.87975000000000003</v>
      </c>
      <c r="T1489" s="1">
        <v>105.15649999999999</v>
      </c>
      <c r="U1489" s="1">
        <v>6.6852499999999999</v>
      </c>
      <c r="V1489" s="1">
        <v>1.0319499999999999</v>
      </c>
      <c r="W1489" s="1">
        <v>7.8038999999999996</v>
      </c>
      <c r="X1489" s="1">
        <v>1.1367499999999999</v>
      </c>
      <c r="Y1489" s="1">
        <v>5.6528999999999998</v>
      </c>
      <c r="Z1489" s="1">
        <v>8635</v>
      </c>
      <c r="AA1489" s="1">
        <v>1.2414499999999999</v>
      </c>
      <c r="AB1489" s="1">
        <v>1.3891</v>
      </c>
      <c r="AC1489" s="1">
        <v>30.215</v>
      </c>
      <c r="AD1489" s="1">
        <v>1.21367</v>
      </c>
      <c r="AE1489" s="1">
        <v>1.2033</v>
      </c>
      <c r="AF1489" s="1">
        <v>5.4449500000000004</v>
      </c>
      <c r="AG1489" s="1">
        <v>7.7320500000000001</v>
      </c>
      <c r="AH1489" s="1">
        <v>42.984999999999999</v>
      </c>
      <c r="AI1489" s="1">
        <v>3.1676000000000002</v>
      </c>
      <c r="AJ1489" s="1">
        <v>1.3677999999999999</v>
      </c>
      <c r="AK1489" s="1">
        <v>4.20275</v>
      </c>
      <c r="AL1489" s="1">
        <v>2.4217</v>
      </c>
      <c r="AM1489" s="1">
        <v>9.1440999999999999</v>
      </c>
      <c r="AN1489" s="1">
        <v>475.05</v>
      </c>
      <c r="AO1489" s="1">
        <v>8.7527000000000008</v>
      </c>
      <c r="AP1489" s="1">
        <v>17.94849</v>
      </c>
      <c r="AQ1489" s="1">
        <v>1.1544000000000001</v>
      </c>
      <c r="AR1489" s="1">
        <v>208.06049999999999</v>
      </c>
      <c r="AS1489" s="1">
        <v>121.39360000000001</v>
      </c>
      <c r="AT1489" s="1">
        <v>29.461500000000001</v>
      </c>
      <c r="AU1489" s="1">
        <v>3.0565000000000002</v>
      </c>
    </row>
    <row r="1490" spans="1:47" x14ac:dyDescent="0.25">
      <c r="A1490" s="2">
        <v>40800</v>
      </c>
      <c r="B1490" s="1">
        <v>1.3671500000000001</v>
      </c>
      <c r="C1490" s="1">
        <v>1.57375</v>
      </c>
      <c r="D1490" s="1">
        <v>0.73145000000000004</v>
      </c>
      <c r="E1490" s="1">
        <v>76.719989999999996</v>
      </c>
      <c r="F1490" s="1">
        <v>6.3963999999999999</v>
      </c>
      <c r="G1490" s="1">
        <v>0.86875000000000002</v>
      </c>
      <c r="H1490" s="1">
        <v>0.99334999999999996</v>
      </c>
      <c r="I1490" s="1">
        <v>7.3894500000000001</v>
      </c>
      <c r="J1490" s="1">
        <v>0.63543000000000005</v>
      </c>
      <c r="K1490" s="1">
        <v>1.1511</v>
      </c>
      <c r="L1490" s="1">
        <v>47.64</v>
      </c>
      <c r="M1490" s="1">
        <v>1.7296</v>
      </c>
      <c r="N1490" s="1">
        <v>0.98092000000000001</v>
      </c>
      <c r="O1490" s="1">
        <v>12.992649999999999</v>
      </c>
      <c r="P1490" s="1">
        <v>1.7824</v>
      </c>
      <c r="Q1490" s="1">
        <v>30.454989999999999</v>
      </c>
      <c r="R1490" s="1">
        <v>1107.8</v>
      </c>
      <c r="S1490" s="1">
        <v>0.87960000000000005</v>
      </c>
      <c r="T1490" s="1">
        <v>104.8878</v>
      </c>
      <c r="U1490" s="1">
        <v>6.7503000000000002</v>
      </c>
      <c r="V1490" s="1">
        <v>1.01945</v>
      </c>
      <c r="W1490" s="1">
        <v>7.8033999999999999</v>
      </c>
      <c r="X1490" s="1">
        <v>1.1368499999999999</v>
      </c>
      <c r="Y1490" s="1">
        <v>5.6961500000000003</v>
      </c>
      <c r="Z1490" s="1">
        <v>8720</v>
      </c>
      <c r="AA1490" s="1">
        <v>1.2477</v>
      </c>
      <c r="AB1490" s="1">
        <v>1.38425</v>
      </c>
      <c r="AC1490" s="1">
        <v>30.245000000000001</v>
      </c>
      <c r="AD1490" s="1">
        <v>1.2188399999999999</v>
      </c>
      <c r="AE1490" s="1">
        <v>1.20255</v>
      </c>
      <c r="AF1490" s="1">
        <v>5.4474999999999998</v>
      </c>
      <c r="AG1490" s="1">
        <v>7.7874999999999996</v>
      </c>
      <c r="AH1490" s="1">
        <v>43.22</v>
      </c>
      <c r="AI1490" s="1">
        <v>3.1979000000000002</v>
      </c>
      <c r="AJ1490" s="1">
        <v>1.3671500000000001</v>
      </c>
      <c r="AK1490" s="1">
        <v>4.2022500000000003</v>
      </c>
      <c r="AL1490" s="1">
        <v>2.4367999999999999</v>
      </c>
      <c r="AM1490" s="1">
        <v>9.22865</v>
      </c>
      <c r="AN1490" s="1">
        <v>477.45</v>
      </c>
      <c r="AO1490" s="1">
        <v>8.7448499999999996</v>
      </c>
      <c r="AP1490" s="1">
        <v>17.967289999999998</v>
      </c>
      <c r="AQ1490" s="1">
        <v>1.1511</v>
      </c>
      <c r="AR1490" s="1">
        <v>210.69380000000001</v>
      </c>
      <c r="AS1490" s="1">
        <v>120.7381</v>
      </c>
      <c r="AT1490" s="1">
        <v>29.585000000000001</v>
      </c>
      <c r="AU1490" s="1">
        <v>3.0783499999999999</v>
      </c>
    </row>
    <row r="1491" spans="1:47" x14ac:dyDescent="0.25">
      <c r="A1491" s="2">
        <v>40801</v>
      </c>
      <c r="B1491" s="1">
        <v>1.3849499999999999</v>
      </c>
      <c r="C1491" s="1">
        <v>1.5806</v>
      </c>
      <c r="D1491" s="1">
        <v>0.72204999999999997</v>
      </c>
      <c r="E1491" s="1">
        <v>76.685000000000002</v>
      </c>
      <c r="F1491" s="1">
        <v>6.3920000000000003</v>
      </c>
      <c r="G1491" s="1">
        <v>0.87619999999999998</v>
      </c>
      <c r="H1491" s="1">
        <v>0.98745000000000005</v>
      </c>
      <c r="I1491" s="1">
        <v>7.4205500000000004</v>
      </c>
      <c r="J1491" s="1">
        <v>0.63266999999999995</v>
      </c>
      <c r="K1491" s="1">
        <v>1.1412500000000001</v>
      </c>
      <c r="L1491" s="1">
        <v>47.56</v>
      </c>
      <c r="M1491" s="1">
        <v>1.7121999999999999</v>
      </c>
      <c r="N1491" s="1">
        <v>0.97196000000000005</v>
      </c>
      <c r="O1491" s="1">
        <v>12.90845</v>
      </c>
      <c r="P1491" s="1">
        <v>1.7833000000000001</v>
      </c>
      <c r="Q1491" s="1">
        <v>30.401489999999999</v>
      </c>
      <c r="R1491" s="1">
        <v>1116.4000000000001</v>
      </c>
      <c r="S1491" s="1">
        <v>0.86995</v>
      </c>
      <c r="T1491" s="1">
        <v>106.20489999999999</v>
      </c>
      <c r="U1491" s="1">
        <v>6.6159499999999998</v>
      </c>
      <c r="V1491" s="1">
        <v>1.02885</v>
      </c>
      <c r="W1491" s="1">
        <v>7.7913500000000004</v>
      </c>
      <c r="X1491" s="1">
        <v>1.1495</v>
      </c>
      <c r="Y1491" s="1">
        <v>5.5928500000000003</v>
      </c>
      <c r="Z1491" s="1">
        <v>8770</v>
      </c>
      <c r="AA1491" s="1">
        <v>1.2432000000000001</v>
      </c>
      <c r="AB1491" s="1">
        <v>1.375</v>
      </c>
      <c r="AC1491" s="1">
        <v>30.29</v>
      </c>
      <c r="AD1491" s="1">
        <v>1.21367</v>
      </c>
      <c r="AE1491" s="1">
        <v>1.2048000000000001</v>
      </c>
      <c r="AF1491" s="1">
        <v>5.3777999999999997</v>
      </c>
      <c r="AG1491" s="1">
        <v>7.7458</v>
      </c>
      <c r="AH1491" s="1">
        <v>43.335000000000001</v>
      </c>
      <c r="AI1491" s="1">
        <v>3.1331000000000002</v>
      </c>
      <c r="AJ1491" s="1">
        <v>1.3849499999999999</v>
      </c>
      <c r="AK1491" s="1">
        <v>4.2037500000000003</v>
      </c>
      <c r="AL1491" s="1">
        <v>2.4698000000000002</v>
      </c>
      <c r="AM1491" s="1">
        <v>9.1627500000000008</v>
      </c>
      <c r="AN1491" s="1">
        <v>478.25</v>
      </c>
      <c r="AO1491" s="1">
        <v>8.8526000000000007</v>
      </c>
      <c r="AP1491" s="1">
        <v>17.733440000000002</v>
      </c>
      <c r="AQ1491" s="1">
        <v>1.1412500000000001</v>
      </c>
      <c r="AR1491" s="1">
        <v>205.93879999999999</v>
      </c>
      <c r="AS1491" s="1">
        <v>121.20829999999999</v>
      </c>
      <c r="AT1491" s="1">
        <v>29.614999999999998</v>
      </c>
      <c r="AU1491" s="1">
        <v>3.0892499999999998</v>
      </c>
    </row>
    <row r="1492" spans="1:47" x14ac:dyDescent="0.25">
      <c r="A1492" s="2">
        <v>40802</v>
      </c>
      <c r="B1492" s="1">
        <v>1.37845</v>
      </c>
      <c r="C1492" s="1">
        <v>1.57945</v>
      </c>
      <c r="D1492" s="1">
        <v>0.72545000000000004</v>
      </c>
      <c r="E1492" s="1">
        <v>76.875</v>
      </c>
      <c r="F1492" s="1">
        <v>6.3834</v>
      </c>
      <c r="G1492" s="1">
        <v>0.87275000000000003</v>
      </c>
      <c r="H1492" s="1">
        <v>0.98355000000000004</v>
      </c>
      <c r="I1492" s="1">
        <v>7.4188999999999998</v>
      </c>
      <c r="J1492" s="1">
        <v>0.63312999999999997</v>
      </c>
      <c r="K1492" s="1">
        <v>1.1457999999999999</v>
      </c>
      <c r="L1492" s="1">
        <v>47.265000000000001</v>
      </c>
      <c r="M1492" s="1">
        <v>1.7101500000000001</v>
      </c>
      <c r="N1492" s="1">
        <v>0.96423000000000003</v>
      </c>
      <c r="O1492" s="1">
        <v>12.958449999999999</v>
      </c>
      <c r="P1492" s="1">
        <v>1.78135</v>
      </c>
      <c r="Q1492" s="1">
        <v>30.551500000000001</v>
      </c>
      <c r="R1492" s="1">
        <v>1112.5</v>
      </c>
      <c r="S1492" s="1">
        <v>0.87519999999999998</v>
      </c>
      <c r="T1492" s="1">
        <v>105.9684</v>
      </c>
      <c r="U1492" s="1">
        <v>6.6450500000000003</v>
      </c>
      <c r="V1492" s="1">
        <v>1.0370999999999999</v>
      </c>
      <c r="W1492" s="1">
        <v>7.7947499999999996</v>
      </c>
      <c r="X1492" s="1">
        <v>1.14255</v>
      </c>
      <c r="Y1492" s="1">
        <v>5.5896499999999998</v>
      </c>
      <c r="Z1492" s="1">
        <v>8765</v>
      </c>
      <c r="AA1492" s="1">
        <v>1.2402</v>
      </c>
      <c r="AB1492" s="1">
        <v>1.38235</v>
      </c>
      <c r="AC1492" s="1">
        <v>30.38</v>
      </c>
      <c r="AD1492" s="1">
        <v>1.2045999999999999</v>
      </c>
      <c r="AE1492" s="1">
        <v>1.20645</v>
      </c>
      <c r="AF1492" s="1">
        <v>5.4028</v>
      </c>
      <c r="AG1492" s="1">
        <v>7.7050000000000001</v>
      </c>
      <c r="AH1492" s="1">
        <v>43.29</v>
      </c>
      <c r="AI1492" s="1">
        <v>3.12155</v>
      </c>
      <c r="AJ1492" s="1">
        <v>1.37845</v>
      </c>
      <c r="AK1492" s="1">
        <v>4.2037500000000003</v>
      </c>
      <c r="AL1492" s="1">
        <v>2.4554999999999998</v>
      </c>
      <c r="AM1492" s="1">
        <v>9.1598500000000005</v>
      </c>
      <c r="AN1492" s="1">
        <v>480.95</v>
      </c>
      <c r="AO1492" s="1">
        <v>8.7992000000000008</v>
      </c>
      <c r="AP1492" s="1">
        <v>17.737290000000002</v>
      </c>
      <c r="AQ1492" s="1">
        <v>1.1457999999999999</v>
      </c>
      <c r="AR1492" s="1">
        <v>208.08879999999999</v>
      </c>
      <c r="AS1492" s="1">
        <v>121.42019999999999</v>
      </c>
      <c r="AT1492" s="1">
        <v>29.569500000000001</v>
      </c>
      <c r="AU1492" s="1">
        <v>3.0892499999999998</v>
      </c>
    </row>
    <row r="1493" spans="1:47" x14ac:dyDescent="0.25">
      <c r="A1493" s="2">
        <v>40805</v>
      </c>
      <c r="B1493" s="1">
        <v>1.3613</v>
      </c>
      <c r="C1493" s="1">
        <v>1.5642</v>
      </c>
      <c r="D1493" s="1">
        <v>0.73458999999999997</v>
      </c>
      <c r="E1493" s="1">
        <v>76.405000000000001</v>
      </c>
      <c r="F1493" s="1">
        <v>6.3868</v>
      </c>
      <c r="G1493" s="1">
        <v>0.87024999999999997</v>
      </c>
      <c r="H1493" s="1">
        <v>0.99155000000000004</v>
      </c>
      <c r="I1493" s="1">
        <v>7.7036499999999997</v>
      </c>
      <c r="J1493" s="1">
        <v>0.63929999999999998</v>
      </c>
      <c r="K1493" s="1">
        <v>1.1490499999999999</v>
      </c>
      <c r="L1493" s="1">
        <v>47.81</v>
      </c>
      <c r="M1493" s="1">
        <v>1.7804</v>
      </c>
      <c r="N1493" s="1">
        <v>0.98168999999999995</v>
      </c>
      <c r="O1493" s="1">
        <v>13.1973</v>
      </c>
      <c r="P1493" s="1">
        <v>1.80775</v>
      </c>
      <c r="Q1493" s="1">
        <v>31.28424</v>
      </c>
      <c r="R1493" s="1">
        <v>1137.3</v>
      </c>
      <c r="S1493" s="1">
        <v>0.88534999999999997</v>
      </c>
      <c r="T1493" s="1">
        <v>104.01009999999999</v>
      </c>
      <c r="U1493" s="1">
        <v>6.7324999999999999</v>
      </c>
      <c r="V1493" s="1">
        <v>1.0186500000000001</v>
      </c>
      <c r="W1493" s="1">
        <v>7.7952000000000004</v>
      </c>
      <c r="X1493" s="1">
        <v>1.1295500000000001</v>
      </c>
      <c r="Y1493" s="1">
        <v>5.7148000000000003</v>
      </c>
      <c r="Z1493" s="1">
        <v>8840</v>
      </c>
      <c r="AA1493" s="1">
        <v>1.2645</v>
      </c>
      <c r="AB1493" s="1">
        <v>1.3848</v>
      </c>
      <c r="AC1493" s="1">
        <v>30.5</v>
      </c>
      <c r="AD1493" s="1">
        <v>1.22078</v>
      </c>
      <c r="AE1493" s="1">
        <v>1.2052</v>
      </c>
      <c r="AF1493" s="1">
        <v>5.4703999999999997</v>
      </c>
      <c r="AG1493" s="1">
        <v>7.7796000000000003</v>
      </c>
      <c r="AH1493" s="1">
        <v>43.457500000000003</v>
      </c>
      <c r="AI1493" s="1">
        <v>3.21875</v>
      </c>
      <c r="AJ1493" s="1">
        <v>1.3613</v>
      </c>
      <c r="AK1493" s="1">
        <v>4.2045000000000003</v>
      </c>
      <c r="AL1493" s="1">
        <v>2.4609000000000001</v>
      </c>
      <c r="AM1493" s="1">
        <v>9.1648999999999994</v>
      </c>
      <c r="AN1493" s="1">
        <v>481.05</v>
      </c>
      <c r="AO1493" s="1">
        <v>8.69435</v>
      </c>
      <c r="AP1493" s="1">
        <v>18.09299</v>
      </c>
      <c r="AQ1493" s="1">
        <v>1.1490499999999999</v>
      </c>
      <c r="AR1493" s="1">
        <v>213.8948</v>
      </c>
      <c r="AS1493" s="1">
        <v>119.5127</v>
      </c>
      <c r="AT1493" s="1">
        <v>29.730499999999999</v>
      </c>
      <c r="AU1493" s="1">
        <v>3.1122000000000001</v>
      </c>
    </row>
    <row r="1494" spans="1:47" x14ac:dyDescent="0.25">
      <c r="A1494" s="2">
        <v>40806</v>
      </c>
      <c r="B1494" s="1">
        <v>1.3711</v>
      </c>
      <c r="C1494" s="1">
        <v>1.5725</v>
      </c>
      <c r="D1494" s="1">
        <v>0.72933999999999999</v>
      </c>
      <c r="E1494" s="1">
        <v>76.45</v>
      </c>
      <c r="F1494" s="1">
        <v>6.3842999999999996</v>
      </c>
      <c r="G1494" s="1">
        <v>0.87195</v>
      </c>
      <c r="H1494" s="1">
        <v>0.99214999999999998</v>
      </c>
      <c r="I1494" s="1">
        <v>7.6657999999999999</v>
      </c>
      <c r="J1494" s="1">
        <v>0.63593</v>
      </c>
      <c r="K1494" s="1">
        <v>1.1469</v>
      </c>
      <c r="L1494" s="1">
        <v>48.055</v>
      </c>
      <c r="M1494" s="1">
        <v>1.78905</v>
      </c>
      <c r="N1494" s="1">
        <v>0.97092000000000001</v>
      </c>
      <c r="O1494" s="1">
        <v>13.148199999999999</v>
      </c>
      <c r="P1494" s="1">
        <v>1.7839499999999999</v>
      </c>
      <c r="Q1494" s="1">
        <v>31.34149</v>
      </c>
      <c r="R1494" s="1">
        <v>1148.45</v>
      </c>
      <c r="S1494" s="1">
        <v>0.88519999999999999</v>
      </c>
      <c r="T1494" s="1">
        <v>104.8206</v>
      </c>
      <c r="U1494" s="1">
        <v>6.6213499999999996</v>
      </c>
      <c r="V1494" s="1">
        <v>1.0299499999999999</v>
      </c>
      <c r="W1494" s="1">
        <v>7.7927999999999997</v>
      </c>
      <c r="X1494" s="1">
        <v>1.1296999999999999</v>
      </c>
      <c r="Y1494" s="1">
        <v>5.6436999999999999</v>
      </c>
      <c r="Z1494" s="1">
        <v>8840</v>
      </c>
      <c r="AA1494" s="1">
        <v>1.2577</v>
      </c>
      <c r="AB1494" s="1">
        <v>1.39195</v>
      </c>
      <c r="AC1494" s="1">
        <v>30.41</v>
      </c>
      <c r="AD1494" s="1">
        <v>1.21271</v>
      </c>
      <c r="AE1494" s="1">
        <v>1.2136499999999999</v>
      </c>
      <c r="AF1494" s="1">
        <v>5.4316000000000004</v>
      </c>
      <c r="AG1494" s="1">
        <v>7.7380500000000003</v>
      </c>
      <c r="AH1494" s="1">
        <v>43.475000000000001</v>
      </c>
      <c r="AI1494" s="1">
        <v>3.1830500000000002</v>
      </c>
      <c r="AJ1494" s="1">
        <v>1.3711</v>
      </c>
      <c r="AK1494" s="1">
        <v>4.1974999999999998</v>
      </c>
      <c r="AL1494" s="1">
        <v>2.4459499999999998</v>
      </c>
      <c r="AM1494" s="1">
        <v>9.0785</v>
      </c>
      <c r="AN1494" s="1">
        <v>487.75</v>
      </c>
      <c r="AO1494" s="1">
        <v>8.7535000000000007</v>
      </c>
      <c r="AP1494" s="1">
        <v>18.050090000000001</v>
      </c>
      <c r="AQ1494" s="1">
        <v>1.1469</v>
      </c>
      <c r="AR1494" s="1">
        <v>209.5763</v>
      </c>
      <c r="AS1494" s="1">
        <v>120.21769999999999</v>
      </c>
      <c r="AT1494" s="1">
        <v>29.900500000000001</v>
      </c>
      <c r="AU1494" s="1">
        <v>3.1194999999999999</v>
      </c>
    </row>
    <row r="1495" spans="1:47" x14ac:dyDescent="0.25">
      <c r="A1495" s="2">
        <v>40807</v>
      </c>
      <c r="B1495" s="1">
        <v>1.3691</v>
      </c>
      <c r="C1495" s="1">
        <v>1.5607500000000001</v>
      </c>
      <c r="D1495" s="1">
        <v>0.73041</v>
      </c>
      <c r="E1495" s="1">
        <v>76.42</v>
      </c>
      <c r="F1495" s="1">
        <v>6.3822999999999999</v>
      </c>
      <c r="G1495" s="1">
        <v>0.87719999999999998</v>
      </c>
      <c r="H1495" s="1">
        <v>0.99870000000000003</v>
      </c>
      <c r="I1495" s="1">
        <v>7.9123999999999999</v>
      </c>
      <c r="J1495" s="1">
        <v>0.64071999999999996</v>
      </c>
      <c r="K1495" s="1">
        <v>1.13995</v>
      </c>
      <c r="L1495" s="1">
        <v>48.33</v>
      </c>
      <c r="M1495" s="1">
        <v>1.8392999999999999</v>
      </c>
      <c r="N1495" s="1">
        <v>0.98043999999999998</v>
      </c>
      <c r="O1495" s="1">
        <v>13.438650000000001</v>
      </c>
      <c r="P1495" s="1">
        <v>1.8066500000000001</v>
      </c>
      <c r="Q1495" s="1">
        <v>31.48</v>
      </c>
      <c r="R1495" s="1">
        <v>1149.8499999999999</v>
      </c>
      <c r="S1495" s="1">
        <v>0.89600000000000002</v>
      </c>
      <c r="T1495" s="1">
        <v>104.6267</v>
      </c>
      <c r="U1495" s="1">
        <v>6.6864999999999997</v>
      </c>
      <c r="V1495" s="1">
        <v>1.0199499999999999</v>
      </c>
      <c r="W1495" s="1">
        <v>7.7887500000000003</v>
      </c>
      <c r="X1495" s="1">
        <v>1.1160000000000001</v>
      </c>
      <c r="Y1495" s="1">
        <v>5.6738</v>
      </c>
      <c r="Z1495" s="1">
        <v>8870</v>
      </c>
      <c r="AA1495" s="1">
        <v>1.2763</v>
      </c>
      <c r="AB1495" s="1">
        <v>1.3985000000000001</v>
      </c>
      <c r="AC1495" s="1">
        <v>30.465</v>
      </c>
      <c r="AD1495" s="1">
        <v>1.22797</v>
      </c>
      <c r="AE1495" s="1">
        <v>1.22675</v>
      </c>
      <c r="AF1495" s="1">
        <v>5.4391999999999996</v>
      </c>
      <c r="AG1495" s="1">
        <v>7.7679999999999998</v>
      </c>
      <c r="AH1495" s="1">
        <v>43.55</v>
      </c>
      <c r="AI1495" s="1">
        <v>3.2189000000000001</v>
      </c>
      <c r="AJ1495" s="1">
        <v>1.3691</v>
      </c>
      <c r="AK1495" s="1">
        <v>4.1909999999999998</v>
      </c>
      <c r="AL1495" s="1">
        <v>2.4734500000000001</v>
      </c>
      <c r="AM1495" s="1">
        <v>9.1545000000000005</v>
      </c>
      <c r="AN1495" s="1">
        <v>501.05</v>
      </c>
      <c r="AO1495" s="1">
        <v>8.7379999999999995</v>
      </c>
      <c r="AP1495" s="1">
        <v>18.165189999999999</v>
      </c>
      <c r="AQ1495" s="1">
        <v>1.13995</v>
      </c>
      <c r="AR1495" s="1">
        <v>212.42060000000001</v>
      </c>
      <c r="AS1495" s="1">
        <v>119.27249999999999</v>
      </c>
      <c r="AT1495" s="1">
        <v>29.939</v>
      </c>
      <c r="AU1495" s="1">
        <v>3.1274999999999999</v>
      </c>
    </row>
    <row r="1496" spans="1:47" x14ac:dyDescent="0.25">
      <c r="A1496" s="2">
        <v>40808</v>
      </c>
      <c r="B1496" s="1">
        <v>1.3465</v>
      </c>
      <c r="C1496" s="1">
        <v>1.5341</v>
      </c>
      <c r="D1496" s="1">
        <v>0.74267000000000005</v>
      </c>
      <c r="E1496" s="1">
        <v>76.31</v>
      </c>
      <c r="F1496" s="1">
        <v>6.3876999999999997</v>
      </c>
      <c r="G1496" s="1">
        <v>0.87775000000000003</v>
      </c>
      <c r="H1496" s="1">
        <v>1.0286500000000001</v>
      </c>
      <c r="I1496" s="1">
        <v>8.27135</v>
      </c>
      <c r="J1496" s="1">
        <v>0.65185000000000004</v>
      </c>
      <c r="K1496" s="1">
        <v>1.1393</v>
      </c>
      <c r="L1496" s="1">
        <v>49.575000000000003</v>
      </c>
      <c r="M1496" s="1">
        <v>1.8704000000000001</v>
      </c>
      <c r="N1496" s="1">
        <v>1.02155</v>
      </c>
      <c r="O1496" s="1">
        <v>13.863899999999999</v>
      </c>
      <c r="P1496" s="1">
        <v>1.84145</v>
      </c>
      <c r="Q1496" s="1">
        <v>32.061999999999998</v>
      </c>
      <c r="R1496" s="1">
        <v>1179.8499999999999</v>
      </c>
      <c r="S1496" s="1">
        <v>0.90580000000000005</v>
      </c>
      <c r="T1496" s="1">
        <v>102.7514</v>
      </c>
      <c r="U1496" s="1">
        <v>6.9076500000000003</v>
      </c>
      <c r="V1496" s="1">
        <v>0.97889999999999999</v>
      </c>
      <c r="W1496" s="1">
        <v>7.7996499999999997</v>
      </c>
      <c r="X1496" s="1">
        <v>1.10395</v>
      </c>
      <c r="Y1496" s="1">
        <v>5.8519500000000004</v>
      </c>
      <c r="Z1496" s="1">
        <v>8762.5</v>
      </c>
      <c r="AA1496" s="1">
        <v>1.3039000000000001</v>
      </c>
      <c r="AB1496" s="1">
        <v>1.3895999999999999</v>
      </c>
      <c r="AC1496" s="1">
        <v>30.73</v>
      </c>
      <c r="AD1496" s="1">
        <v>1.2833699999999999</v>
      </c>
      <c r="AE1496" s="1">
        <v>1.2197</v>
      </c>
      <c r="AF1496" s="1">
        <v>5.5292500000000002</v>
      </c>
      <c r="AG1496" s="1">
        <v>7.8795999999999999</v>
      </c>
      <c r="AH1496" s="1">
        <v>43.79</v>
      </c>
      <c r="AI1496" s="1">
        <v>3.3411</v>
      </c>
      <c r="AJ1496" s="1">
        <v>1.3465</v>
      </c>
      <c r="AK1496" s="1">
        <v>4.19625</v>
      </c>
      <c r="AL1496" s="1">
        <v>2.4795500000000001</v>
      </c>
      <c r="AM1496" s="1">
        <v>9.3010999999999999</v>
      </c>
      <c r="AN1496" s="1">
        <v>518.75</v>
      </c>
      <c r="AO1496" s="1">
        <v>8.6010500000000008</v>
      </c>
      <c r="AP1496" s="1">
        <v>18.455249999999999</v>
      </c>
      <c r="AQ1496" s="1">
        <v>1.1393</v>
      </c>
      <c r="AR1496" s="1">
        <v>216.49090000000001</v>
      </c>
      <c r="AS1496" s="1">
        <v>117.0671</v>
      </c>
      <c r="AT1496" s="1">
        <v>30.403500000000001</v>
      </c>
      <c r="AU1496" s="1">
        <v>3.15225</v>
      </c>
    </row>
    <row r="1497" spans="1:47" x14ac:dyDescent="0.25">
      <c r="A1497" s="2">
        <v>40809</v>
      </c>
      <c r="B1497" s="1">
        <v>1.35185</v>
      </c>
      <c r="C1497" s="1">
        <v>1.5438000000000001</v>
      </c>
      <c r="D1497" s="1">
        <v>0.73973</v>
      </c>
      <c r="E1497" s="1">
        <v>76.259990000000002</v>
      </c>
      <c r="F1497" s="1">
        <v>6.3888999999999996</v>
      </c>
      <c r="G1497" s="1">
        <v>0.87570000000000003</v>
      </c>
      <c r="H1497" s="1">
        <v>1.0265</v>
      </c>
      <c r="I1497" s="1">
        <v>8.2730499999999996</v>
      </c>
      <c r="J1497" s="1">
        <v>0.64775000000000005</v>
      </c>
      <c r="K1497" s="1">
        <v>1.1419999999999999</v>
      </c>
      <c r="L1497" s="1">
        <v>49.435000000000002</v>
      </c>
      <c r="M1497" s="1">
        <v>1.8740000000000001</v>
      </c>
      <c r="N1497" s="1">
        <v>1.0206200000000001</v>
      </c>
      <c r="O1497" s="1">
        <v>13.744899999999999</v>
      </c>
      <c r="P1497" s="1">
        <v>1.8371</v>
      </c>
      <c r="Q1497" s="1">
        <v>32.034239999999997</v>
      </c>
      <c r="R1497" s="1">
        <v>1169.9000000000001</v>
      </c>
      <c r="S1497" s="1">
        <v>0.90290000000000004</v>
      </c>
      <c r="T1497" s="1">
        <v>103.0921</v>
      </c>
      <c r="U1497" s="1">
        <v>6.8627500000000001</v>
      </c>
      <c r="V1497" s="1">
        <v>0.9798</v>
      </c>
      <c r="W1497" s="1">
        <v>7.8007999999999997</v>
      </c>
      <c r="X1497" s="1">
        <v>1.10755</v>
      </c>
      <c r="Y1497" s="1">
        <v>5.8201999999999998</v>
      </c>
      <c r="Z1497" s="1">
        <v>8780</v>
      </c>
      <c r="AA1497" s="1">
        <v>1.29545</v>
      </c>
      <c r="AB1497" s="1">
        <v>1.39385</v>
      </c>
      <c r="AC1497" s="1">
        <v>30.89</v>
      </c>
      <c r="AD1497" s="1">
        <v>1.2835300000000001</v>
      </c>
      <c r="AE1497" s="1">
        <v>1.22055</v>
      </c>
      <c r="AF1497" s="1">
        <v>5.5056000000000003</v>
      </c>
      <c r="AG1497" s="1">
        <v>7.8680500000000002</v>
      </c>
      <c r="AH1497" s="1">
        <v>43.58</v>
      </c>
      <c r="AI1497" s="1">
        <v>3.2585000000000002</v>
      </c>
      <c r="AJ1497" s="1">
        <v>1.35185</v>
      </c>
      <c r="AK1497" s="1">
        <v>4.2037500000000003</v>
      </c>
      <c r="AL1497" s="1">
        <v>2.4834999999999998</v>
      </c>
      <c r="AM1497" s="1">
        <v>9.2774000000000001</v>
      </c>
      <c r="AN1497" s="1">
        <v>516.25</v>
      </c>
      <c r="AO1497" s="1">
        <v>8.6368500000000008</v>
      </c>
      <c r="AP1497" s="1">
        <v>18.29008</v>
      </c>
      <c r="AQ1497" s="1">
        <v>1.1419999999999999</v>
      </c>
      <c r="AR1497" s="1">
        <v>213.75530000000001</v>
      </c>
      <c r="AS1497" s="1">
        <v>117.7302</v>
      </c>
      <c r="AT1497" s="1">
        <v>30.396000000000001</v>
      </c>
      <c r="AU1497" s="1">
        <v>3.17</v>
      </c>
    </row>
    <row r="1498" spans="1:47" x14ac:dyDescent="0.25">
      <c r="A1498" s="2">
        <v>40812</v>
      </c>
      <c r="B1498" s="1">
        <v>1.3471500000000001</v>
      </c>
      <c r="C1498" s="1">
        <v>1.5547</v>
      </c>
      <c r="D1498" s="1">
        <v>0.74231000000000003</v>
      </c>
      <c r="E1498" s="1">
        <v>76.379990000000006</v>
      </c>
      <c r="F1498" s="1">
        <v>6.4005999999999998</v>
      </c>
      <c r="G1498" s="1">
        <v>0.86650000000000005</v>
      </c>
      <c r="H1498" s="1">
        <v>1.0360499999999999</v>
      </c>
      <c r="I1498" s="1">
        <v>8.0760500000000004</v>
      </c>
      <c r="J1498" s="1">
        <v>0.64320999999999995</v>
      </c>
      <c r="K1498" s="1">
        <v>1.15405</v>
      </c>
      <c r="L1498" s="1">
        <v>49.45</v>
      </c>
      <c r="M1498" s="1">
        <v>1.85225</v>
      </c>
      <c r="N1498" s="1">
        <v>1.0288600000000001</v>
      </c>
      <c r="O1498" s="1">
        <v>13.6503</v>
      </c>
      <c r="P1498" s="1">
        <v>1.8604000000000001</v>
      </c>
      <c r="Q1498" s="1">
        <v>32.421250000000001</v>
      </c>
      <c r="R1498" s="1">
        <v>1192.9000000000001</v>
      </c>
      <c r="S1498" s="1">
        <v>0.90329999999999999</v>
      </c>
      <c r="T1498" s="1">
        <v>102.89530000000001</v>
      </c>
      <c r="U1498" s="1">
        <v>6.87425</v>
      </c>
      <c r="V1498" s="1">
        <v>0.97194999999999998</v>
      </c>
      <c r="W1498" s="1">
        <v>7.7980999999999998</v>
      </c>
      <c r="X1498" s="1">
        <v>1.1070500000000001</v>
      </c>
      <c r="Y1498" s="1">
        <v>5.8026499999999999</v>
      </c>
      <c r="Z1498" s="1">
        <v>9060</v>
      </c>
      <c r="AA1498" s="1">
        <v>1.3011999999999999</v>
      </c>
      <c r="AB1498" s="1">
        <v>1.40435</v>
      </c>
      <c r="AC1498" s="1">
        <v>31.135000000000002</v>
      </c>
      <c r="AD1498" s="1">
        <v>1.3005599999999999</v>
      </c>
      <c r="AE1498" s="1">
        <v>1.21685</v>
      </c>
      <c r="AF1498" s="1">
        <v>5.5233999999999996</v>
      </c>
      <c r="AG1498" s="1">
        <v>7.8170000000000002</v>
      </c>
      <c r="AH1498" s="1">
        <v>43.884999999999998</v>
      </c>
      <c r="AI1498" s="1">
        <v>3.27345</v>
      </c>
      <c r="AJ1498" s="1">
        <v>1.3471500000000001</v>
      </c>
      <c r="AK1498" s="1">
        <v>4.2022500000000003</v>
      </c>
      <c r="AL1498" s="1">
        <v>2.5062500000000001</v>
      </c>
      <c r="AM1498" s="1">
        <v>9.26065</v>
      </c>
      <c r="AN1498" s="1">
        <v>513.25</v>
      </c>
      <c r="AO1498" s="1">
        <v>8.6225500000000004</v>
      </c>
      <c r="AP1498" s="1">
        <v>18.25705</v>
      </c>
      <c r="AQ1498" s="1">
        <v>1.15405</v>
      </c>
      <c r="AR1498" s="1">
        <v>215.22479999999999</v>
      </c>
      <c r="AS1498" s="1">
        <v>118.748</v>
      </c>
      <c r="AT1498" s="1">
        <v>30.594000000000001</v>
      </c>
      <c r="AU1498" s="1">
        <v>3.1810999999999998</v>
      </c>
    </row>
    <row r="1499" spans="1:47" x14ac:dyDescent="0.25">
      <c r="A1499" s="2">
        <v>40813</v>
      </c>
      <c r="B1499" s="1">
        <v>1.3634999999999999</v>
      </c>
      <c r="C1499" s="1">
        <v>1.56995</v>
      </c>
      <c r="D1499" s="1">
        <v>0.73341000000000001</v>
      </c>
      <c r="E1499" s="1">
        <v>76.655000000000001</v>
      </c>
      <c r="F1499" s="1">
        <v>6.3992000000000004</v>
      </c>
      <c r="G1499" s="1">
        <v>0.86850000000000005</v>
      </c>
      <c r="H1499" s="1">
        <v>1.0170999999999999</v>
      </c>
      <c r="I1499" s="1">
        <v>7.7882499999999997</v>
      </c>
      <c r="J1499" s="1">
        <v>0.63695999999999997</v>
      </c>
      <c r="K1499" s="1">
        <v>1.1514500000000001</v>
      </c>
      <c r="L1499" s="1">
        <v>49.07</v>
      </c>
      <c r="M1499" s="1">
        <v>1.79975</v>
      </c>
      <c r="N1499" s="1">
        <v>1.0027600000000001</v>
      </c>
      <c r="O1499" s="1">
        <v>13.307399999999999</v>
      </c>
      <c r="P1499" s="1">
        <v>1.84335</v>
      </c>
      <c r="Q1499" s="1">
        <v>31.699490000000001</v>
      </c>
      <c r="R1499" s="1">
        <v>1172.75</v>
      </c>
      <c r="S1499" s="1">
        <v>0.89359999999999995</v>
      </c>
      <c r="T1499" s="1">
        <v>104.51909999999999</v>
      </c>
      <c r="U1499" s="1">
        <v>6.7242499999999996</v>
      </c>
      <c r="V1499" s="1">
        <v>0.99724999999999997</v>
      </c>
      <c r="W1499" s="1">
        <v>7.7960500000000001</v>
      </c>
      <c r="X1499" s="1">
        <v>1.1190500000000001</v>
      </c>
      <c r="Y1499" s="1">
        <v>5.7198000000000002</v>
      </c>
      <c r="Z1499" s="1">
        <v>8905</v>
      </c>
      <c r="AA1499" s="1">
        <v>1.2779</v>
      </c>
      <c r="AB1499" s="1">
        <v>1.4028499999999999</v>
      </c>
      <c r="AC1499" s="1">
        <v>30.9</v>
      </c>
      <c r="AD1499" s="1">
        <v>1.2612699999999999</v>
      </c>
      <c r="AE1499" s="1">
        <v>1.2183999999999999</v>
      </c>
      <c r="AF1499" s="1">
        <v>5.4574999999999996</v>
      </c>
      <c r="AG1499" s="1">
        <v>7.7990000000000004</v>
      </c>
      <c r="AH1499" s="1">
        <v>43.884999999999998</v>
      </c>
      <c r="AI1499" s="1">
        <v>3.2146499999999998</v>
      </c>
      <c r="AJ1499" s="1">
        <v>1.3634999999999999</v>
      </c>
      <c r="AK1499" s="1">
        <v>4.2022500000000003</v>
      </c>
      <c r="AL1499" s="1">
        <v>2.5134500000000002</v>
      </c>
      <c r="AM1499" s="1">
        <v>9.1684999999999999</v>
      </c>
      <c r="AN1499" s="1">
        <v>503.55</v>
      </c>
      <c r="AO1499" s="1">
        <v>8.7253000000000007</v>
      </c>
      <c r="AP1499" s="1">
        <v>17.9406</v>
      </c>
      <c r="AQ1499" s="1">
        <v>1.1514500000000001</v>
      </c>
      <c r="AR1499" s="1">
        <v>209.85329999999999</v>
      </c>
      <c r="AS1499" s="1">
        <v>120.3445</v>
      </c>
      <c r="AT1499" s="1">
        <v>30.4755</v>
      </c>
      <c r="AU1499" s="1">
        <v>3.1444999999999999</v>
      </c>
    </row>
    <row r="1500" spans="1:47" x14ac:dyDescent="0.25">
      <c r="A1500" s="2">
        <v>40814</v>
      </c>
      <c r="B1500" s="1">
        <v>1.3601000000000001</v>
      </c>
      <c r="C1500" s="1">
        <v>1.56535</v>
      </c>
      <c r="D1500" s="1">
        <v>0.73524</v>
      </c>
      <c r="E1500" s="1">
        <v>76.424989999999994</v>
      </c>
      <c r="F1500" s="1">
        <v>6.3937999999999997</v>
      </c>
      <c r="G1500" s="1">
        <v>0.86885000000000001</v>
      </c>
      <c r="H1500" s="1">
        <v>1.0223500000000001</v>
      </c>
      <c r="I1500" s="1">
        <v>7.8285</v>
      </c>
      <c r="J1500" s="1">
        <v>0.63883000000000001</v>
      </c>
      <c r="K1500" s="1">
        <v>1.1509499999999999</v>
      </c>
      <c r="L1500" s="1">
        <v>48.755000000000003</v>
      </c>
      <c r="M1500" s="1">
        <v>1.81535</v>
      </c>
      <c r="N1500" s="1">
        <v>1.0108699999999999</v>
      </c>
      <c r="O1500" s="1">
        <v>13.39945</v>
      </c>
      <c r="P1500" s="1">
        <v>1.84805</v>
      </c>
      <c r="Q1500" s="1">
        <v>31.745989999999999</v>
      </c>
      <c r="R1500" s="1">
        <v>1170.8499999999999</v>
      </c>
      <c r="S1500" s="1">
        <v>0.89790000000000003</v>
      </c>
      <c r="T1500" s="1">
        <v>103.9457</v>
      </c>
      <c r="U1500" s="1">
        <v>6.7750000000000004</v>
      </c>
      <c r="V1500" s="1">
        <v>0.98924999999999996</v>
      </c>
      <c r="W1500" s="1">
        <v>7.7951499999999996</v>
      </c>
      <c r="X1500" s="1">
        <v>1.11375</v>
      </c>
      <c r="Y1500" s="1">
        <v>5.7618499999999999</v>
      </c>
      <c r="Z1500" s="1">
        <v>8890</v>
      </c>
      <c r="AA1500" s="1">
        <v>1.2879499999999999</v>
      </c>
      <c r="AB1500" s="1">
        <v>1.4055</v>
      </c>
      <c r="AC1500" s="1">
        <v>31</v>
      </c>
      <c r="AD1500" s="1">
        <v>1.2748600000000001</v>
      </c>
      <c r="AE1500" s="1">
        <v>1.2212000000000001</v>
      </c>
      <c r="AF1500" s="1">
        <v>5.4718</v>
      </c>
      <c r="AG1500" s="1">
        <v>7.8367500000000003</v>
      </c>
      <c r="AH1500" s="1">
        <v>43.46</v>
      </c>
      <c r="AI1500" s="1">
        <v>3.2553999999999998</v>
      </c>
      <c r="AJ1500" s="1">
        <v>1.3601000000000001</v>
      </c>
      <c r="AK1500" s="1">
        <v>4.2031999999999998</v>
      </c>
      <c r="AL1500" s="1">
        <v>2.51355</v>
      </c>
      <c r="AM1500" s="1">
        <v>9.2147000000000006</v>
      </c>
      <c r="AN1500" s="1">
        <v>508.02499999999998</v>
      </c>
      <c r="AO1500" s="1">
        <v>8.6961999999999993</v>
      </c>
      <c r="AP1500" s="1">
        <v>18.040939999999999</v>
      </c>
      <c r="AQ1500" s="1">
        <v>1.1509499999999999</v>
      </c>
      <c r="AR1500" s="1">
        <v>212.67920000000001</v>
      </c>
      <c r="AS1500" s="1">
        <v>119.6319</v>
      </c>
      <c r="AT1500" s="1">
        <v>30.402999999999999</v>
      </c>
      <c r="AU1500" s="1">
        <v>3.1625000000000001</v>
      </c>
    </row>
    <row r="1501" spans="1:47" x14ac:dyDescent="0.25">
      <c r="A1501" s="2">
        <v>40815</v>
      </c>
      <c r="B1501" s="1">
        <v>1.3648499999999999</v>
      </c>
      <c r="C1501" s="1">
        <v>1.5679000000000001</v>
      </c>
      <c r="D1501" s="1">
        <v>0.73268</v>
      </c>
      <c r="E1501" s="1">
        <v>76.84</v>
      </c>
      <c r="F1501" s="1">
        <v>6.3982999999999999</v>
      </c>
      <c r="G1501" s="1">
        <v>0.87050000000000005</v>
      </c>
      <c r="H1501" s="1">
        <v>1.0317000000000001</v>
      </c>
      <c r="I1501" s="1">
        <v>7.8794500000000003</v>
      </c>
      <c r="J1501" s="1">
        <v>0.63780000000000003</v>
      </c>
      <c r="K1501" s="1">
        <v>1.1487499999999999</v>
      </c>
      <c r="L1501" s="1">
        <v>48.975000000000001</v>
      </c>
      <c r="M1501" s="1">
        <v>1.8287500000000001</v>
      </c>
      <c r="N1501" s="1">
        <v>1.01833</v>
      </c>
      <c r="O1501" s="1">
        <v>13.463800000000001</v>
      </c>
      <c r="P1501" s="1">
        <v>1.84935</v>
      </c>
      <c r="Q1501" s="1">
        <v>31.85249</v>
      </c>
      <c r="R1501" s="1">
        <v>1173.5999999999999</v>
      </c>
      <c r="S1501" s="1">
        <v>0.89344999999999997</v>
      </c>
      <c r="T1501" s="1">
        <v>104.8751</v>
      </c>
      <c r="U1501" s="1">
        <v>6.7586500000000003</v>
      </c>
      <c r="V1501" s="1">
        <v>0.98199999999999998</v>
      </c>
      <c r="W1501" s="1">
        <v>7.7912499999999998</v>
      </c>
      <c r="X1501" s="1">
        <v>1.1192500000000001</v>
      </c>
      <c r="Y1501" s="1">
        <v>5.7549999999999999</v>
      </c>
      <c r="Z1501" s="1">
        <v>8855</v>
      </c>
      <c r="AA1501" s="1">
        <v>1.2922499999999999</v>
      </c>
      <c r="AB1501" s="1">
        <v>1.4008499999999999</v>
      </c>
      <c r="AC1501" s="1">
        <v>31.164999999999999</v>
      </c>
      <c r="AD1501" s="1">
        <v>1.28617</v>
      </c>
      <c r="AE1501" s="1">
        <v>1.2194499999999999</v>
      </c>
      <c r="AF1501" s="1">
        <v>5.4515500000000001</v>
      </c>
      <c r="AG1501" s="1">
        <v>7.8547000000000002</v>
      </c>
      <c r="AH1501" s="1">
        <v>43.63</v>
      </c>
      <c r="AI1501" s="1">
        <v>3.23075</v>
      </c>
      <c r="AJ1501" s="1">
        <v>1.3648499999999999</v>
      </c>
      <c r="AK1501" s="1">
        <v>4.2037500000000003</v>
      </c>
      <c r="AL1501" s="1">
        <v>2.5240499999999999</v>
      </c>
      <c r="AM1501" s="1">
        <v>9.2245000000000008</v>
      </c>
      <c r="AN1501" s="1">
        <v>514.85</v>
      </c>
      <c r="AO1501" s="1">
        <v>8.7327499999999993</v>
      </c>
      <c r="AP1501" s="1">
        <v>17.99464</v>
      </c>
      <c r="AQ1501" s="1">
        <v>1.1487499999999999</v>
      </c>
      <c r="AR1501" s="1">
        <v>214.1078</v>
      </c>
      <c r="AS1501" s="1">
        <v>120.47750000000001</v>
      </c>
      <c r="AT1501" s="1">
        <v>30.422499999999999</v>
      </c>
      <c r="AU1501" s="1">
        <v>3.1783000000000001</v>
      </c>
    </row>
    <row r="1502" spans="1:47" x14ac:dyDescent="0.25">
      <c r="A1502" s="2">
        <v>40816</v>
      </c>
      <c r="B1502" s="1">
        <v>1.3416999999999999</v>
      </c>
      <c r="C1502" s="1">
        <v>1.5578000000000001</v>
      </c>
      <c r="D1502" s="1">
        <v>0.74531999999999998</v>
      </c>
      <c r="E1502" s="1">
        <v>77.079989999999995</v>
      </c>
      <c r="F1502" s="1">
        <v>6.3859000000000004</v>
      </c>
      <c r="G1502" s="1">
        <v>0.86124999999999996</v>
      </c>
      <c r="H1502" s="1">
        <v>1.0420499999999999</v>
      </c>
      <c r="I1502" s="1">
        <v>8.0390999999999995</v>
      </c>
      <c r="J1502" s="1">
        <v>0.64193</v>
      </c>
      <c r="K1502" s="1">
        <v>1.1610499999999999</v>
      </c>
      <c r="L1502" s="1">
        <v>48.975000000000001</v>
      </c>
      <c r="M1502" s="1">
        <v>1.85625</v>
      </c>
      <c r="N1502" s="1">
        <v>1.02891</v>
      </c>
      <c r="O1502" s="1">
        <v>13.829750000000001</v>
      </c>
      <c r="P1502" s="1">
        <v>1.85945</v>
      </c>
      <c r="Q1502" s="1">
        <v>32.237990000000003</v>
      </c>
      <c r="R1502" s="1">
        <v>1178.05</v>
      </c>
      <c r="S1502" s="1">
        <v>0.9083</v>
      </c>
      <c r="T1502" s="1">
        <v>103.4183</v>
      </c>
      <c r="U1502" s="1">
        <v>6.8681999999999999</v>
      </c>
      <c r="V1502" s="1">
        <v>0.97189999999999999</v>
      </c>
      <c r="W1502" s="1">
        <v>7.7847499999999998</v>
      </c>
      <c r="X1502" s="1">
        <v>1.1009500000000001</v>
      </c>
      <c r="Y1502" s="1">
        <v>5.8710000000000004</v>
      </c>
      <c r="Z1502" s="1">
        <v>8790</v>
      </c>
      <c r="AA1502" s="1">
        <v>1.3030999999999999</v>
      </c>
      <c r="AB1502" s="1">
        <v>1.415</v>
      </c>
      <c r="AC1502" s="1">
        <v>31.085000000000001</v>
      </c>
      <c r="AD1502" s="1">
        <v>1.3082199999999999</v>
      </c>
      <c r="AE1502" s="1">
        <v>1.2186999999999999</v>
      </c>
      <c r="AF1502" s="1">
        <v>5.5461</v>
      </c>
      <c r="AG1502" s="1">
        <v>7.8771000000000004</v>
      </c>
      <c r="AH1502" s="1">
        <v>43.725000000000001</v>
      </c>
      <c r="AI1502" s="1">
        <v>3.2907500000000001</v>
      </c>
      <c r="AJ1502" s="1">
        <v>1.3416999999999999</v>
      </c>
      <c r="AK1502" s="1">
        <v>4.2037500000000003</v>
      </c>
      <c r="AL1502" s="1">
        <v>2.49485</v>
      </c>
      <c r="AM1502" s="1">
        <v>9.2150499999999997</v>
      </c>
      <c r="AN1502" s="1">
        <v>523.47500000000002</v>
      </c>
      <c r="AO1502" s="1">
        <v>8.5679499999999997</v>
      </c>
      <c r="AP1502" s="1">
        <v>18.420639999999999</v>
      </c>
      <c r="AQ1502" s="1">
        <v>1.1610499999999999</v>
      </c>
      <c r="AR1502" s="1">
        <v>218.67779999999999</v>
      </c>
      <c r="AS1502" s="1">
        <v>120.0752</v>
      </c>
      <c r="AT1502" s="1">
        <v>30.475000000000001</v>
      </c>
      <c r="AU1502" s="1">
        <v>3.1924999999999999</v>
      </c>
    </row>
    <row r="1503" spans="1:47" x14ac:dyDescent="0.25">
      <c r="A1503" s="2">
        <v>40819</v>
      </c>
      <c r="B1503" s="1">
        <v>1.3273999999999999</v>
      </c>
      <c r="C1503" s="1">
        <v>1.5477000000000001</v>
      </c>
      <c r="D1503" s="1">
        <v>0.75334999999999996</v>
      </c>
      <c r="E1503" s="1">
        <v>76.649990000000003</v>
      </c>
      <c r="F1503" s="1">
        <v>6.3859000000000004</v>
      </c>
      <c r="G1503" s="1">
        <v>0.85765000000000002</v>
      </c>
      <c r="H1503" s="1">
        <v>1.0487</v>
      </c>
      <c r="I1503" s="1">
        <v>8.2335999999999991</v>
      </c>
      <c r="J1503" s="1">
        <v>0.64612000000000003</v>
      </c>
      <c r="K1503" s="1">
        <v>1.16595</v>
      </c>
      <c r="L1503" s="1">
        <v>49.155000000000001</v>
      </c>
      <c r="M1503" s="1">
        <v>1.887</v>
      </c>
      <c r="N1503" s="1">
        <v>1.0408500000000001</v>
      </c>
      <c r="O1503" s="1">
        <v>13.960150000000001</v>
      </c>
      <c r="P1503" s="1">
        <v>1.8794500000000001</v>
      </c>
      <c r="Q1503" s="1">
        <v>32.603490000000001</v>
      </c>
      <c r="R1503" s="1">
        <v>1178.05</v>
      </c>
      <c r="S1503" s="1">
        <v>0.91549999999999998</v>
      </c>
      <c r="T1503" s="1">
        <v>101.7452</v>
      </c>
      <c r="U1503" s="1">
        <v>6.8790500000000003</v>
      </c>
      <c r="V1503" s="1">
        <v>0.96074999999999999</v>
      </c>
      <c r="W1503" s="1">
        <v>7.7867499999999996</v>
      </c>
      <c r="X1503" s="1">
        <v>1.0923</v>
      </c>
      <c r="Y1503" s="1">
        <v>5.87615</v>
      </c>
      <c r="Z1503" s="1">
        <v>8897.5</v>
      </c>
      <c r="AA1503" s="1">
        <v>1.3121</v>
      </c>
      <c r="AB1503" s="1">
        <v>1.4169</v>
      </c>
      <c r="AC1503" s="1">
        <v>31.215</v>
      </c>
      <c r="AD1503" s="1">
        <v>1.3182199999999999</v>
      </c>
      <c r="AE1503" s="1">
        <v>1.2152499999999999</v>
      </c>
      <c r="AF1503" s="1">
        <v>5.6066000000000003</v>
      </c>
      <c r="AG1503" s="1">
        <v>7.8</v>
      </c>
      <c r="AH1503" s="1">
        <v>43.975000000000001</v>
      </c>
      <c r="AI1503" s="1">
        <v>3.3080500000000002</v>
      </c>
      <c r="AJ1503" s="1">
        <v>1.3273999999999999</v>
      </c>
      <c r="AK1503" s="1">
        <v>4.2045000000000003</v>
      </c>
      <c r="AL1503" s="1">
        <v>2.4947499999999998</v>
      </c>
      <c r="AM1503" s="1">
        <v>9.1312499999999996</v>
      </c>
      <c r="AN1503" s="1">
        <v>525.85</v>
      </c>
      <c r="AO1503" s="1">
        <v>8.4766499999999994</v>
      </c>
      <c r="AP1503" s="1">
        <v>18.732849999999999</v>
      </c>
      <c r="AQ1503" s="1">
        <v>1.16595</v>
      </c>
      <c r="AR1503" s="1">
        <v>223.16560000000001</v>
      </c>
      <c r="AS1503" s="1">
        <v>118.63120000000001</v>
      </c>
      <c r="AT1503" s="1">
        <v>30.573499999999999</v>
      </c>
      <c r="AU1503" s="1">
        <v>3.2046999999999999</v>
      </c>
    </row>
    <row r="1504" spans="1:47" x14ac:dyDescent="0.25">
      <c r="A1504" s="2">
        <v>40820</v>
      </c>
      <c r="B1504" s="1">
        <v>1.3278000000000001</v>
      </c>
      <c r="C1504" s="1">
        <v>1.5407</v>
      </c>
      <c r="D1504" s="1">
        <v>0.75312999999999997</v>
      </c>
      <c r="E1504" s="1">
        <v>76.709990000000005</v>
      </c>
      <c r="F1504" s="1">
        <v>6.3859000000000004</v>
      </c>
      <c r="G1504" s="1">
        <v>0.86185</v>
      </c>
      <c r="H1504" s="1">
        <v>1.0624</v>
      </c>
      <c r="I1504" s="1">
        <v>8.2720500000000001</v>
      </c>
      <c r="J1504" s="1">
        <v>0.64905999999999997</v>
      </c>
      <c r="K1504" s="1">
        <v>1.16035</v>
      </c>
      <c r="L1504" s="1">
        <v>49.405000000000001</v>
      </c>
      <c r="M1504" s="1">
        <v>1.877</v>
      </c>
      <c r="N1504" s="1">
        <v>1.05955</v>
      </c>
      <c r="O1504" s="1">
        <v>13.976850000000001</v>
      </c>
      <c r="P1504" s="1">
        <v>1.8996500000000001</v>
      </c>
      <c r="Q1504" s="1">
        <v>32.724989999999998</v>
      </c>
      <c r="R1504" s="1">
        <v>1194.2</v>
      </c>
      <c r="S1504" s="1">
        <v>0.92044999999999999</v>
      </c>
      <c r="T1504" s="1">
        <v>101.85550000000001</v>
      </c>
      <c r="U1504" s="1">
        <v>6.9161000000000001</v>
      </c>
      <c r="V1504" s="1">
        <v>0.94379999999999997</v>
      </c>
      <c r="W1504" s="1">
        <v>7.7859999999999996</v>
      </c>
      <c r="X1504" s="1">
        <v>1.0864499999999999</v>
      </c>
      <c r="Y1504" s="1">
        <v>5.9192</v>
      </c>
      <c r="Z1504" s="1">
        <v>8905</v>
      </c>
      <c r="AA1504" s="1">
        <v>1.3150500000000001</v>
      </c>
      <c r="AB1504" s="1">
        <v>1.4180999999999999</v>
      </c>
      <c r="AC1504" s="1">
        <v>31.14</v>
      </c>
      <c r="AD1504" s="1">
        <v>1.3305800000000001</v>
      </c>
      <c r="AE1504" s="1">
        <v>1.2221500000000001</v>
      </c>
      <c r="AF1504" s="1">
        <v>5.6048999999999998</v>
      </c>
      <c r="AG1504" s="1">
        <v>7.8594999999999997</v>
      </c>
      <c r="AH1504" s="1">
        <v>44.085000000000001</v>
      </c>
      <c r="AI1504" s="1">
        <v>3.3267500000000001</v>
      </c>
      <c r="AJ1504" s="1">
        <v>1.3278000000000001</v>
      </c>
      <c r="AK1504" s="1">
        <v>4.2037500000000003</v>
      </c>
      <c r="AL1504" s="1">
        <v>2.5223499999999999</v>
      </c>
      <c r="AM1504" s="1">
        <v>9.1831499999999995</v>
      </c>
      <c r="AN1504" s="1">
        <v>533.45000000000005</v>
      </c>
      <c r="AO1504" s="1">
        <v>8.4792000000000005</v>
      </c>
      <c r="AP1504" s="1">
        <v>18.723099999999999</v>
      </c>
      <c r="AQ1504" s="1">
        <v>1.16035</v>
      </c>
      <c r="AR1504" s="1">
        <v>224.92099999999999</v>
      </c>
      <c r="AS1504" s="1">
        <v>118.1871</v>
      </c>
      <c r="AT1504" s="1">
        <v>30.683</v>
      </c>
      <c r="AU1504" s="1">
        <v>3.1985000000000001</v>
      </c>
    </row>
    <row r="1505" spans="1:47" x14ac:dyDescent="0.25">
      <c r="A1505" s="2">
        <v>40821</v>
      </c>
      <c r="B1505" s="1">
        <v>1.3309500000000001</v>
      </c>
      <c r="C1505" s="1">
        <v>1.5425</v>
      </c>
      <c r="D1505" s="1">
        <v>0.75134000000000001</v>
      </c>
      <c r="E1505" s="1">
        <v>76.95</v>
      </c>
      <c r="F1505" s="1">
        <v>6.3859000000000004</v>
      </c>
      <c r="G1505" s="1">
        <v>0.86285000000000001</v>
      </c>
      <c r="H1505" s="1">
        <v>1.0485500000000001</v>
      </c>
      <c r="I1505" s="1">
        <v>8.0210000000000008</v>
      </c>
      <c r="J1505" s="1">
        <v>0.64829999999999999</v>
      </c>
      <c r="K1505" s="1">
        <v>1.1589499999999999</v>
      </c>
      <c r="L1505" s="1">
        <v>49.344999999999999</v>
      </c>
      <c r="M1505" s="1">
        <v>1.83955</v>
      </c>
      <c r="N1505" s="1">
        <v>1.0407999999999999</v>
      </c>
      <c r="O1505" s="1">
        <v>13.682399999999999</v>
      </c>
      <c r="P1505" s="1">
        <v>1.8696999999999999</v>
      </c>
      <c r="Q1505" s="1">
        <v>32.566740000000003</v>
      </c>
      <c r="R1505" s="1">
        <v>1190.2</v>
      </c>
      <c r="S1505" s="1">
        <v>0.92269999999999996</v>
      </c>
      <c r="T1505" s="1">
        <v>102.4166</v>
      </c>
      <c r="U1505" s="1">
        <v>6.8886500000000002</v>
      </c>
      <c r="V1505" s="1">
        <v>0.96079999999999999</v>
      </c>
      <c r="W1505" s="1">
        <v>7.7834000000000003</v>
      </c>
      <c r="X1505" s="1">
        <v>1.08375</v>
      </c>
      <c r="Y1505" s="1">
        <v>5.8956</v>
      </c>
      <c r="Z1505" s="1">
        <v>8910</v>
      </c>
      <c r="AA1505" s="1">
        <v>1.3043499999999999</v>
      </c>
      <c r="AB1505" s="1">
        <v>1.4232499999999999</v>
      </c>
      <c r="AC1505" s="1">
        <v>31.2</v>
      </c>
      <c r="AD1505" s="1">
        <v>1.3147500000000001</v>
      </c>
      <c r="AE1505" s="1">
        <v>1.2280500000000001</v>
      </c>
      <c r="AF1505" s="1">
        <v>5.5923499999999997</v>
      </c>
      <c r="AG1505" s="1">
        <v>7.8467500000000001</v>
      </c>
      <c r="AH1505" s="1">
        <v>43.872500000000002</v>
      </c>
      <c r="AI1505" s="1">
        <v>3.29155</v>
      </c>
      <c r="AJ1505" s="1">
        <v>1.3309500000000001</v>
      </c>
      <c r="AK1505" s="1">
        <v>4.2022500000000003</v>
      </c>
      <c r="AL1505" s="1">
        <v>2.4885000000000002</v>
      </c>
      <c r="AM1505" s="1">
        <v>9.16845</v>
      </c>
      <c r="AN1505" s="1">
        <v>531.35</v>
      </c>
      <c r="AO1505" s="1">
        <v>8.4993499999999997</v>
      </c>
      <c r="AP1505" s="1">
        <v>18.586349999999999</v>
      </c>
      <c r="AQ1505" s="1">
        <v>1.1589499999999999</v>
      </c>
      <c r="AR1505" s="1">
        <v>223.35550000000001</v>
      </c>
      <c r="AS1505" s="1">
        <v>118.69540000000001</v>
      </c>
      <c r="AT1505" s="1">
        <v>30.63</v>
      </c>
      <c r="AU1505" s="1">
        <v>3.1878000000000002</v>
      </c>
    </row>
    <row r="1506" spans="1:47" x14ac:dyDescent="0.25">
      <c r="A1506" s="2">
        <v>40822</v>
      </c>
      <c r="B1506" s="1">
        <v>1.3403499999999999</v>
      </c>
      <c r="C1506" s="1">
        <v>1.5382</v>
      </c>
      <c r="D1506" s="1">
        <v>0.74607000000000001</v>
      </c>
      <c r="E1506" s="1">
        <v>76.7</v>
      </c>
      <c r="F1506" s="1">
        <v>6.3859000000000004</v>
      </c>
      <c r="G1506" s="1">
        <v>0.87139999999999995</v>
      </c>
      <c r="H1506" s="1">
        <v>1.0446500000000001</v>
      </c>
      <c r="I1506" s="1">
        <v>7.9935499999999999</v>
      </c>
      <c r="J1506" s="1">
        <v>0.65010999999999997</v>
      </c>
      <c r="K1506" s="1">
        <v>1.1476</v>
      </c>
      <c r="L1506" s="1">
        <v>49.344999999999999</v>
      </c>
      <c r="M1506" s="1">
        <v>1.80775</v>
      </c>
      <c r="N1506" s="1">
        <v>1.03247</v>
      </c>
      <c r="O1506" s="1">
        <v>13.565250000000001</v>
      </c>
      <c r="P1506" s="1">
        <v>1.84775</v>
      </c>
      <c r="Q1506" s="1">
        <v>32.366239999999998</v>
      </c>
      <c r="R1506" s="1">
        <v>1191</v>
      </c>
      <c r="S1506" s="1">
        <v>0.92015000000000002</v>
      </c>
      <c r="T1506" s="1">
        <v>102.8049</v>
      </c>
      <c r="U1506" s="1">
        <v>6.8568499999999997</v>
      </c>
      <c r="V1506" s="1">
        <v>0.96855000000000002</v>
      </c>
      <c r="W1506" s="1">
        <v>7.78315</v>
      </c>
      <c r="X1506" s="1">
        <v>1.0868</v>
      </c>
      <c r="Y1506" s="1">
        <v>5.8609</v>
      </c>
      <c r="Z1506" s="1">
        <v>8905</v>
      </c>
      <c r="AA1506" s="1">
        <v>1.3024500000000001</v>
      </c>
      <c r="AB1506" s="1">
        <v>1.4153500000000001</v>
      </c>
      <c r="AC1506" s="1">
        <v>31.085000000000001</v>
      </c>
      <c r="AD1506" s="1">
        <v>1.3036099999999999</v>
      </c>
      <c r="AE1506" s="1">
        <v>1.2333000000000001</v>
      </c>
      <c r="AF1506" s="1">
        <v>5.55375</v>
      </c>
      <c r="AG1506" s="1">
        <v>7.8556499999999998</v>
      </c>
      <c r="AH1506" s="1">
        <v>43.67</v>
      </c>
      <c r="AI1506" s="1">
        <v>3.2686000000000002</v>
      </c>
      <c r="AJ1506" s="1">
        <v>1.3403499999999999</v>
      </c>
      <c r="AK1506" s="1">
        <v>4.2087500000000002</v>
      </c>
      <c r="AL1506" s="1">
        <v>2.4766499999999998</v>
      </c>
      <c r="AM1506" s="1">
        <v>9.19055</v>
      </c>
      <c r="AN1506" s="1">
        <v>523.45000000000005</v>
      </c>
      <c r="AO1506" s="1">
        <v>8.5593500000000002</v>
      </c>
      <c r="AP1506" s="1">
        <v>18.50414</v>
      </c>
      <c r="AQ1506" s="1">
        <v>1.1476</v>
      </c>
      <c r="AR1506" s="1">
        <v>221.86369999999999</v>
      </c>
      <c r="AS1506" s="1">
        <v>117.9799</v>
      </c>
      <c r="AT1506" s="1">
        <v>30.606999999999999</v>
      </c>
      <c r="AU1506" s="1">
        <v>3.1785000000000001</v>
      </c>
    </row>
    <row r="1507" spans="1:47" x14ac:dyDescent="0.25">
      <c r="A1507" s="2">
        <v>40823</v>
      </c>
      <c r="B1507" s="1">
        <v>1.3492</v>
      </c>
      <c r="C1507" s="1">
        <v>1.5617000000000001</v>
      </c>
      <c r="D1507" s="1">
        <v>0.74117999999999995</v>
      </c>
      <c r="E1507" s="1">
        <v>76.759990000000002</v>
      </c>
      <c r="F1507" s="1">
        <v>6.3859000000000004</v>
      </c>
      <c r="G1507" s="1">
        <v>0.86395</v>
      </c>
      <c r="H1507" s="1">
        <v>1.0310999999999999</v>
      </c>
      <c r="I1507" s="1">
        <v>7.8685</v>
      </c>
      <c r="J1507" s="1">
        <v>0.64032999999999995</v>
      </c>
      <c r="K1507" s="1">
        <v>1.1575</v>
      </c>
      <c r="L1507" s="1">
        <v>49.155000000000001</v>
      </c>
      <c r="M1507" s="1">
        <v>1.7637499999999999</v>
      </c>
      <c r="N1507" s="1">
        <v>1.0156400000000001</v>
      </c>
      <c r="O1507" s="1">
        <v>13.2712</v>
      </c>
      <c r="P1507" s="1">
        <v>1.8394999999999999</v>
      </c>
      <c r="Q1507" s="1">
        <v>32.049990000000001</v>
      </c>
      <c r="R1507" s="1">
        <v>1178.5</v>
      </c>
      <c r="S1507" s="1">
        <v>0.91500000000000004</v>
      </c>
      <c r="T1507" s="1">
        <v>103.5646</v>
      </c>
      <c r="U1507" s="1">
        <v>6.76065</v>
      </c>
      <c r="V1507" s="1">
        <v>0.98460000000000003</v>
      </c>
      <c r="W1507" s="1">
        <v>7.7825499999999996</v>
      </c>
      <c r="X1507" s="1">
        <v>1.0929500000000001</v>
      </c>
      <c r="Y1507" s="1">
        <v>5.7999000000000001</v>
      </c>
      <c r="Z1507" s="1">
        <v>8897.5</v>
      </c>
      <c r="AA1507" s="1">
        <v>1.2899499999999999</v>
      </c>
      <c r="AB1507" s="1">
        <v>1.4289499999999999</v>
      </c>
      <c r="AC1507" s="1">
        <v>30.99</v>
      </c>
      <c r="AD1507" s="1">
        <v>1.2875799999999999</v>
      </c>
      <c r="AE1507" s="1">
        <v>1.2344999999999999</v>
      </c>
      <c r="AF1507" s="1">
        <v>5.51755</v>
      </c>
      <c r="AG1507" s="1">
        <v>7.8252499999999996</v>
      </c>
      <c r="AH1507" s="1">
        <v>43.545000000000002</v>
      </c>
      <c r="AI1507" s="1">
        <v>3.2346499999999998</v>
      </c>
      <c r="AJ1507" s="1">
        <v>1.3492</v>
      </c>
      <c r="AK1507" s="1">
        <v>4.2087500000000002</v>
      </c>
      <c r="AL1507" s="1">
        <v>2.4818500000000001</v>
      </c>
      <c r="AM1507" s="1">
        <v>9.1214499999999994</v>
      </c>
      <c r="AN1507" s="1">
        <v>513.25</v>
      </c>
      <c r="AO1507" s="1">
        <v>8.61585</v>
      </c>
      <c r="AP1507" s="1">
        <v>18.369800000000001</v>
      </c>
      <c r="AQ1507" s="1">
        <v>1.1575</v>
      </c>
      <c r="AR1507" s="1">
        <v>219.03729999999999</v>
      </c>
      <c r="AS1507" s="1">
        <v>119.87609999999999</v>
      </c>
      <c r="AT1507" s="1">
        <v>30.486000000000001</v>
      </c>
      <c r="AU1507" s="1">
        <v>3.1579999999999999</v>
      </c>
    </row>
    <row r="1508" spans="1:47" x14ac:dyDescent="0.25">
      <c r="A1508" s="2">
        <v>40826</v>
      </c>
      <c r="B1508" s="1">
        <v>1.3654999999999999</v>
      </c>
      <c r="C1508" s="1">
        <v>1.5670999999999999</v>
      </c>
      <c r="D1508" s="1">
        <v>0.73233000000000004</v>
      </c>
      <c r="E1508" s="1">
        <v>76.73</v>
      </c>
      <c r="F1508" s="1">
        <v>6.3486000000000002</v>
      </c>
      <c r="G1508" s="1">
        <v>0.87134999999999996</v>
      </c>
      <c r="H1508" s="1">
        <v>1.0264500000000001</v>
      </c>
      <c r="I1508" s="1">
        <v>7.8233499999999996</v>
      </c>
      <c r="J1508" s="1">
        <v>0.63812000000000002</v>
      </c>
      <c r="K1508" s="1">
        <v>1.1476500000000001</v>
      </c>
      <c r="L1508" s="1">
        <v>48.975000000000001</v>
      </c>
      <c r="M1508" s="1">
        <v>1.7482500000000001</v>
      </c>
      <c r="N1508" s="1">
        <v>1.0017</v>
      </c>
      <c r="O1508" s="1">
        <v>13.28045</v>
      </c>
      <c r="P1508" s="1">
        <v>1.8305</v>
      </c>
      <c r="Q1508" s="1">
        <v>31.512650000000001</v>
      </c>
      <c r="R1508" s="1">
        <v>1171.3</v>
      </c>
      <c r="S1508" s="1">
        <v>0.90395000000000003</v>
      </c>
      <c r="T1508" s="1">
        <v>104.7749</v>
      </c>
      <c r="U1508" s="1">
        <v>6.6684000000000001</v>
      </c>
      <c r="V1508" s="1">
        <v>0.99829999999999997</v>
      </c>
      <c r="W1508" s="1">
        <v>7.7817999999999996</v>
      </c>
      <c r="X1508" s="1">
        <v>1.10625</v>
      </c>
      <c r="Y1508" s="1">
        <v>5.7013999999999996</v>
      </c>
      <c r="Z1508" s="1">
        <v>8892.5</v>
      </c>
      <c r="AA1508" s="1">
        <v>1.2768999999999999</v>
      </c>
      <c r="AB1508" s="1">
        <v>1.4166000000000001</v>
      </c>
      <c r="AC1508" s="1">
        <v>30.89</v>
      </c>
      <c r="AD1508" s="1">
        <v>1.2759199999999999</v>
      </c>
      <c r="AE1508" s="1">
        <v>1.2343500000000001</v>
      </c>
      <c r="AF1508" s="1">
        <v>5.4506500000000004</v>
      </c>
      <c r="AG1508" s="1">
        <v>7.7852499999999996</v>
      </c>
      <c r="AH1508" s="1">
        <v>43.37</v>
      </c>
      <c r="AI1508" s="1">
        <v>3.1558000000000002</v>
      </c>
      <c r="AJ1508" s="1">
        <v>1.3654999999999999</v>
      </c>
      <c r="AK1508" s="1">
        <v>4.2080000000000002</v>
      </c>
      <c r="AL1508" s="1">
        <v>2.4995500000000002</v>
      </c>
      <c r="AM1508" s="1">
        <v>9.1056500000000007</v>
      </c>
      <c r="AN1508" s="1">
        <v>517.04999999999995</v>
      </c>
      <c r="AO1508" s="1">
        <v>8.6690000000000005</v>
      </c>
      <c r="AP1508" s="1">
        <v>18.050540000000002</v>
      </c>
      <c r="AQ1508" s="1">
        <v>1.1476500000000001</v>
      </c>
      <c r="AR1508" s="1">
        <v>214.8115</v>
      </c>
      <c r="AS1508" s="1">
        <v>120.2436</v>
      </c>
      <c r="AT1508" s="1">
        <v>30.486000000000001</v>
      </c>
      <c r="AU1508" s="1">
        <v>3.1255000000000002</v>
      </c>
    </row>
    <row r="1509" spans="1:47" x14ac:dyDescent="0.25">
      <c r="A1509" s="2">
        <v>40827</v>
      </c>
      <c r="B1509" s="1">
        <v>1.3636999999999999</v>
      </c>
      <c r="C1509" s="1">
        <v>1.5619000000000001</v>
      </c>
      <c r="D1509" s="1">
        <v>0.73329999999999995</v>
      </c>
      <c r="E1509" s="1">
        <v>76.7</v>
      </c>
      <c r="F1509" s="1">
        <v>6.375</v>
      </c>
      <c r="G1509" s="1">
        <v>0.87309999999999999</v>
      </c>
      <c r="H1509" s="1">
        <v>1.03105</v>
      </c>
      <c r="I1509" s="1">
        <v>7.9063999999999997</v>
      </c>
      <c r="J1509" s="1">
        <v>0.64024999999999999</v>
      </c>
      <c r="K1509" s="1">
        <v>1.1453500000000001</v>
      </c>
      <c r="L1509" s="1">
        <v>49.34</v>
      </c>
      <c r="M1509" s="1">
        <v>1.7596000000000001</v>
      </c>
      <c r="N1509" s="1">
        <v>1.00427</v>
      </c>
      <c r="O1509" s="1">
        <v>13.306100000000001</v>
      </c>
      <c r="P1509" s="1">
        <v>1.84215</v>
      </c>
      <c r="Q1509" s="1">
        <v>31.5535</v>
      </c>
      <c r="R1509" s="1">
        <v>1164.55</v>
      </c>
      <c r="S1509" s="1">
        <v>0.90849999999999997</v>
      </c>
      <c r="T1509" s="1">
        <v>104.5958</v>
      </c>
      <c r="U1509" s="1">
        <v>6.6907500000000004</v>
      </c>
      <c r="V1509" s="1">
        <v>0.99575000000000002</v>
      </c>
      <c r="W1509" s="1">
        <v>7.7815500000000002</v>
      </c>
      <c r="X1509" s="1">
        <v>1.1007</v>
      </c>
      <c r="Y1509" s="1">
        <v>5.6993499999999999</v>
      </c>
      <c r="Z1509" s="1">
        <v>8912.5</v>
      </c>
      <c r="AA1509" s="1">
        <v>1.2828999999999999</v>
      </c>
      <c r="AB1509" s="1">
        <v>1.419</v>
      </c>
      <c r="AC1509" s="1">
        <v>30.954999999999998</v>
      </c>
      <c r="AD1509" s="1">
        <v>1.28271</v>
      </c>
      <c r="AE1509" s="1">
        <v>1.23895</v>
      </c>
      <c r="AF1509" s="1">
        <v>5.4581499999999998</v>
      </c>
      <c r="AG1509" s="1">
        <v>7.7722499999999997</v>
      </c>
      <c r="AH1509" s="1">
        <v>43.45</v>
      </c>
      <c r="AI1509" s="1">
        <v>3.1724999999999999</v>
      </c>
      <c r="AJ1509" s="1">
        <v>1.3636999999999999</v>
      </c>
      <c r="AK1509" s="1">
        <v>4.2110000000000003</v>
      </c>
      <c r="AL1509" s="1">
        <v>2.5121500000000001</v>
      </c>
      <c r="AM1509" s="1">
        <v>9.1242000000000001</v>
      </c>
      <c r="AN1509" s="1">
        <v>510.55</v>
      </c>
      <c r="AO1509" s="1">
        <v>8.6936</v>
      </c>
      <c r="AP1509" s="1">
        <v>18.166399999999999</v>
      </c>
      <c r="AQ1509" s="1">
        <v>1.1453500000000001</v>
      </c>
      <c r="AR1509" s="1">
        <v>216.39660000000001</v>
      </c>
      <c r="AS1509" s="1">
        <v>119.79770000000001</v>
      </c>
      <c r="AT1509" s="1">
        <v>30.33</v>
      </c>
      <c r="AU1509" s="1">
        <v>3.1425000000000001</v>
      </c>
    </row>
    <row r="1510" spans="1:47" x14ac:dyDescent="0.25">
      <c r="A1510" s="2">
        <v>40828</v>
      </c>
      <c r="B1510" s="1">
        <v>1.3795999999999999</v>
      </c>
      <c r="C1510" s="1">
        <v>1.5773999999999999</v>
      </c>
      <c r="D1510" s="1">
        <v>0.72484999999999999</v>
      </c>
      <c r="E1510" s="1">
        <v>77.34</v>
      </c>
      <c r="F1510" s="1">
        <v>6.3585000000000003</v>
      </c>
      <c r="G1510" s="1">
        <v>0.87460000000000004</v>
      </c>
      <c r="H1510" s="1">
        <v>1.0164500000000001</v>
      </c>
      <c r="I1510" s="1">
        <v>7.7896999999999998</v>
      </c>
      <c r="J1510" s="1">
        <v>0.63395000000000001</v>
      </c>
      <c r="K1510" s="1">
        <v>1.1434</v>
      </c>
      <c r="L1510" s="1">
        <v>48.954999999999998</v>
      </c>
      <c r="M1510" s="1">
        <v>1.7702500000000001</v>
      </c>
      <c r="N1510" s="1">
        <v>0.98255999999999999</v>
      </c>
      <c r="O1510" s="1">
        <v>13.238300000000001</v>
      </c>
      <c r="P1510" s="1">
        <v>1.8230500000000001</v>
      </c>
      <c r="Q1510" s="1">
        <v>31.10999</v>
      </c>
      <c r="R1510" s="1">
        <v>1166.75</v>
      </c>
      <c r="S1510" s="1">
        <v>0.89439999999999997</v>
      </c>
      <c r="T1510" s="1">
        <v>106.6982</v>
      </c>
      <c r="U1510" s="1">
        <v>6.6111500000000003</v>
      </c>
      <c r="V1510" s="1">
        <v>1.0177499999999999</v>
      </c>
      <c r="W1510" s="1">
        <v>7.7797000000000001</v>
      </c>
      <c r="X1510" s="1">
        <v>1.1180000000000001</v>
      </c>
      <c r="Y1510" s="1">
        <v>5.6226000000000003</v>
      </c>
      <c r="Z1510" s="1">
        <v>8927.5</v>
      </c>
      <c r="AA1510" s="1">
        <v>1.2755000000000001</v>
      </c>
      <c r="AB1510" s="1">
        <v>1.4108499999999999</v>
      </c>
      <c r="AC1510" s="1">
        <v>30.835000000000001</v>
      </c>
      <c r="AD1510" s="1">
        <v>1.2536799999999999</v>
      </c>
      <c r="AE1510" s="1">
        <v>1.2339500000000001</v>
      </c>
      <c r="AF1510" s="1">
        <v>5.3967999999999998</v>
      </c>
      <c r="AG1510" s="1">
        <v>7.7569499999999998</v>
      </c>
      <c r="AH1510" s="1">
        <v>43.414999999999999</v>
      </c>
      <c r="AI1510" s="1">
        <v>3.1114999999999999</v>
      </c>
      <c r="AJ1510" s="1">
        <v>1.3795999999999999</v>
      </c>
      <c r="AK1510" s="1">
        <v>4.2112499999999997</v>
      </c>
      <c r="AL1510" s="1">
        <v>2.51505</v>
      </c>
      <c r="AM1510" s="1">
        <v>9.1207499999999992</v>
      </c>
      <c r="AN1510" s="1">
        <v>502.6</v>
      </c>
      <c r="AO1510" s="1">
        <v>8.7721999999999998</v>
      </c>
      <c r="AP1510" s="1">
        <v>17.889240000000001</v>
      </c>
      <c r="AQ1510" s="1">
        <v>1.1434</v>
      </c>
      <c r="AR1510" s="1">
        <v>211.14449999999999</v>
      </c>
      <c r="AS1510" s="1">
        <v>121.9961</v>
      </c>
      <c r="AT1510" s="1">
        <v>30.385000000000002</v>
      </c>
      <c r="AU1510" s="1">
        <v>3.1312500000000001</v>
      </c>
    </row>
    <row r="1511" spans="1:47" x14ac:dyDescent="0.25">
      <c r="A1511" s="2">
        <v>40829</v>
      </c>
      <c r="B1511" s="1">
        <v>1.3705499999999999</v>
      </c>
      <c r="C1511" s="1">
        <v>1.5728500000000001</v>
      </c>
      <c r="D1511" s="1">
        <v>0.72963</v>
      </c>
      <c r="E1511" s="1">
        <v>76.825000000000003</v>
      </c>
      <c r="F1511" s="1">
        <v>6.3819999999999997</v>
      </c>
      <c r="G1511" s="1">
        <v>0.87134999999999996</v>
      </c>
      <c r="H1511" s="1">
        <v>1.02685</v>
      </c>
      <c r="I1511" s="1">
        <v>7.9276499999999999</v>
      </c>
      <c r="J1511" s="1">
        <v>0.63578999999999997</v>
      </c>
      <c r="K1511" s="1">
        <v>1.1476</v>
      </c>
      <c r="L1511" s="1">
        <v>49.125</v>
      </c>
      <c r="M1511" s="1">
        <v>1.75705</v>
      </c>
      <c r="N1511" s="1">
        <v>0.98775000000000002</v>
      </c>
      <c r="O1511" s="1">
        <v>13.393649999999999</v>
      </c>
      <c r="P1511" s="1">
        <v>1.8391500000000001</v>
      </c>
      <c r="Q1511" s="1">
        <v>31.251999999999999</v>
      </c>
      <c r="R1511" s="1">
        <v>1155.9000000000001</v>
      </c>
      <c r="S1511" s="1">
        <v>0.90159999999999996</v>
      </c>
      <c r="T1511" s="1">
        <v>105.2925</v>
      </c>
      <c r="U1511" s="1">
        <v>6.6863000000000001</v>
      </c>
      <c r="V1511" s="1">
        <v>1.0124</v>
      </c>
      <c r="W1511" s="1">
        <v>7.7777000000000003</v>
      </c>
      <c r="X1511" s="1">
        <v>1.1091500000000001</v>
      </c>
      <c r="Y1511" s="1">
        <v>5.6529999999999996</v>
      </c>
      <c r="Z1511" s="1">
        <v>8870</v>
      </c>
      <c r="AA1511" s="1">
        <v>1.2814000000000001</v>
      </c>
      <c r="AB1511" s="1">
        <v>1.41805</v>
      </c>
      <c r="AC1511" s="1">
        <v>30.84</v>
      </c>
      <c r="AD1511" s="1">
        <v>1.26454</v>
      </c>
      <c r="AE1511" s="1">
        <v>1.2356499999999999</v>
      </c>
      <c r="AF1511" s="1">
        <v>5.4322999999999997</v>
      </c>
      <c r="AG1511" s="1">
        <v>7.7477</v>
      </c>
      <c r="AH1511" s="1">
        <v>43.37</v>
      </c>
      <c r="AI1511" s="1">
        <v>3.1495000000000002</v>
      </c>
      <c r="AJ1511" s="1">
        <v>1.3705499999999999</v>
      </c>
      <c r="AK1511" s="1">
        <v>4.2137500000000001</v>
      </c>
      <c r="AL1511" s="1">
        <v>2.5206499999999998</v>
      </c>
      <c r="AM1511" s="1">
        <v>9.1638999999999999</v>
      </c>
      <c r="AN1511" s="1">
        <v>506.65</v>
      </c>
      <c r="AO1511" s="1">
        <v>8.7468500000000002</v>
      </c>
      <c r="AP1511" s="1">
        <v>18.071200000000001</v>
      </c>
      <c r="AQ1511" s="1">
        <v>1.1476</v>
      </c>
      <c r="AR1511" s="1">
        <v>214.16589999999999</v>
      </c>
      <c r="AS1511" s="1">
        <v>120.8342</v>
      </c>
      <c r="AT1511" s="1">
        <v>30.274999999999999</v>
      </c>
      <c r="AU1511" s="1">
        <v>3.1385000000000001</v>
      </c>
    </row>
    <row r="1512" spans="1:47" x14ac:dyDescent="0.25">
      <c r="A1512" s="2">
        <v>40830</v>
      </c>
      <c r="B1512" s="1">
        <v>1.3865000000000001</v>
      </c>
      <c r="C1512" s="1">
        <v>1.5799000000000001</v>
      </c>
      <c r="D1512" s="1">
        <v>0.72123999999999999</v>
      </c>
      <c r="E1512" s="1">
        <v>77.364990000000006</v>
      </c>
      <c r="F1512" s="1">
        <v>6.3784999999999998</v>
      </c>
      <c r="G1512" s="1">
        <v>0.87755000000000005</v>
      </c>
      <c r="H1512" s="1">
        <v>1.01305</v>
      </c>
      <c r="I1512" s="1">
        <v>7.8619000000000003</v>
      </c>
      <c r="J1512" s="1">
        <v>0.63295000000000001</v>
      </c>
      <c r="K1512" s="1">
        <v>1.1395</v>
      </c>
      <c r="L1512" s="1">
        <v>49.015000000000001</v>
      </c>
      <c r="M1512" s="1">
        <v>1.73725</v>
      </c>
      <c r="N1512" s="1">
        <v>0.96909000000000001</v>
      </c>
      <c r="O1512" s="1">
        <v>13.2599</v>
      </c>
      <c r="P1512" s="1">
        <v>1.8367</v>
      </c>
      <c r="Q1512" s="1">
        <v>30.88974</v>
      </c>
      <c r="R1512" s="1">
        <v>1156.0999999999999</v>
      </c>
      <c r="S1512" s="1">
        <v>0.89390000000000003</v>
      </c>
      <c r="T1512" s="1">
        <v>107.26649999999999</v>
      </c>
      <c r="U1512" s="1">
        <v>6.6042500000000004</v>
      </c>
      <c r="V1512" s="1">
        <v>1.0319</v>
      </c>
      <c r="W1512" s="1">
        <v>7.7789000000000001</v>
      </c>
      <c r="X1512" s="1">
        <v>1.1187</v>
      </c>
      <c r="Y1512" s="1">
        <v>5.5781499999999999</v>
      </c>
      <c r="Z1512" s="1">
        <v>8846</v>
      </c>
      <c r="AA1512" s="1">
        <v>1.2662500000000001</v>
      </c>
      <c r="AB1512" s="1">
        <v>1.41225</v>
      </c>
      <c r="AC1512" s="1">
        <v>30.78</v>
      </c>
      <c r="AD1512" s="1">
        <v>1.2458</v>
      </c>
      <c r="AE1512" s="1">
        <v>1.23935</v>
      </c>
      <c r="AF1512" s="1">
        <v>5.3699000000000003</v>
      </c>
      <c r="AG1512" s="1">
        <v>7.7340999999999998</v>
      </c>
      <c r="AH1512" s="1">
        <v>43.375</v>
      </c>
      <c r="AI1512" s="1">
        <v>3.1017000000000001</v>
      </c>
      <c r="AJ1512" s="1">
        <v>1.3865000000000001</v>
      </c>
      <c r="AK1512" s="1">
        <v>4.2145000000000001</v>
      </c>
      <c r="AL1512" s="1">
        <v>2.5466000000000002</v>
      </c>
      <c r="AM1512" s="1">
        <v>9.1568000000000005</v>
      </c>
      <c r="AN1512" s="1">
        <v>500.15</v>
      </c>
      <c r="AO1512" s="1">
        <v>8.8437999999999999</v>
      </c>
      <c r="AP1512" s="1">
        <v>17.82329</v>
      </c>
      <c r="AQ1512" s="1">
        <v>1.1395</v>
      </c>
      <c r="AR1512" s="1">
        <v>211.04220000000001</v>
      </c>
      <c r="AS1512" s="1">
        <v>122.229</v>
      </c>
      <c r="AT1512" s="1">
        <v>30.287500000000001</v>
      </c>
      <c r="AU1512" s="1">
        <v>3.1274999999999999</v>
      </c>
    </row>
    <row r="1513" spans="1:47" x14ac:dyDescent="0.25">
      <c r="A1513" s="2">
        <v>40833</v>
      </c>
      <c r="B1513" s="1">
        <v>1.3764000000000001</v>
      </c>
      <c r="C1513" s="1">
        <v>1.57775</v>
      </c>
      <c r="D1513" s="1">
        <v>0.72653000000000001</v>
      </c>
      <c r="E1513" s="1">
        <v>76.719989999999996</v>
      </c>
      <c r="F1513" s="1">
        <v>6.3705999999999996</v>
      </c>
      <c r="G1513" s="1">
        <v>0.87234999999999996</v>
      </c>
      <c r="H1513" s="1">
        <v>1.01735</v>
      </c>
      <c r="I1513" s="1">
        <v>7.9536499999999997</v>
      </c>
      <c r="J1513" s="1">
        <v>0.63380999999999998</v>
      </c>
      <c r="K1513" s="1">
        <v>1.14625</v>
      </c>
      <c r="L1513" s="1">
        <v>48.954999999999998</v>
      </c>
      <c r="M1513" s="1">
        <v>1.74885</v>
      </c>
      <c r="N1513" s="1">
        <v>0.97565999999999997</v>
      </c>
      <c r="O1513" s="1">
        <v>13.30635</v>
      </c>
      <c r="P1513" s="1">
        <v>1.8651</v>
      </c>
      <c r="Q1513" s="1">
        <v>30.9175</v>
      </c>
      <c r="R1513" s="1">
        <v>1140.45</v>
      </c>
      <c r="S1513" s="1">
        <v>0.89790000000000003</v>
      </c>
      <c r="T1513" s="1">
        <v>105.59739999999999</v>
      </c>
      <c r="U1513" s="1">
        <v>6.6385500000000004</v>
      </c>
      <c r="V1513" s="1">
        <v>1.02495</v>
      </c>
      <c r="W1513" s="1">
        <v>7.7773000000000003</v>
      </c>
      <c r="X1513" s="1">
        <v>1.1136999999999999</v>
      </c>
      <c r="Y1513" s="1">
        <v>5.6102499999999997</v>
      </c>
      <c r="Z1513" s="1">
        <v>8817.5</v>
      </c>
      <c r="AA1513" s="1">
        <v>1.2685500000000001</v>
      </c>
      <c r="AB1513" s="1">
        <v>1.41665</v>
      </c>
      <c r="AC1513" s="1">
        <v>30.61</v>
      </c>
      <c r="AD1513" s="1">
        <v>1.254</v>
      </c>
      <c r="AE1513" s="1">
        <v>1.2358499999999999</v>
      </c>
      <c r="AF1513" s="1">
        <v>5.4094499999999996</v>
      </c>
      <c r="AG1513" s="1">
        <v>7.7219499999999996</v>
      </c>
      <c r="AH1513" s="1">
        <v>43.11</v>
      </c>
      <c r="AI1513" s="1">
        <v>3.1413500000000001</v>
      </c>
      <c r="AJ1513" s="1">
        <v>1.3764000000000001</v>
      </c>
      <c r="AK1513" s="1">
        <v>4.2237499999999999</v>
      </c>
      <c r="AL1513" s="1">
        <v>2.5670999999999999</v>
      </c>
      <c r="AM1513" s="1">
        <v>9.1372999999999998</v>
      </c>
      <c r="AN1513" s="1">
        <v>502.05</v>
      </c>
      <c r="AO1513" s="1">
        <v>8.7684999999999995</v>
      </c>
      <c r="AP1513" s="1">
        <v>18.016590000000001</v>
      </c>
      <c r="AQ1513" s="1">
        <v>1.14625</v>
      </c>
      <c r="AR1513" s="1">
        <v>214.44710000000001</v>
      </c>
      <c r="AS1513" s="1">
        <v>121.045</v>
      </c>
      <c r="AT1513" s="1">
        <v>30.0565</v>
      </c>
      <c r="AU1513" s="1">
        <v>3.0998000000000001</v>
      </c>
    </row>
    <row r="1514" spans="1:47" x14ac:dyDescent="0.25">
      <c r="A1514" s="2">
        <v>40834</v>
      </c>
      <c r="B1514" s="1">
        <v>1.3684000000000001</v>
      </c>
      <c r="C1514" s="1">
        <v>1.5640000000000001</v>
      </c>
      <c r="D1514" s="1">
        <v>0.73077999999999999</v>
      </c>
      <c r="E1514" s="1">
        <v>76.754990000000006</v>
      </c>
      <c r="F1514" s="1">
        <v>6.3813000000000004</v>
      </c>
      <c r="G1514" s="1">
        <v>0.87495000000000001</v>
      </c>
      <c r="H1514" s="1">
        <v>1.0185999999999999</v>
      </c>
      <c r="I1514" s="1">
        <v>8.0496999999999996</v>
      </c>
      <c r="J1514" s="1">
        <v>0.63939000000000001</v>
      </c>
      <c r="K1514" s="1">
        <v>1.1429499999999999</v>
      </c>
      <c r="L1514" s="1">
        <v>49.295000000000002</v>
      </c>
      <c r="M1514" s="1">
        <v>1.7615499999999999</v>
      </c>
      <c r="N1514" s="1">
        <v>0.98121000000000003</v>
      </c>
      <c r="O1514" s="1">
        <v>13.4543</v>
      </c>
      <c r="P1514" s="1">
        <v>1.8608</v>
      </c>
      <c r="Q1514" s="1">
        <v>31.220490000000002</v>
      </c>
      <c r="R1514" s="1">
        <v>1145.5999999999999</v>
      </c>
      <c r="S1514" s="1">
        <v>0.90310000000000001</v>
      </c>
      <c r="T1514" s="1">
        <v>105.0316</v>
      </c>
      <c r="U1514" s="1">
        <v>6.6760999999999999</v>
      </c>
      <c r="V1514" s="1">
        <v>1.01915</v>
      </c>
      <c r="W1514" s="1">
        <v>7.7781000000000002</v>
      </c>
      <c r="X1514" s="1">
        <v>1.1073</v>
      </c>
      <c r="Y1514" s="1">
        <v>5.6532999999999998</v>
      </c>
      <c r="Z1514" s="1">
        <v>8817.5</v>
      </c>
      <c r="AA1514" s="1">
        <v>1.2713000000000001</v>
      </c>
      <c r="AB1514" s="1">
        <v>1.41245</v>
      </c>
      <c r="AC1514" s="1">
        <v>30.745000000000001</v>
      </c>
      <c r="AD1514" s="1">
        <v>1.26247</v>
      </c>
      <c r="AE1514" s="1">
        <v>1.2358</v>
      </c>
      <c r="AF1514" s="1">
        <v>5.4409999999999998</v>
      </c>
      <c r="AG1514" s="1">
        <v>7.7359499999999999</v>
      </c>
      <c r="AH1514" s="1">
        <v>43.28</v>
      </c>
      <c r="AI1514" s="1">
        <v>3.1850999999999998</v>
      </c>
      <c r="AJ1514" s="1">
        <v>1.3684000000000001</v>
      </c>
      <c r="AK1514" s="1">
        <v>4.2237499999999999</v>
      </c>
      <c r="AL1514" s="1">
        <v>2.5463</v>
      </c>
      <c r="AM1514" s="1">
        <v>9.1356000000000002</v>
      </c>
      <c r="AN1514" s="1">
        <v>511.45</v>
      </c>
      <c r="AO1514" s="1">
        <v>8.7321500000000007</v>
      </c>
      <c r="AP1514" s="1">
        <v>18.25929</v>
      </c>
      <c r="AQ1514" s="1">
        <v>1.1429499999999999</v>
      </c>
      <c r="AR1514" s="1">
        <v>217.46209999999999</v>
      </c>
      <c r="AS1514" s="1">
        <v>120.0448</v>
      </c>
      <c r="AT1514" s="1">
        <v>30.140999999999998</v>
      </c>
      <c r="AU1514" s="1">
        <v>3.13435</v>
      </c>
    </row>
    <row r="1515" spans="1:47" x14ac:dyDescent="0.25">
      <c r="A1515" s="2">
        <v>40835</v>
      </c>
      <c r="B1515" s="1">
        <v>1.3802000000000001</v>
      </c>
      <c r="C1515" s="1">
        <v>1.5831500000000001</v>
      </c>
      <c r="D1515" s="1">
        <v>0.72453000000000001</v>
      </c>
      <c r="E1515" s="1">
        <v>76.78</v>
      </c>
      <c r="F1515" s="1">
        <v>6.3775000000000004</v>
      </c>
      <c r="G1515" s="1">
        <v>0.87180000000000002</v>
      </c>
      <c r="H1515" s="1">
        <v>1.0113000000000001</v>
      </c>
      <c r="I1515" s="1">
        <v>7.9816000000000003</v>
      </c>
      <c r="J1515" s="1">
        <v>0.63165000000000004</v>
      </c>
      <c r="K1515" s="1">
        <v>1.1470499999999999</v>
      </c>
      <c r="L1515" s="1">
        <v>49.16</v>
      </c>
      <c r="M1515" s="1">
        <v>1.76105</v>
      </c>
      <c r="N1515" s="1">
        <v>0.97036</v>
      </c>
      <c r="O1515" s="1">
        <v>13.343400000000001</v>
      </c>
      <c r="P1515" s="1">
        <v>1.85575</v>
      </c>
      <c r="Q1515" s="1">
        <v>31.012499999999999</v>
      </c>
      <c r="R1515" s="1">
        <v>1132.05</v>
      </c>
      <c r="S1515" s="1">
        <v>0.89944999999999997</v>
      </c>
      <c r="T1515" s="1">
        <v>105.9718</v>
      </c>
      <c r="U1515" s="1">
        <v>6.59565</v>
      </c>
      <c r="V1515" s="1">
        <v>1.0305500000000001</v>
      </c>
      <c r="W1515" s="1">
        <v>7.7761500000000003</v>
      </c>
      <c r="X1515" s="1">
        <v>1.1117999999999999</v>
      </c>
      <c r="Y1515" s="1">
        <v>5.5858499999999998</v>
      </c>
      <c r="Z1515" s="1">
        <v>8800</v>
      </c>
      <c r="AA1515" s="1">
        <v>1.264</v>
      </c>
      <c r="AB1515" s="1">
        <v>1.42395</v>
      </c>
      <c r="AC1515" s="1">
        <v>30.675000000000001</v>
      </c>
      <c r="AD1515" s="1">
        <v>1.25345</v>
      </c>
      <c r="AE1515" s="1">
        <v>1.2414000000000001</v>
      </c>
      <c r="AF1515" s="1">
        <v>5.3943500000000002</v>
      </c>
      <c r="AG1515" s="1">
        <v>7.7096</v>
      </c>
      <c r="AH1515" s="1">
        <v>43.16</v>
      </c>
      <c r="AI1515" s="1">
        <v>3.1480999999999999</v>
      </c>
      <c r="AJ1515" s="1">
        <v>1.3802000000000001</v>
      </c>
      <c r="AK1515" s="1">
        <v>4.2337499999999997</v>
      </c>
      <c r="AL1515" s="1">
        <v>2.56135</v>
      </c>
      <c r="AM1515" s="1">
        <v>9.1033000000000008</v>
      </c>
      <c r="AN1515" s="1">
        <v>508.95</v>
      </c>
      <c r="AO1515" s="1">
        <v>8.8022500000000008</v>
      </c>
      <c r="AP1515" s="1">
        <v>18.056439999999998</v>
      </c>
      <c r="AQ1515" s="1">
        <v>1.1470499999999999</v>
      </c>
      <c r="AR1515" s="1">
        <v>214.69720000000001</v>
      </c>
      <c r="AS1515" s="1">
        <v>121.5543</v>
      </c>
      <c r="AT1515" s="1">
        <v>30.094000000000001</v>
      </c>
      <c r="AU1515" s="1">
        <v>3.105</v>
      </c>
    </row>
    <row r="1516" spans="1:47" x14ac:dyDescent="0.25">
      <c r="A1516" s="2">
        <v>40836</v>
      </c>
      <c r="B1516" s="1">
        <v>1.3697999999999999</v>
      </c>
      <c r="C1516" s="1">
        <v>1.5685</v>
      </c>
      <c r="D1516" s="1">
        <v>0.73002999999999996</v>
      </c>
      <c r="E1516" s="1">
        <v>76.87</v>
      </c>
      <c r="F1516" s="1">
        <v>6.3855000000000004</v>
      </c>
      <c r="G1516" s="1">
        <v>0.87334999999999996</v>
      </c>
      <c r="H1516" s="1">
        <v>1.0206500000000001</v>
      </c>
      <c r="I1516" s="1">
        <v>8.1820000000000004</v>
      </c>
      <c r="J1516" s="1">
        <v>0.63754999999999995</v>
      </c>
      <c r="K1516" s="1">
        <v>1.1450499999999999</v>
      </c>
      <c r="L1516" s="1">
        <v>49.807499999999997</v>
      </c>
      <c r="M1516" s="1">
        <v>1.7935000000000001</v>
      </c>
      <c r="N1516" s="1">
        <v>0.98102</v>
      </c>
      <c r="O1516" s="1">
        <v>13.6061</v>
      </c>
      <c r="P1516" s="1">
        <v>1.8584499999999999</v>
      </c>
      <c r="Q1516" s="1">
        <v>31.344989999999999</v>
      </c>
      <c r="R1516" s="1">
        <v>1145.2</v>
      </c>
      <c r="S1516" s="1">
        <v>0.89770000000000005</v>
      </c>
      <c r="T1516" s="1">
        <v>105.2966</v>
      </c>
      <c r="U1516" s="1">
        <v>6.6586999999999996</v>
      </c>
      <c r="V1516" s="1">
        <v>1.01935</v>
      </c>
      <c r="W1516" s="1">
        <v>7.7797999999999998</v>
      </c>
      <c r="X1516" s="1">
        <v>1.11395</v>
      </c>
      <c r="Y1516" s="1">
        <v>5.6326499999999999</v>
      </c>
      <c r="Z1516" s="1">
        <v>8825</v>
      </c>
      <c r="AA1516" s="1">
        <v>1.27125</v>
      </c>
      <c r="AB1516" s="1">
        <v>1.4080999999999999</v>
      </c>
      <c r="AC1516" s="1">
        <v>30.89</v>
      </c>
      <c r="AD1516" s="1">
        <v>1.2642199999999999</v>
      </c>
      <c r="AE1516" s="1">
        <v>1.2297</v>
      </c>
      <c r="AF1516" s="1">
        <v>5.4353499999999997</v>
      </c>
      <c r="AG1516" s="1">
        <v>7.7156000000000002</v>
      </c>
      <c r="AH1516" s="1">
        <v>43.33</v>
      </c>
      <c r="AI1516" s="1">
        <v>3.2155999999999998</v>
      </c>
      <c r="AJ1516" s="1">
        <v>1.3697999999999999</v>
      </c>
      <c r="AK1516" s="1">
        <v>4.2337499999999997</v>
      </c>
      <c r="AL1516" s="1">
        <v>2.54575</v>
      </c>
      <c r="AM1516" s="1">
        <v>9.1211500000000001</v>
      </c>
      <c r="AN1516" s="1">
        <v>516.25</v>
      </c>
      <c r="AO1516" s="1">
        <v>8.7468500000000002</v>
      </c>
      <c r="AP1516" s="1">
        <v>18.25629</v>
      </c>
      <c r="AQ1516" s="1">
        <v>1.1450499999999999</v>
      </c>
      <c r="AR1516" s="1">
        <v>218.3896</v>
      </c>
      <c r="AS1516" s="1">
        <v>120.5706</v>
      </c>
      <c r="AT1516" s="1">
        <v>30.2455</v>
      </c>
      <c r="AU1516" s="1">
        <v>3.1293000000000002</v>
      </c>
    </row>
    <row r="1517" spans="1:47" x14ac:dyDescent="0.25">
      <c r="A1517" s="2">
        <v>40837</v>
      </c>
      <c r="B1517" s="1">
        <v>1.38975</v>
      </c>
      <c r="C1517" s="1">
        <v>1.5948500000000001</v>
      </c>
      <c r="D1517" s="1">
        <v>0.71955000000000002</v>
      </c>
      <c r="E1517" s="1">
        <v>76.129990000000006</v>
      </c>
      <c r="F1517" s="1">
        <v>6.3840000000000003</v>
      </c>
      <c r="G1517" s="1">
        <v>0.87139999999999995</v>
      </c>
      <c r="H1517" s="1">
        <v>1.0083500000000001</v>
      </c>
      <c r="I1517" s="1">
        <v>8.0839999999999996</v>
      </c>
      <c r="J1517" s="1">
        <v>0.62702000000000002</v>
      </c>
      <c r="K1517" s="1">
        <v>1.1476</v>
      </c>
      <c r="L1517" s="1">
        <v>50.024999999999999</v>
      </c>
      <c r="M1517" s="1">
        <v>1.7762500000000001</v>
      </c>
      <c r="N1517" s="1">
        <v>0.96767999999999998</v>
      </c>
      <c r="O1517" s="1">
        <v>13.5985</v>
      </c>
      <c r="P1517" s="1">
        <v>1.833</v>
      </c>
      <c r="Q1517" s="1">
        <v>31.052489999999999</v>
      </c>
      <c r="R1517" s="1">
        <v>1147.3499999999999</v>
      </c>
      <c r="S1517" s="1">
        <v>0.88280000000000003</v>
      </c>
      <c r="T1517" s="1">
        <v>105.8017</v>
      </c>
      <c r="U1517" s="1">
        <v>6.5496999999999996</v>
      </c>
      <c r="V1517" s="1">
        <v>1.0334000000000001</v>
      </c>
      <c r="W1517" s="1">
        <v>7.7813499999999998</v>
      </c>
      <c r="X1517" s="1">
        <v>1.1327499999999999</v>
      </c>
      <c r="Y1517" s="1">
        <v>5.5372000000000003</v>
      </c>
      <c r="Z1517" s="1">
        <v>8860</v>
      </c>
      <c r="AA1517" s="1">
        <v>1.2698499999999999</v>
      </c>
      <c r="AB1517" s="1">
        <v>1.4078999999999999</v>
      </c>
      <c r="AC1517" s="1">
        <v>31</v>
      </c>
      <c r="AD1517" s="1">
        <v>1.2475099999999999</v>
      </c>
      <c r="AE1517" s="1">
        <v>1.22685</v>
      </c>
      <c r="AF1517" s="1">
        <v>5.3574999999999999</v>
      </c>
      <c r="AG1517" s="1">
        <v>7.6953500000000004</v>
      </c>
      <c r="AH1517" s="1">
        <v>43.44</v>
      </c>
      <c r="AI1517" s="1">
        <v>3.1524000000000001</v>
      </c>
      <c r="AJ1517" s="1">
        <v>1.38975</v>
      </c>
      <c r="AK1517" s="1">
        <v>4.2337499999999997</v>
      </c>
      <c r="AL1517" s="1">
        <v>2.5474000000000001</v>
      </c>
      <c r="AM1517" s="1">
        <v>9.1024499999999993</v>
      </c>
      <c r="AN1517" s="1">
        <v>512.6</v>
      </c>
      <c r="AO1517" s="1">
        <v>8.8721499999999995</v>
      </c>
      <c r="AP1517" s="1">
        <v>17.956790000000002</v>
      </c>
      <c r="AQ1517" s="1">
        <v>1.1476</v>
      </c>
      <c r="AR1517" s="1">
        <v>214.607</v>
      </c>
      <c r="AS1517" s="1">
        <v>121.41589999999999</v>
      </c>
      <c r="AT1517" s="1">
        <v>30.284500000000001</v>
      </c>
      <c r="AU1517" s="1">
        <v>3.1484999999999999</v>
      </c>
    </row>
    <row r="1518" spans="1:47" x14ac:dyDescent="0.25">
      <c r="A1518" s="2">
        <v>40840</v>
      </c>
      <c r="B1518" s="1">
        <v>1.3884000000000001</v>
      </c>
      <c r="C1518" s="1">
        <v>1.59555</v>
      </c>
      <c r="D1518" s="1">
        <v>0.72024999999999995</v>
      </c>
      <c r="E1518" s="1">
        <v>76.109989999999996</v>
      </c>
      <c r="F1518" s="1">
        <v>6.3754</v>
      </c>
      <c r="G1518" s="1">
        <v>0.87014999999999998</v>
      </c>
      <c r="H1518" s="1">
        <v>1.0045500000000001</v>
      </c>
      <c r="I1518" s="1">
        <v>7.9322499999999998</v>
      </c>
      <c r="J1518" s="1">
        <v>0.62673999999999996</v>
      </c>
      <c r="K1518" s="1">
        <v>1.1492</v>
      </c>
      <c r="L1518" s="1">
        <v>49.825000000000003</v>
      </c>
      <c r="M1518" s="1">
        <v>1.76895</v>
      </c>
      <c r="N1518" s="1">
        <v>0.95867999999999998</v>
      </c>
      <c r="O1518" s="1">
        <v>13.54975</v>
      </c>
      <c r="P1518" s="1">
        <v>1.8050999999999999</v>
      </c>
      <c r="Q1518" s="1">
        <v>30.625</v>
      </c>
      <c r="R1518" s="1">
        <v>1134.55</v>
      </c>
      <c r="S1518" s="1">
        <v>0.88460000000000005</v>
      </c>
      <c r="T1518" s="1">
        <v>105.6711</v>
      </c>
      <c r="U1518" s="1">
        <v>6.5625</v>
      </c>
      <c r="V1518" s="1">
        <v>1.0430999999999999</v>
      </c>
      <c r="W1518" s="1">
        <v>7.7782499999999999</v>
      </c>
      <c r="X1518" s="1">
        <v>1.1305000000000001</v>
      </c>
      <c r="Y1518" s="1">
        <v>5.5435999999999996</v>
      </c>
      <c r="Z1518" s="1">
        <v>8840</v>
      </c>
      <c r="AA1518" s="1">
        <v>1.2665500000000001</v>
      </c>
      <c r="AB1518" s="1">
        <v>1.4114</v>
      </c>
      <c r="AC1518" s="1">
        <v>31</v>
      </c>
      <c r="AD1518" s="1">
        <v>1.2395400000000001</v>
      </c>
      <c r="AE1518" s="1">
        <v>1.2281500000000001</v>
      </c>
      <c r="AF1518" s="1">
        <v>5.3626500000000004</v>
      </c>
      <c r="AG1518" s="1">
        <v>7.6967499999999998</v>
      </c>
      <c r="AH1518" s="1">
        <v>43.28</v>
      </c>
      <c r="AI1518" s="1">
        <v>3.1428500000000001</v>
      </c>
      <c r="AJ1518" s="1">
        <v>1.3884000000000001</v>
      </c>
      <c r="AK1518" s="1">
        <v>4.2359999999999998</v>
      </c>
      <c r="AL1518" s="1">
        <v>2.5062000000000002</v>
      </c>
      <c r="AM1518" s="1">
        <v>9.1113999999999997</v>
      </c>
      <c r="AN1518" s="1">
        <v>508.05</v>
      </c>
      <c r="AO1518" s="1">
        <v>8.8515999999999995</v>
      </c>
      <c r="AP1518" s="1">
        <v>17.97064</v>
      </c>
      <c r="AQ1518" s="1">
        <v>1.1492</v>
      </c>
      <c r="AR1518" s="1">
        <v>213.3571</v>
      </c>
      <c r="AS1518" s="1">
        <v>121.4374</v>
      </c>
      <c r="AT1518" s="1">
        <v>30.127500000000001</v>
      </c>
      <c r="AU1518" s="1">
        <v>3.1345000000000001</v>
      </c>
    </row>
    <row r="1519" spans="1:47" x14ac:dyDescent="0.25">
      <c r="A1519" s="2">
        <v>40841</v>
      </c>
      <c r="B1519" s="1">
        <v>1.3905000000000001</v>
      </c>
      <c r="C1519" s="1">
        <v>1.5971</v>
      </c>
      <c r="D1519" s="1">
        <v>0.71916999999999998</v>
      </c>
      <c r="E1519" s="1">
        <v>75.769990000000007</v>
      </c>
      <c r="F1519" s="1">
        <v>6.3604000000000003</v>
      </c>
      <c r="G1519" s="1">
        <v>0.87065000000000003</v>
      </c>
      <c r="H1519" s="1">
        <v>1.0164500000000001</v>
      </c>
      <c r="I1519" s="1">
        <v>7.9222000000000001</v>
      </c>
      <c r="J1519" s="1">
        <v>0.62614000000000003</v>
      </c>
      <c r="K1519" s="1">
        <v>1.1486000000000001</v>
      </c>
      <c r="L1519" s="1">
        <v>49.505000000000003</v>
      </c>
      <c r="M1519" s="1">
        <v>1.7629999999999999</v>
      </c>
      <c r="N1519" s="1">
        <v>0.95716999999999997</v>
      </c>
      <c r="O1519" s="1">
        <v>13.457549999999999</v>
      </c>
      <c r="P1519" s="1">
        <v>1.7847999999999999</v>
      </c>
      <c r="Q1519" s="1">
        <v>30.504239999999999</v>
      </c>
      <c r="R1519" s="1">
        <v>1129</v>
      </c>
      <c r="S1519" s="1">
        <v>0.88090000000000002</v>
      </c>
      <c r="T1519" s="1">
        <v>105.3582</v>
      </c>
      <c r="U1519" s="1">
        <v>6.5542999999999996</v>
      </c>
      <c r="V1519" s="1">
        <v>1.0447500000000001</v>
      </c>
      <c r="W1519" s="1">
        <v>7.7754000000000003</v>
      </c>
      <c r="X1519" s="1">
        <v>1.1351500000000001</v>
      </c>
      <c r="Y1519" s="1">
        <v>5.5366499999999998</v>
      </c>
      <c r="Z1519" s="1">
        <v>8855</v>
      </c>
      <c r="AA1519" s="1">
        <v>1.26485</v>
      </c>
      <c r="AB1519" s="1">
        <v>1.4069</v>
      </c>
      <c r="AC1519" s="1">
        <v>30.85</v>
      </c>
      <c r="AD1519" s="1">
        <v>1.25423</v>
      </c>
      <c r="AE1519" s="1">
        <v>1.2249000000000001</v>
      </c>
      <c r="AF1519" s="1">
        <v>5.3540999999999999</v>
      </c>
      <c r="AG1519" s="1">
        <v>7.6986999999999997</v>
      </c>
      <c r="AH1519" s="1">
        <v>43.145000000000003</v>
      </c>
      <c r="AI1519" s="1">
        <v>3.1410999999999998</v>
      </c>
      <c r="AJ1519" s="1">
        <v>1.3905000000000001</v>
      </c>
      <c r="AK1519" s="1">
        <v>4.2362500000000001</v>
      </c>
      <c r="AL1519" s="1">
        <v>2.4817499999999999</v>
      </c>
      <c r="AM1519" s="1">
        <v>9.1137499999999996</v>
      </c>
      <c r="AN1519" s="1">
        <v>504.75</v>
      </c>
      <c r="AO1519" s="1">
        <v>8.8441500000000008</v>
      </c>
      <c r="AP1519" s="1">
        <v>17.945689999999999</v>
      </c>
      <c r="AQ1519" s="1">
        <v>1.1486000000000001</v>
      </c>
      <c r="AR1519" s="1">
        <v>214.57749999999999</v>
      </c>
      <c r="AS1519" s="1">
        <v>121.0123</v>
      </c>
      <c r="AT1519" s="1">
        <v>30.1175</v>
      </c>
      <c r="AU1519" s="1">
        <v>3.1284999999999998</v>
      </c>
    </row>
    <row r="1520" spans="1:47" x14ac:dyDescent="0.25">
      <c r="A1520" s="2">
        <v>40842</v>
      </c>
      <c r="B1520" s="1">
        <v>1.3819999999999999</v>
      </c>
      <c r="C1520" s="1">
        <v>1.5912500000000001</v>
      </c>
      <c r="D1520" s="1">
        <v>0.72358999999999996</v>
      </c>
      <c r="E1520" s="1">
        <v>75.989990000000006</v>
      </c>
      <c r="F1520" s="1">
        <v>6.3532999999999999</v>
      </c>
      <c r="G1520" s="1">
        <v>0.86850000000000005</v>
      </c>
      <c r="H1520" s="1">
        <v>1.0142</v>
      </c>
      <c r="I1520" s="1">
        <v>8.0080500000000008</v>
      </c>
      <c r="J1520" s="1">
        <v>0.62844</v>
      </c>
      <c r="K1520" s="1">
        <v>1.1514500000000001</v>
      </c>
      <c r="L1520" s="1">
        <v>49.505000000000003</v>
      </c>
      <c r="M1520" s="1">
        <v>1.7662</v>
      </c>
      <c r="N1520" s="1">
        <v>0.96735000000000004</v>
      </c>
      <c r="O1520" s="1">
        <v>13.5099</v>
      </c>
      <c r="P1520" s="1">
        <v>1.7677499999999999</v>
      </c>
      <c r="Q1520" s="1">
        <v>30.70749</v>
      </c>
      <c r="R1520" s="1">
        <v>1132.25</v>
      </c>
      <c r="S1520" s="1">
        <v>0.88449999999999995</v>
      </c>
      <c r="T1520" s="1">
        <v>105.01819999999999</v>
      </c>
      <c r="U1520" s="1">
        <v>6.5763499999999997</v>
      </c>
      <c r="V1520" s="1">
        <v>1.0337499999999999</v>
      </c>
      <c r="W1520" s="1">
        <v>7.7734500000000004</v>
      </c>
      <c r="X1520" s="1">
        <v>1.1306</v>
      </c>
      <c r="Y1520" s="1">
        <v>5.54305</v>
      </c>
      <c r="Z1520" s="1">
        <v>8873</v>
      </c>
      <c r="AA1520" s="1">
        <v>1.2764</v>
      </c>
      <c r="AB1520" s="1">
        <v>1.4074</v>
      </c>
      <c r="AC1520" s="1">
        <v>30.795000000000002</v>
      </c>
      <c r="AD1520" s="1">
        <v>1.2612699999999999</v>
      </c>
      <c r="AE1520" s="1">
        <v>1.22235</v>
      </c>
      <c r="AF1520" s="1">
        <v>5.3857999999999997</v>
      </c>
      <c r="AG1520" s="1">
        <v>7.6604999999999999</v>
      </c>
      <c r="AH1520" s="1">
        <v>43.204999999999998</v>
      </c>
      <c r="AI1520" s="1">
        <v>3.1802000000000001</v>
      </c>
      <c r="AJ1520" s="1">
        <v>1.3819999999999999</v>
      </c>
      <c r="AK1520" s="1">
        <v>4.2355</v>
      </c>
      <c r="AL1520" s="1">
        <v>2.4430499999999999</v>
      </c>
      <c r="AM1520" s="1">
        <v>9.0884999999999998</v>
      </c>
      <c r="AN1520" s="1">
        <v>501.8</v>
      </c>
      <c r="AO1520" s="1">
        <v>8.7802500000000006</v>
      </c>
      <c r="AP1520" s="1">
        <v>18.098739999999999</v>
      </c>
      <c r="AQ1520" s="1">
        <v>1.1514500000000001</v>
      </c>
      <c r="AR1520" s="1">
        <v>218.7953</v>
      </c>
      <c r="AS1520" s="1">
        <v>120.9191</v>
      </c>
      <c r="AT1520" s="1">
        <v>30.117999999999999</v>
      </c>
      <c r="AU1520" s="1">
        <v>3.1284999999999998</v>
      </c>
    </row>
    <row r="1521" spans="1:47" x14ac:dyDescent="0.25">
      <c r="A1521" s="2">
        <v>40843</v>
      </c>
      <c r="B1521" s="1">
        <v>1.41425</v>
      </c>
      <c r="C1521" s="1">
        <v>1.6059000000000001</v>
      </c>
      <c r="D1521" s="1">
        <v>0.70709</v>
      </c>
      <c r="E1521" s="1">
        <v>75.84</v>
      </c>
      <c r="F1521" s="1">
        <v>6.3594999999999997</v>
      </c>
      <c r="G1521" s="1">
        <v>0.88070000000000004</v>
      </c>
      <c r="H1521" s="1">
        <v>0.99450000000000005</v>
      </c>
      <c r="I1521" s="1">
        <v>7.7134999999999998</v>
      </c>
      <c r="J1521" s="1">
        <v>0.62270000000000003</v>
      </c>
      <c r="K1521" s="1">
        <v>1.1355500000000001</v>
      </c>
      <c r="L1521" s="1">
        <v>49.505000000000003</v>
      </c>
      <c r="M1521" s="1">
        <v>1.7297499999999999</v>
      </c>
      <c r="N1521" s="1">
        <v>0.93615999999999999</v>
      </c>
      <c r="O1521" s="1">
        <v>13.20415</v>
      </c>
      <c r="P1521" s="1">
        <v>1.7506999999999999</v>
      </c>
      <c r="Q1521" s="1">
        <v>29.965</v>
      </c>
      <c r="R1521" s="1">
        <v>1115.25</v>
      </c>
      <c r="S1521" s="1">
        <v>0.86409999999999998</v>
      </c>
      <c r="T1521" s="1">
        <v>107.2567</v>
      </c>
      <c r="U1521" s="1">
        <v>6.3697999999999997</v>
      </c>
      <c r="V1521" s="1">
        <v>1.0682</v>
      </c>
      <c r="W1521" s="1">
        <v>7.7707499999999996</v>
      </c>
      <c r="X1521" s="1">
        <v>1.1572499999999999</v>
      </c>
      <c r="Y1521" s="1">
        <v>5.4151999999999996</v>
      </c>
      <c r="Z1521" s="1">
        <v>8872.5</v>
      </c>
      <c r="AA1521" s="1">
        <v>1.2475000000000001</v>
      </c>
      <c r="AB1521" s="1">
        <v>1.3876999999999999</v>
      </c>
      <c r="AC1521" s="1">
        <v>30.65</v>
      </c>
      <c r="AD1521" s="1">
        <v>1.2221200000000001</v>
      </c>
      <c r="AE1521" s="1">
        <v>1.2220500000000001</v>
      </c>
      <c r="AF1521" s="1">
        <v>5.2637499999999999</v>
      </c>
      <c r="AG1521" s="1">
        <v>7.6585000000000001</v>
      </c>
      <c r="AH1521" s="1">
        <v>42.85</v>
      </c>
      <c r="AI1521" s="1">
        <v>3.0486499999999999</v>
      </c>
      <c r="AJ1521" s="1">
        <v>1.41425</v>
      </c>
      <c r="AK1521" s="1">
        <v>4.2355</v>
      </c>
      <c r="AL1521" s="1">
        <v>2.4759000000000002</v>
      </c>
      <c r="AM1521" s="1">
        <v>9.0084999999999997</v>
      </c>
      <c r="AN1521" s="1">
        <v>492.85</v>
      </c>
      <c r="AO1521" s="1">
        <v>8.9939499999999999</v>
      </c>
      <c r="AP1521" s="1">
        <v>17.491240000000001</v>
      </c>
      <c r="AQ1521" s="1">
        <v>1.1355500000000001</v>
      </c>
      <c r="AR1521" s="1">
        <v>212.23269999999999</v>
      </c>
      <c r="AS1521" s="1">
        <v>121.7915</v>
      </c>
      <c r="AT1521" s="1">
        <v>30.057500000000001</v>
      </c>
      <c r="AU1521" s="1">
        <v>3.1019999999999999</v>
      </c>
    </row>
    <row r="1522" spans="1:47" x14ac:dyDescent="0.25">
      <c r="A1522" s="2">
        <v>40844</v>
      </c>
      <c r="B1522" s="1">
        <v>1.4176</v>
      </c>
      <c r="C1522" s="1">
        <v>1.6144000000000001</v>
      </c>
      <c r="D1522" s="1">
        <v>0.70542000000000005</v>
      </c>
      <c r="E1522" s="1">
        <v>75.759990000000002</v>
      </c>
      <c r="F1522" s="1">
        <v>6.3586</v>
      </c>
      <c r="G1522" s="1">
        <v>0.87809999999999999</v>
      </c>
      <c r="H1522" s="1">
        <v>0.99260000000000004</v>
      </c>
      <c r="I1522" s="1">
        <v>7.7127499999999998</v>
      </c>
      <c r="J1522" s="1">
        <v>0.61943000000000004</v>
      </c>
      <c r="K1522" s="1">
        <v>1.1388</v>
      </c>
      <c r="L1522" s="1">
        <v>48.755000000000003</v>
      </c>
      <c r="M1522" s="1">
        <v>1.6930000000000001</v>
      </c>
      <c r="N1522" s="1">
        <v>0.93279000000000001</v>
      </c>
      <c r="O1522" s="1">
        <v>13.11375</v>
      </c>
      <c r="P1522" s="1">
        <v>1.7444500000000001</v>
      </c>
      <c r="Q1522" s="1">
        <v>29.697489999999998</v>
      </c>
      <c r="R1522" s="1">
        <v>1105.05</v>
      </c>
      <c r="S1522" s="1">
        <v>0.86245000000000005</v>
      </c>
      <c r="T1522" s="1">
        <v>107.3974</v>
      </c>
      <c r="U1522" s="1">
        <v>6.3548</v>
      </c>
      <c r="V1522" s="1">
        <v>1.0720499999999999</v>
      </c>
      <c r="W1522" s="1">
        <v>7.7637</v>
      </c>
      <c r="X1522" s="1">
        <v>1.1594500000000001</v>
      </c>
      <c r="Y1522" s="1">
        <v>5.4161999999999999</v>
      </c>
      <c r="Z1522" s="1">
        <v>8795</v>
      </c>
      <c r="AA1522" s="1">
        <v>1.2410000000000001</v>
      </c>
      <c r="AB1522" s="1">
        <v>1.3923000000000001</v>
      </c>
      <c r="AC1522" s="1">
        <v>30.535</v>
      </c>
      <c r="AD1522" s="1">
        <v>1.2163200000000001</v>
      </c>
      <c r="AE1522" s="1">
        <v>1.2225999999999999</v>
      </c>
      <c r="AF1522" s="1">
        <v>5.25</v>
      </c>
      <c r="AG1522" s="1">
        <v>7.6780499999999998</v>
      </c>
      <c r="AH1522" s="1">
        <v>42.634999999999998</v>
      </c>
      <c r="AI1522" s="1">
        <v>3.0532499999999998</v>
      </c>
      <c r="AJ1522" s="1">
        <v>1.4176</v>
      </c>
      <c r="AK1522" s="1">
        <v>4.2355</v>
      </c>
      <c r="AL1522" s="1">
        <v>2.47295</v>
      </c>
      <c r="AM1522" s="1">
        <v>9.0085499999999996</v>
      </c>
      <c r="AN1522" s="1">
        <v>489.55</v>
      </c>
      <c r="AO1522" s="1">
        <v>9.0139499999999995</v>
      </c>
      <c r="AP1522" s="1">
        <v>17.414290000000001</v>
      </c>
      <c r="AQ1522" s="1">
        <v>1.1388</v>
      </c>
      <c r="AR1522" s="1">
        <v>214.0061</v>
      </c>
      <c r="AS1522" s="1">
        <v>122.307</v>
      </c>
      <c r="AT1522" s="1">
        <v>29.858000000000001</v>
      </c>
      <c r="AU1522" s="1">
        <v>3.0634999999999999</v>
      </c>
    </row>
    <row r="1523" spans="1:47" x14ac:dyDescent="0.25">
      <c r="A1523" s="2">
        <v>40847</v>
      </c>
      <c r="B1523" s="1">
        <v>1.3948</v>
      </c>
      <c r="C1523" s="1">
        <v>1.6141000000000001</v>
      </c>
      <c r="D1523" s="1">
        <v>0.71694999999999998</v>
      </c>
      <c r="E1523" s="1">
        <v>77.974990000000005</v>
      </c>
      <c r="F1523" s="1">
        <v>6.3548999999999998</v>
      </c>
      <c r="G1523" s="1">
        <v>0.86414999999999997</v>
      </c>
      <c r="H1523" s="1">
        <v>0.99324999999999997</v>
      </c>
      <c r="I1523" s="1">
        <v>7.8964999999999996</v>
      </c>
      <c r="J1523" s="1">
        <v>0.61953999999999998</v>
      </c>
      <c r="K1523" s="1">
        <v>1.1572</v>
      </c>
      <c r="L1523" s="1">
        <v>48.695</v>
      </c>
      <c r="M1523" s="1">
        <v>1.6939</v>
      </c>
      <c r="N1523" s="1">
        <v>0.94255</v>
      </c>
      <c r="O1523" s="1">
        <v>13.16855</v>
      </c>
      <c r="P1523" s="1">
        <v>1.7628999999999999</v>
      </c>
      <c r="Q1523" s="1">
        <v>30.258990000000001</v>
      </c>
      <c r="R1523" s="1">
        <v>1108.2</v>
      </c>
      <c r="S1523" s="1">
        <v>0.87080000000000002</v>
      </c>
      <c r="T1523" s="1">
        <v>108.75960000000001</v>
      </c>
      <c r="U1523" s="1">
        <v>6.4661</v>
      </c>
      <c r="V1523" s="1">
        <v>1.0609500000000001</v>
      </c>
      <c r="W1523" s="1">
        <v>7.7649999999999997</v>
      </c>
      <c r="X1523" s="1">
        <v>1.1484000000000001</v>
      </c>
      <c r="Y1523" s="1">
        <v>5.5144500000000001</v>
      </c>
      <c r="Z1523" s="1">
        <v>8852.5</v>
      </c>
      <c r="AA1523" s="1">
        <v>1.2517</v>
      </c>
      <c r="AB1523" s="1">
        <v>1.4055</v>
      </c>
      <c r="AC1523" s="1">
        <v>30.75</v>
      </c>
      <c r="AD1523" s="1">
        <v>1.2313799999999999</v>
      </c>
      <c r="AE1523" s="1">
        <v>1.21455</v>
      </c>
      <c r="AF1523" s="1">
        <v>5.3346</v>
      </c>
      <c r="AG1523" s="1">
        <v>7.6915500000000003</v>
      </c>
      <c r="AH1523" s="1">
        <v>42.634999999999998</v>
      </c>
      <c r="AI1523" s="1">
        <v>3.1262500000000002</v>
      </c>
      <c r="AJ1523" s="1">
        <v>1.3948</v>
      </c>
      <c r="AK1523" s="1">
        <v>4.2362500000000001</v>
      </c>
      <c r="AL1523" s="1">
        <v>2.4588999999999999</v>
      </c>
      <c r="AM1523" s="1">
        <v>9.0189000000000004</v>
      </c>
      <c r="AN1523" s="1">
        <v>489.95</v>
      </c>
      <c r="AO1523" s="1">
        <v>8.8637999999999995</v>
      </c>
      <c r="AP1523" s="1">
        <v>17.8004</v>
      </c>
      <c r="AQ1523" s="1">
        <v>1.1572</v>
      </c>
      <c r="AR1523" s="1">
        <v>218.0779</v>
      </c>
      <c r="AS1523" s="1">
        <v>125.85939999999999</v>
      </c>
      <c r="AT1523" s="1">
        <v>29.917999999999999</v>
      </c>
      <c r="AU1523" s="1">
        <v>3.0680000000000001</v>
      </c>
    </row>
    <row r="1524" spans="1:47" x14ac:dyDescent="0.25">
      <c r="A1524" s="2">
        <v>40848</v>
      </c>
      <c r="B1524" s="1">
        <v>1.3675999999999999</v>
      </c>
      <c r="C1524" s="1">
        <v>1.5944499999999999</v>
      </c>
      <c r="D1524" s="1">
        <v>0.73121000000000003</v>
      </c>
      <c r="E1524" s="1">
        <v>78.28</v>
      </c>
      <c r="F1524" s="1">
        <v>6.3543000000000003</v>
      </c>
      <c r="G1524" s="1">
        <v>0.85775000000000001</v>
      </c>
      <c r="H1524" s="1">
        <v>1.0197499999999999</v>
      </c>
      <c r="I1524" s="1">
        <v>8.0997500000000002</v>
      </c>
      <c r="J1524" s="1">
        <v>0.62717999999999996</v>
      </c>
      <c r="K1524" s="1">
        <v>1.1658500000000001</v>
      </c>
      <c r="L1524" s="1">
        <v>49.274999999999999</v>
      </c>
      <c r="M1524" s="1">
        <v>1.75335</v>
      </c>
      <c r="N1524" s="1">
        <v>0.97077999999999998</v>
      </c>
      <c r="O1524" s="1">
        <v>13.66625</v>
      </c>
      <c r="P1524" s="1">
        <v>1.7956000000000001</v>
      </c>
      <c r="Q1524" s="1">
        <v>30.8125</v>
      </c>
      <c r="R1524" s="1">
        <v>1113.9000000000001</v>
      </c>
      <c r="S1524" s="1">
        <v>0.89034999999999997</v>
      </c>
      <c r="T1524" s="1">
        <v>107.0557</v>
      </c>
      <c r="U1524" s="1">
        <v>6.6250999999999998</v>
      </c>
      <c r="V1524" s="1">
        <v>1.0301</v>
      </c>
      <c r="W1524" s="1">
        <v>7.7721499999999999</v>
      </c>
      <c r="X1524" s="1">
        <v>1.1231500000000001</v>
      </c>
      <c r="Y1524" s="1">
        <v>5.6701499999999996</v>
      </c>
      <c r="Z1524" s="1">
        <v>8893.5</v>
      </c>
      <c r="AA1524" s="1">
        <v>1.2782500000000001</v>
      </c>
      <c r="AB1524" s="1">
        <v>1.4196</v>
      </c>
      <c r="AC1524" s="1">
        <v>30.88</v>
      </c>
      <c r="AD1524" s="1">
        <v>1.25905</v>
      </c>
      <c r="AE1524" s="1">
        <v>1.2176499999999999</v>
      </c>
      <c r="AF1524" s="1">
        <v>5.4406999999999996</v>
      </c>
      <c r="AG1524" s="1">
        <v>7.7545000000000002</v>
      </c>
      <c r="AH1524" s="1">
        <v>42.634999999999998</v>
      </c>
      <c r="AI1524" s="1">
        <v>3.25495</v>
      </c>
      <c r="AJ1524" s="1">
        <v>1.3675999999999999</v>
      </c>
      <c r="AK1524" s="1">
        <v>4.2362500000000001</v>
      </c>
      <c r="AL1524" s="1">
        <v>2.4557000000000002</v>
      </c>
      <c r="AM1524" s="1">
        <v>9.0604499999999994</v>
      </c>
      <c r="AN1524" s="1">
        <v>489.95</v>
      </c>
      <c r="AO1524" s="1">
        <v>8.6901499999999992</v>
      </c>
      <c r="AP1524" s="1">
        <v>18.344190000000001</v>
      </c>
      <c r="AQ1524" s="1">
        <v>1.1658500000000001</v>
      </c>
      <c r="AR1524" s="1">
        <v>225.94329999999999</v>
      </c>
      <c r="AS1524" s="1">
        <v>124.81359999999999</v>
      </c>
      <c r="AT1524" s="1">
        <v>30.0825</v>
      </c>
      <c r="AU1524" s="1">
        <v>3.12</v>
      </c>
    </row>
    <row r="1525" spans="1:47" x14ac:dyDescent="0.25">
      <c r="A1525" s="2">
        <v>40849</v>
      </c>
      <c r="B1525" s="1">
        <v>1.3801000000000001</v>
      </c>
      <c r="C1525" s="1">
        <v>1.5972</v>
      </c>
      <c r="D1525" s="1">
        <v>0.72458999999999996</v>
      </c>
      <c r="E1525" s="1">
        <v>78.045000000000002</v>
      </c>
      <c r="F1525" s="1">
        <v>6.3573000000000004</v>
      </c>
      <c r="G1525" s="1">
        <v>0.86404999999999998</v>
      </c>
      <c r="H1525" s="1">
        <v>1.0125999999999999</v>
      </c>
      <c r="I1525" s="1">
        <v>7.9714999999999998</v>
      </c>
      <c r="J1525" s="1">
        <v>0.62609999999999999</v>
      </c>
      <c r="K1525" s="1">
        <v>1.1573</v>
      </c>
      <c r="L1525" s="1">
        <v>49.185000000000002</v>
      </c>
      <c r="M1525" s="1">
        <v>1.74525</v>
      </c>
      <c r="N1525" s="1">
        <v>0.96487999999999996</v>
      </c>
      <c r="O1525" s="1">
        <v>13.489699999999999</v>
      </c>
      <c r="P1525" s="1">
        <v>1.7736000000000001</v>
      </c>
      <c r="Q1525" s="1">
        <v>30.558</v>
      </c>
      <c r="R1525" s="1">
        <v>1121.8499999999999</v>
      </c>
      <c r="S1525" s="1">
        <v>0.88109999999999999</v>
      </c>
      <c r="T1525" s="1">
        <v>107.7099</v>
      </c>
      <c r="U1525" s="1">
        <v>6.5814500000000002</v>
      </c>
      <c r="V1525" s="1">
        <v>1.0364</v>
      </c>
      <c r="W1525" s="1">
        <v>7.7706499999999998</v>
      </c>
      <c r="X1525" s="1">
        <v>1.135</v>
      </c>
      <c r="Y1525" s="1">
        <v>5.6457499999999996</v>
      </c>
      <c r="Z1525" s="1">
        <v>8940</v>
      </c>
      <c r="AA1525" s="1">
        <v>1.272</v>
      </c>
      <c r="AB1525" s="1">
        <v>1.4072499999999999</v>
      </c>
      <c r="AC1525" s="1">
        <v>30.81</v>
      </c>
      <c r="AD1525" s="1">
        <v>1.2619899999999999</v>
      </c>
      <c r="AE1525" s="1">
        <v>1.2159500000000001</v>
      </c>
      <c r="AF1525" s="1">
        <v>5.3916500000000003</v>
      </c>
      <c r="AG1525" s="1">
        <v>7.7916999999999996</v>
      </c>
      <c r="AH1525" s="1">
        <v>42.774999999999999</v>
      </c>
      <c r="AI1525" s="1">
        <v>3.1661000000000001</v>
      </c>
      <c r="AJ1525" s="1">
        <v>1.3801000000000001</v>
      </c>
      <c r="AK1525" s="1">
        <v>4.2515000000000001</v>
      </c>
      <c r="AL1525" s="1">
        <v>2.4477500000000001</v>
      </c>
      <c r="AM1525" s="1">
        <v>9.0831</v>
      </c>
      <c r="AN1525" s="1">
        <v>500.6</v>
      </c>
      <c r="AO1525" s="1">
        <v>8.7736999999999998</v>
      </c>
      <c r="AP1525" s="1">
        <v>18.18929</v>
      </c>
      <c r="AQ1525" s="1">
        <v>1.1573</v>
      </c>
      <c r="AR1525" s="1">
        <v>221.4659</v>
      </c>
      <c r="AS1525" s="1">
        <v>124.65349999999999</v>
      </c>
      <c r="AT1525" s="1">
        <v>30.103000000000002</v>
      </c>
      <c r="AU1525" s="1">
        <v>3.1324999999999998</v>
      </c>
    </row>
    <row r="1526" spans="1:47" x14ac:dyDescent="0.25">
      <c r="A1526" s="2">
        <v>40850</v>
      </c>
      <c r="B1526" s="1">
        <v>1.3743000000000001</v>
      </c>
      <c r="C1526" s="1">
        <v>1.59575</v>
      </c>
      <c r="D1526" s="1">
        <v>0.72763999999999995</v>
      </c>
      <c r="E1526" s="1">
        <v>77.98</v>
      </c>
      <c r="F1526" s="1">
        <v>6.3513999999999999</v>
      </c>
      <c r="G1526" s="1">
        <v>0.86124999999999996</v>
      </c>
      <c r="H1526" s="1">
        <v>1.01285</v>
      </c>
      <c r="I1526" s="1">
        <v>7.8594999999999997</v>
      </c>
      <c r="J1526" s="1">
        <v>0.62665999999999999</v>
      </c>
      <c r="K1526" s="1">
        <v>1.1611499999999999</v>
      </c>
      <c r="L1526" s="1">
        <v>49.145000000000003</v>
      </c>
      <c r="M1526" s="1">
        <v>1.7437499999999999</v>
      </c>
      <c r="N1526" s="1">
        <v>0.96604000000000001</v>
      </c>
      <c r="O1526" s="1">
        <v>13.43235</v>
      </c>
      <c r="P1526" s="1">
        <v>1.7641500000000001</v>
      </c>
      <c r="Q1526" s="1">
        <v>30.471979999999999</v>
      </c>
      <c r="R1526" s="1">
        <v>1129.8499999999999</v>
      </c>
      <c r="S1526" s="1">
        <v>0.88349999999999995</v>
      </c>
      <c r="T1526" s="1">
        <v>107.1679</v>
      </c>
      <c r="U1526" s="1">
        <v>6.58155</v>
      </c>
      <c r="V1526" s="1">
        <v>1.03515</v>
      </c>
      <c r="W1526" s="1">
        <v>7.7696500000000004</v>
      </c>
      <c r="X1526" s="1">
        <v>1.1318999999999999</v>
      </c>
      <c r="Y1526" s="1">
        <v>5.6077000000000004</v>
      </c>
      <c r="Z1526" s="1">
        <v>8975</v>
      </c>
      <c r="AA1526" s="1">
        <v>1.2720499999999999</v>
      </c>
      <c r="AB1526" s="1">
        <v>1.4097999999999999</v>
      </c>
      <c r="AC1526" s="1">
        <v>30.81</v>
      </c>
      <c r="AD1526" s="1">
        <v>1.26807</v>
      </c>
      <c r="AE1526" s="1">
        <v>1.2141500000000001</v>
      </c>
      <c r="AF1526" s="1">
        <v>5.4149500000000002</v>
      </c>
      <c r="AG1526" s="1">
        <v>7.7066499999999998</v>
      </c>
      <c r="AH1526" s="1">
        <v>43.127499999999998</v>
      </c>
      <c r="AI1526" s="1">
        <v>3.1684999999999999</v>
      </c>
      <c r="AJ1526" s="1">
        <v>1.3743000000000001</v>
      </c>
      <c r="AK1526" s="1">
        <v>4.2487500000000002</v>
      </c>
      <c r="AL1526" s="1">
        <v>2.4244500000000002</v>
      </c>
      <c r="AM1526" s="1">
        <v>9.0449999999999999</v>
      </c>
      <c r="AN1526" s="1">
        <v>494.35</v>
      </c>
      <c r="AO1526" s="1">
        <v>8.7287499999999998</v>
      </c>
      <c r="AP1526" s="1">
        <v>18.18019</v>
      </c>
      <c r="AQ1526" s="1">
        <v>1.1611499999999999</v>
      </c>
      <c r="AR1526" s="1">
        <v>221.72739999999999</v>
      </c>
      <c r="AS1526" s="1">
        <v>124.4366</v>
      </c>
      <c r="AT1526" s="1">
        <v>30.213999999999999</v>
      </c>
      <c r="AU1526" s="1">
        <v>3.1425000000000001</v>
      </c>
    </row>
    <row r="1527" spans="1:47" x14ac:dyDescent="0.25">
      <c r="A1527" s="2">
        <v>40851</v>
      </c>
      <c r="B1527" s="1">
        <v>1.3758999999999999</v>
      </c>
      <c r="C1527" s="1">
        <v>1.6025499999999999</v>
      </c>
      <c r="D1527" s="1">
        <v>0.7268</v>
      </c>
      <c r="E1527" s="1">
        <v>78.179990000000004</v>
      </c>
      <c r="F1527" s="1">
        <v>6.3391999999999999</v>
      </c>
      <c r="G1527" s="1">
        <v>0.85855000000000004</v>
      </c>
      <c r="H1527" s="1">
        <v>1.0180499999999999</v>
      </c>
      <c r="I1527" s="1">
        <v>7.8814500000000001</v>
      </c>
      <c r="J1527" s="1">
        <v>0.62400999999999995</v>
      </c>
      <c r="K1527" s="1">
        <v>1.16475</v>
      </c>
      <c r="L1527" s="1">
        <v>49.104999999999997</v>
      </c>
      <c r="M1527" s="1">
        <v>1.7535499999999999</v>
      </c>
      <c r="N1527" s="1">
        <v>0.96538999999999997</v>
      </c>
      <c r="O1527" s="1">
        <v>13.475849999999999</v>
      </c>
      <c r="P1527" s="1">
        <v>1.76675</v>
      </c>
      <c r="Q1527" s="1">
        <v>30.724989999999998</v>
      </c>
      <c r="R1527" s="1">
        <v>1110.7</v>
      </c>
      <c r="S1527" s="1">
        <v>0.88800000000000001</v>
      </c>
      <c r="T1527" s="1">
        <v>107.56789999999999</v>
      </c>
      <c r="U1527" s="1">
        <v>6.6028500000000001</v>
      </c>
      <c r="V1527" s="1">
        <v>1.0358499999999999</v>
      </c>
      <c r="W1527" s="1">
        <v>7.7685000000000004</v>
      </c>
      <c r="X1527" s="1">
        <v>1.1262000000000001</v>
      </c>
      <c r="Y1527" s="1">
        <v>5.6349999999999998</v>
      </c>
      <c r="Z1527" s="1">
        <v>8950</v>
      </c>
      <c r="AA1527" s="1">
        <v>1.2676499999999999</v>
      </c>
      <c r="AB1527" s="1">
        <v>1.423</v>
      </c>
      <c r="AC1527" s="1">
        <v>30.66</v>
      </c>
      <c r="AD1527" s="1">
        <v>1.2615099999999999</v>
      </c>
      <c r="AE1527" s="1">
        <v>1.2217499999999999</v>
      </c>
      <c r="AF1527" s="1">
        <v>5.4088500000000002</v>
      </c>
      <c r="AG1527" s="1">
        <v>7.7531999999999996</v>
      </c>
      <c r="AH1527" s="1">
        <v>42.895000000000003</v>
      </c>
      <c r="AI1527" s="1">
        <v>3.1699000000000002</v>
      </c>
      <c r="AJ1527" s="1">
        <v>1.3758999999999999</v>
      </c>
      <c r="AK1527" s="1">
        <v>4.2525000000000004</v>
      </c>
      <c r="AL1527" s="1">
        <v>2.43085</v>
      </c>
      <c r="AM1527" s="1">
        <v>9.0848499999999994</v>
      </c>
      <c r="AN1527" s="1">
        <v>495.35</v>
      </c>
      <c r="AO1527" s="1">
        <v>8.7220999999999993</v>
      </c>
      <c r="AP1527" s="1">
        <v>18.136489999999998</v>
      </c>
      <c r="AQ1527" s="1">
        <v>1.16475</v>
      </c>
      <c r="AR1527" s="1">
        <v>221.4188</v>
      </c>
      <c r="AS1527" s="1">
        <v>125.28740000000001</v>
      </c>
      <c r="AT1527" s="1">
        <v>30.021000000000001</v>
      </c>
      <c r="AU1527" s="1">
        <v>3.1135000000000002</v>
      </c>
    </row>
    <row r="1528" spans="1:47" x14ac:dyDescent="0.25">
      <c r="A1528" s="2">
        <v>40854</v>
      </c>
      <c r="B1528" s="1">
        <v>1.3751</v>
      </c>
      <c r="C1528" s="1">
        <v>1.6031500000000001</v>
      </c>
      <c r="D1528" s="1">
        <v>0.72721999999999998</v>
      </c>
      <c r="E1528" s="1">
        <v>78.03</v>
      </c>
      <c r="F1528" s="1">
        <v>6.351</v>
      </c>
      <c r="G1528" s="1">
        <v>0.85775000000000001</v>
      </c>
      <c r="H1528" s="1">
        <v>1.0170999999999999</v>
      </c>
      <c r="I1528" s="1">
        <v>7.9588000000000001</v>
      </c>
      <c r="J1528" s="1">
        <v>0.62377000000000005</v>
      </c>
      <c r="K1528" s="1">
        <v>1.1658500000000001</v>
      </c>
      <c r="L1528" s="1">
        <v>49.104999999999997</v>
      </c>
      <c r="M1528" s="1">
        <v>1.7522</v>
      </c>
      <c r="N1528" s="1">
        <v>0.96706999999999999</v>
      </c>
      <c r="O1528" s="1">
        <v>13.4567</v>
      </c>
      <c r="P1528" s="1">
        <v>1.7785</v>
      </c>
      <c r="Q1528" s="1">
        <v>30.5215</v>
      </c>
      <c r="R1528" s="1">
        <v>1117</v>
      </c>
      <c r="S1528" s="1">
        <v>0.89939999999999998</v>
      </c>
      <c r="T1528" s="1">
        <v>107.2991</v>
      </c>
      <c r="U1528" s="1">
        <v>6.5835499999999998</v>
      </c>
      <c r="V1528" s="1">
        <v>1.0340499999999999</v>
      </c>
      <c r="W1528" s="1">
        <v>7.77</v>
      </c>
      <c r="X1528" s="1">
        <v>1.11185</v>
      </c>
      <c r="Y1528" s="1">
        <v>5.6153000000000004</v>
      </c>
      <c r="Z1528" s="1">
        <v>8955</v>
      </c>
      <c r="AA1528" s="1">
        <v>1.2723500000000001</v>
      </c>
      <c r="AB1528" s="1">
        <v>1.4419</v>
      </c>
      <c r="AC1528" s="1">
        <v>30.684999999999999</v>
      </c>
      <c r="AD1528" s="1">
        <v>1.2555700000000001</v>
      </c>
      <c r="AE1528" s="1">
        <v>1.2367999999999999</v>
      </c>
      <c r="AF1528" s="1">
        <v>5.4137000000000004</v>
      </c>
      <c r="AG1528" s="1">
        <v>7.7215499999999997</v>
      </c>
      <c r="AH1528" s="1">
        <v>42.895000000000003</v>
      </c>
      <c r="AI1528" s="1">
        <v>3.17875</v>
      </c>
      <c r="AJ1528" s="1">
        <v>1.3751</v>
      </c>
      <c r="AK1528" s="1">
        <v>4.2584999999999997</v>
      </c>
      <c r="AL1528" s="1">
        <v>2.4456000000000002</v>
      </c>
      <c r="AM1528" s="1">
        <v>9.0530500000000007</v>
      </c>
      <c r="AN1528" s="1">
        <v>499.85</v>
      </c>
      <c r="AO1528" s="1">
        <v>8.73325</v>
      </c>
      <c r="AP1528" s="1">
        <v>18.255040000000001</v>
      </c>
      <c r="AQ1528" s="1">
        <v>1.1658500000000001</v>
      </c>
      <c r="AR1528" s="1">
        <v>222.85650000000001</v>
      </c>
      <c r="AS1528" s="1">
        <v>125.0938</v>
      </c>
      <c r="AT1528" s="1">
        <v>30.102</v>
      </c>
      <c r="AU1528" s="1">
        <v>3.1135000000000002</v>
      </c>
    </row>
    <row r="1529" spans="1:47" x14ac:dyDescent="0.25">
      <c r="A1529" s="2">
        <v>40855</v>
      </c>
      <c r="B1529" s="1">
        <v>1.3807</v>
      </c>
      <c r="C1529" s="1">
        <v>1.6087499999999999</v>
      </c>
      <c r="D1529" s="1">
        <v>0.72426999999999997</v>
      </c>
      <c r="E1529" s="1">
        <v>77.73</v>
      </c>
      <c r="F1529" s="1">
        <v>6.3461999999999996</v>
      </c>
      <c r="G1529" s="1">
        <v>0.85824999999999996</v>
      </c>
      <c r="H1529" s="1">
        <v>1.0135000000000001</v>
      </c>
      <c r="I1529" s="1">
        <v>7.8670499999999999</v>
      </c>
      <c r="J1529" s="1">
        <v>0.62160000000000004</v>
      </c>
      <c r="K1529" s="1">
        <v>1.1651499999999999</v>
      </c>
      <c r="L1529" s="1">
        <v>49.48</v>
      </c>
      <c r="M1529" s="1">
        <v>1.7410000000000001</v>
      </c>
      <c r="N1529" s="1">
        <v>0.96687999999999996</v>
      </c>
      <c r="O1529" s="1">
        <v>13.398999999999999</v>
      </c>
      <c r="P1529" s="1">
        <v>1.7762</v>
      </c>
      <c r="Q1529" s="1">
        <v>30.287489999999998</v>
      </c>
      <c r="R1529" s="1">
        <v>1121.05</v>
      </c>
      <c r="S1529" s="1">
        <v>0.89539999999999997</v>
      </c>
      <c r="T1529" s="1">
        <v>107.3218</v>
      </c>
      <c r="U1529" s="1">
        <v>6.5446</v>
      </c>
      <c r="V1529" s="1">
        <v>1.0342499999999999</v>
      </c>
      <c r="W1529" s="1">
        <v>7.7693000000000003</v>
      </c>
      <c r="X1529" s="1">
        <v>1.1168499999999999</v>
      </c>
      <c r="Y1529" s="1">
        <v>5.6008500000000003</v>
      </c>
      <c r="Z1529" s="1">
        <v>8920</v>
      </c>
      <c r="AA1529" s="1">
        <v>1.2698499999999999</v>
      </c>
      <c r="AB1529" s="1">
        <v>1.44045</v>
      </c>
      <c r="AC1529" s="1">
        <v>30.704999999999998</v>
      </c>
      <c r="AD1529" s="1">
        <v>1.25786</v>
      </c>
      <c r="AE1529" s="1">
        <v>1.2362500000000001</v>
      </c>
      <c r="AF1529" s="1">
        <v>5.3919499999999996</v>
      </c>
      <c r="AG1529" s="1">
        <v>7.7331000000000003</v>
      </c>
      <c r="AH1529" s="1">
        <v>43.16</v>
      </c>
      <c r="AI1529" s="1">
        <v>3.1493000000000002</v>
      </c>
      <c r="AJ1529" s="1">
        <v>1.3807</v>
      </c>
      <c r="AK1529" s="1">
        <v>4.2612500000000004</v>
      </c>
      <c r="AL1529" s="1">
        <v>2.4523999999999999</v>
      </c>
      <c r="AM1529" s="1">
        <v>9.0361499999999992</v>
      </c>
      <c r="AN1529" s="1">
        <v>497.15</v>
      </c>
      <c r="AO1529" s="1">
        <v>8.7622</v>
      </c>
      <c r="AP1529" s="1">
        <v>18.24689</v>
      </c>
      <c r="AQ1529" s="1">
        <v>1.1651499999999999</v>
      </c>
      <c r="AR1529" s="1">
        <v>222.46690000000001</v>
      </c>
      <c r="AS1529" s="1">
        <v>125.04819999999999</v>
      </c>
      <c r="AT1529" s="1">
        <v>30.099499999999999</v>
      </c>
      <c r="AU1529" s="1">
        <v>3.1274999999999999</v>
      </c>
    </row>
    <row r="1530" spans="1:47" x14ac:dyDescent="0.25">
      <c r="A1530" s="2">
        <v>40856</v>
      </c>
      <c r="B1530" s="1">
        <v>1.3585499999999999</v>
      </c>
      <c r="C1530" s="1">
        <v>1.595</v>
      </c>
      <c r="D1530" s="1">
        <v>0.73607999999999996</v>
      </c>
      <c r="E1530" s="1">
        <v>77.734989999999996</v>
      </c>
      <c r="F1530" s="1">
        <v>6.3402000000000003</v>
      </c>
      <c r="G1530" s="1">
        <v>0.8518</v>
      </c>
      <c r="H1530" s="1">
        <v>1.0185500000000001</v>
      </c>
      <c r="I1530" s="1">
        <v>8.0235000000000003</v>
      </c>
      <c r="J1530" s="1">
        <v>0.62695999999999996</v>
      </c>
      <c r="K1530" s="1">
        <v>1.17405</v>
      </c>
      <c r="L1530" s="1">
        <v>50.18</v>
      </c>
      <c r="M1530" s="1">
        <v>1.75525</v>
      </c>
      <c r="N1530" s="1">
        <v>0.98212999999999995</v>
      </c>
      <c r="O1530" s="1">
        <v>13.52125</v>
      </c>
      <c r="P1530" s="1">
        <v>1.79345</v>
      </c>
      <c r="Q1530" s="1">
        <v>30.625689999999999</v>
      </c>
      <c r="R1530" s="1">
        <v>1117.4000000000001</v>
      </c>
      <c r="S1530" s="1">
        <v>0.90664999999999996</v>
      </c>
      <c r="T1530" s="1">
        <v>105.60680000000001</v>
      </c>
      <c r="U1530" s="1">
        <v>6.6701499999999996</v>
      </c>
      <c r="V1530" s="1">
        <v>1.0182</v>
      </c>
      <c r="W1530" s="1">
        <v>7.7716000000000003</v>
      </c>
      <c r="X1530" s="1">
        <v>1.103</v>
      </c>
      <c r="Y1530" s="1">
        <v>5.7169499999999998</v>
      </c>
      <c r="Z1530" s="1">
        <v>8890</v>
      </c>
      <c r="AA1530" s="1">
        <v>1.2869999999999999</v>
      </c>
      <c r="AB1530" s="1">
        <v>1.4460500000000001</v>
      </c>
      <c r="AC1530" s="1">
        <v>30.7</v>
      </c>
      <c r="AD1530" s="1">
        <v>1.27494</v>
      </c>
      <c r="AE1530" s="1">
        <v>1.2317</v>
      </c>
      <c r="AF1530" s="1">
        <v>5.4793000000000003</v>
      </c>
      <c r="AG1530" s="1">
        <v>7.76675</v>
      </c>
      <c r="AH1530" s="1">
        <v>43.034999999999997</v>
      </c>
      <c r="AI1530" s="1">
        <v>3.2364000000000002</v>
      </c>
      <c r="AJ1530" s="1">
        <v>1.3585499999999999</v>
      </c>
      <c r="AK1530" s="1">
        <v>4.2612500000000004</v>
      </c>
      <c r="AL1530" s="1">
        <v>2.4365000000000001</v>
      </c>
      <c r="AM1530" s="1">
        <v>9.06175</v>
      </c>
      <c r="AN1530" s="1">
        <v>500.05</v>
      </c>
      <c r="AO1530" s="1">
        <v>8.6134500000000003</v>
      </c>
      <c r="AP1530" s="1">
        <v>18.729890000000001</v>
      </c>
      <c r="AQ1530" s="1">
        <v>1.17405</v>
      </c>
      <c r="AR1530" s="1">
        <v>228.69980000000001</v>
      </c>
      <c r="AS1530" s="1">
        <v>123.98739999999999</v>
      </c>
      <c r="AT1530" s="1">
        <v>30.057500000000001</v>
      </c>
      <c r="AU1530" s="1">
        <v>3.1164999999999998</v>
      </c>
    </row>
    <row r="1531" spans="1:47" x14ac:dyDescent="0.25">
      <c r="A1531" s="2">
        <v>40857</v>
      </c>
      <c r="B1531" s="1">
        <v>1.3587</v>
      </c>
      <c r="C1531" s="1">
        <v>1.58815</v>
      </c>
      <c r="D1531" s="1">
        <v>0.73599999999999999</v>
      </c>
      <c r="E1531" s="1">
        <v>77.519990000000007</v>
      </c>
      <c r="F1531" s="1">
        <v>6.3459000000000003</v>
      </c>
      <c r="G1531" s="1">
        <v>0.85555000000000003</v>
      </c>
      <c r="H1531" s="1">
        <v>1.0218</v>
      </c>
      <c r="I1531" s="1">
        <v>8.0259499999999999</v>
      </c>
      <c r="J1531" s="1">
        <v>0.62966</v>
      </c>
      <c r="K1531" s="1">
        <v>1.1688499999999999</v>
      </c>
      <c r="L1531" s="1">
        <v>50.18</v>
      </c>
      <c r="M1531" s="1">
        <v>1.76735</v>
      </c>
      <c r="N1531" s="1">
        <v>0.99004999999999999</v>
      </c>
      <c r="O1531" s="1">
        <v>13.568899999999999</v>
      </c>
      <c r="P1531" s="1">
        <v>1.7905</v>
      </c>
      <c r="Q1531" s="1">
        <v>30.639690000000002</v>
      </c>
      <c r="R1531" s="1">
        <v>1134.25</v>
      </c>
      <c r="S1531" s="1">
        <v>0.90654999999999997</v>
      </c>
      <c r="T1531" s="1">
        <v>105.32640000000001</v>
      </c>
      <c r="U1531" s="1">
        <v>6.6859999999999999</v>
      </c>
      <c r="V1531" s="1">
        <v>1.0100499999999999</v>
      </c>
      <c r="W1531" s="1">
        <v>7.7831999999999999</v>
      </c>
      <c r="X1531" s="1">
        <v>1.1031</v>
      </c>
      <c r="Y1531" s="1">
        <v>5.7012499999999999</v>
      </c>
      <c r="Z1531" s="1">
        <v>8970</v>
      </c>
      <c r="AA1531" s="1">
        <v>1.2924</v>
      </c>
      <c r="AB1531" s="1">
        <v>1.4397500000000001</v>
      </c>
      <c r="AC1531" s="1">
        <v>30.8</v>
      </c>
      <c r="AD1531" s="1">
        <v>1.2909900000000001</v>
      </c>
      <c r="AE1531" s="1">
        <v>1.2317499999999999</v>
      </c>
      <c r="AF1531" s="1">
        <v>5.4772499999999997</v>
      </c>
      <c r="AG1531" s="1">
        <v>7.7463499999999996</v>
      </c>
      <c r="AH1531" s="1">
        <v>43.354999999999997</v>
      </c>
      <c r="AI1531" s="1">
        <v>3.2494000000000001</v>
      </c>
      <c r="AJ1531" s="1">
        <v>1.3587</v>
      </c>
      <c r="AK1531" s="1">
        <v>4.2612500000000004</v>
      </c>
      <c r="AL1531" s="1">
        <v>2.43275</v>
      </c>
      <c r="AM1531" s="1">
        <v>9.0842500000000008</v>
      </c>
      <c r="AN1531" s="1">
        <v>501.95</v>
      </c>
      <c r="AO1531" s="1">
        <v>8.6221499999999995</v>
      </c>
      <c r="AP1531" s="1">
        <v>18.90559</v>
      </c>
      <c r="AQ1531" s="1">
        <v>1.1688499999999999</v>
      </c>
      <c r="AR1531" s="1">
        <v>230.91929999999999</v>
      </c>
      <c r="AS1531" s="1">
        <v>123.1134</v>
      </c>
      <c r="AT1531" s="1">
        <v>30.233000000000001</v>
      </c>
      <c r="AU1531" s="1">
        <v>3.1515</v>
      </c>
    </row>
    <row r="1532" spans="1:47" x14ac:dyDescent="0.25">
      <c r="A1532" s="2">
        <v>40858</v>
      </c>
      <c r="B1532" s="1">
        <v>1.3734999999999999</v>
      </c>
      <c r="C1532" s="1">
        <v>1.6079000000000001</v>
      </c>
      <c r="D1532" s="1">
        <v>0.72806999999999999</v>
      </c>
      <c r="E1532" s="1">
        <v>77.069990000000004</v>
      </c>
      <c r="F1532" s="1">
        <v>6.3423999999999996</v>
      </c>
      <c r="G1532" s="1">
        <v>0.85424999999999995</v>
      </c>
      <c r="H1532" s="1">
        <v>1.01275</v>
      </c>
      <c r="I1532" s="1">
        <v>7.8745500000000002</v>
      </c>
      <c r="J1532" s="1">
        <v>0.62192999999999998</v>
      </c>
      <c r="K1532" s="1">
        <v>1.17065</v>
      </c>
      <c r="L1532" s="1">
        <v>50.125</v>
      </c>
      <c r="M1532" s="1">
        <v>1.7433000000000001</v>
      </c>
      <c r="N1532" s="1">
        <v>0.97494000000000003</v>
      </c>
      <c r="O1532" s="1">
        <v>13.4114</v>
      </c>
      <c r="P1532" s="1">
        <v>1.77315</v>
      </c>
      <c r="Q1532" s="1">
        <v>30.367889999999999</v>
      </c>
      <c r="R1532" s="1">
        <v>1126.5999999999999</v>
      </c>
      <c r="S1532" s="1">
        <v>0.89859999999999995</v>
      </c>
      <c r="T1532" s="1">
        <v>105.8556</v>
      </c>
      <c r="U1532" s="1">
        <v>6.6169000000000002</v>
      </c>
      <c r="V1532" s="1">
        <v>1.0257000000000001</v>
      </c>
      <c r="W1532" s="1">
        <v>7.7793000000000001</v>
      </c>
      <c r="X1532" s="1">
        <v>1.1128499999999999</v>
      </c>
      <c r="Y1532" s="1">
        <v>5.6462000000000003</v>
      </c>
      <c r="Z1532" s="1">
        <v>8968</v>
      </c>
      <c r="AA1532" s="1">
        <v>1.2849999999999999</v>
      </c>
      <c r="AB1532" s="1">
        <v>1.44485</v>
      </c>
      <c r="AC1532" s="1">
        <v>30.8</v>
      </c>
      <c r="AD1532" s="1">
        <v>1.2754300000000001</v>
      </c>
      <c r="AE1532" s="1">
        <v>1.2342</v>
      </c>
      <c r="AF1532" s="1">
        <v>5.4189999999999996</v>
      </c>
      <c r="AG1532" s="1">
        <v>7.7550499999999998</v>
      </c>
      <c r="AH1532" s="1">
        <v>43.305</v>
      </c>
      <c r="AI1532" s="1">
        <v>3.1999499999999999</v>
      </c>
      <c r="AJ1532" s="1">
        <v>1.3734999999999999</v>
      </c>
      <c r="AK1532" s="1">
        <v>4.2612500000000004</v>
      </c>
      <c r="AL1532" s="1">
        <v>2.4354499999999999</v>
      </c>
      <c r="AM1532" s="1">
        <v>9.0883500000000002</v>
      </c>
      <c r="AN1532" s="1">
        <v>498.15</v>
      </c>
      <c r="AO1532" s="1">
        <v>8.7112999999999996</v>
      </c>
      <c r="AP1532" s="1">
        <v>18.681789999999999</v>
      </c>
      <c r="AQ1532" s="1">
        <v>1.17065</v>
      </c>
      <c r="AR1532" s="1">
        <v>225.71899999999999</v>
      </c>
      <c r="AS1532" s="1">
        <v>123.9208</v>
      </c>
      <c r="AT1532" s="1">
        <v>30.183</v>
      </c>
      <c r="AU1532" s="1">
        <v>3.1419999999999999</v>
      </c>
    </row>
    <row r="1533" spans="1:47" x14ac:dyDescent="0.25">
      <c r="A1533" s="2">
        <v>40861</v>
      </c>
      <c r="B1533" s="1">
        <v>1.3633</v>
      </c>
      <c r="C1533" s="1">
        <v>1.5901000000000001</v>
      </c>
      <c r="D1533" s="1">
        <v>0.73351</v>
      </c>
      <c r="E1533" s="1">
        <v>76.95</v>
      </c>
      <c r="F1533" s="1">
        <v>6.3537999999999997</v>
      </c>
      <c r="G1533" s="1">
        <v>0.85734999999999995</v>
      </c>
      <c r="H1533" s="1">
        <v>1.0165</v>
      </c>
      <c r="I1533" s="1">
        <v>7.9825999999999997</v>
      </c>
      <c r="J1533" s="1">
        <v>0.62888999999999995</v>
      </c>
      <c r="K1533" s="1">
        <v>1.16635</v>
      </c>
      <c r="L1533" s="1">
        <v>50.29</v>
      </c>
      <c r="M1533" s="1">
        <v>1.76475</v>
      </c>
      <c r="N1533" s="1">
        <v>0.97958000000000001</v>
      </c>
      <c r="O1533" s="1">
        <v>13.52065</v>
      </c>
      <c r="P1533" s="1">
        <v>1.7813000000000001</v>
      </c>
      <c r="Q1533" s="1">
        <v>30.53349</v>
      </c>
      <c r="R1533" s="1">
        <v>1123.0999999999999</v>
      </c>
      <c r="S1533" s="1">
        <v>0.90720000000000001</v>
      </c>
      <c r="T1533" s="1">
        <v>104.90600000000001</v>
      </c>
      <c r="U1533" s="1">
        <v>6.69435</v>
      </c>
      <c r="V1533" s="1">
        <v>1.02085</v>
      </c>
      <c r="W1533" s="1">
        <v>7.7822500000000003</v>
      </c>
      <c r="X1533" s="1">
        <v>1.1023000000000001</v>
      </c>
      <c r="Y1533" s="1">
        <v>5.6988000000000003</v>
      </c>
      <c r="Z1533" s="1">
        <v>8965</v>
      </c>
      <c r="AA1533" s="1">
        <v>1.2899</v>
      </c>
      <c r="AB1533" s="1">
        <v>1.4424999999999999</v>
      </c>
      <c r="AC1533" s="1">
        <v>30.765000000000001</v>
      </c>
      <c r="AD1533" s="1">
        <v>1.2827900000000001</v>
      </c>
      <c r="AE1533" s="1">
        <v>1.23675</v>
      </c>
      <c r="AF1533" s="1">
        <v>5.4592499999999999</v>
      </c>
      <c r="AG1533" s="1">
        <v>7.7691999999999997</v>
      </c>
      <c r="AH1533" s="1">
        <v>43.27</v>
      </c>
      <c r="AI1533" s="1">
        <v>3.2208999999999999</v>
      </c>
      <c r="AJ1533" s="1">
        <v>1.3633</v>
      </c>
      <c r="AK1533" s="1">
        <v>4.2712500000000002</v>
      </c>
      <c r="AL1533" s="1">
        <v>2.4283999999999999</v>
      </c>
      <c r="AM1533" s="1">
        <v>9.1264000000000003</v>
      </c>
      <c r="AN1533" s="1">
        <v>501.65</v>
      </c>
      <c r="AO1533" s="1">
        <v>8.6621500000000005</v>
      </c>
      <c r="AP1533" s="1">
        <v>18.839189999999999</v>
      </c>
      <c r="AQ1533" s="1">
        <v>1.16635</v>
      </c>
      <c r="AR1533" s="1">
        <v>231.59979999999999</v>
      </c>
      <c r="AS1533" s="1">
        <v>122.3582</v>
      </c>
      <c r="AT1533" s="1">
        <v>30.160499999999999</v>
      </c>
      <c r="AU1533" s="1">
        <v>3.1357499999999998</v>
      </c>
    </row>
    <row r="1534" spans="1:47" x14ac:dyDescent="0.25">
      <c r="A1534" s="2">
        <v>40862</v>
      </c>
      <c r="B1534" s="1">
        <v>1.3523000000000001</v>
      </c>
      <c r="C1534" s="1">
        <v>1.58185</v>
      </c>
      <c r="D1534" s="1">
        <v>0.73948000000000003</v>
      </c>
      <c r="E1534" s="1">
        <v>76.95</v>
      </c>
      <c r="F1534" s="1">
        <v>6.3464999999999998</v>
      </c>
      <c r="G1534" s="1">
        <v>0.85485</v>
      </c>
      <c r="H1534" s="1">
        <v>1.02285</v>
      </c>
      <c r="I1534" s="1">
        <v>8.1684000000000001</v>
      </c>
      <c r="J1534" s="1">
        <v>0.63217000000000001</v>
      </c>
      <c r="K1534" s="1">
        <v>1.1697500000000001</v>
      </c>
      <c r="L1534" s="1">
        <v>50.664999999999999</v>
      </c>
      <c r="M1534" s="1">
        <v>1.7665</v>
      </c>
      <c r="N1534" s="1">
        <v>0.98448999999999998</v>
      </c>
      <c r="O1534" s="1">
        <v>13.5535</v>
      </c>
      <c r="P1534" s="1">
        <v>1.7927500000000001</v>
      </c>
      <c r="Q1534" s="1">
        <v>30.671299999999999</v>
      </c>
      <c r="R1534" s="1">
        <v>1126.1500000000001</v>
      </c>
      <c r="S1534" s="1">
        <v>0.91720000000000002</v>
      </c>
      <c r="T1534" s="1">
        <v>104.0595</v>
      </c>
      <c r="U1534" s="1">
        <v>6.7499500000000001</v>
      </c>
      <c r="V1534" s="1">
        <v>1.0157499999999999</v>
      </c>
      <c r="W1534" s="1">
        <v>7.7826500000000003</v>
      </c>
      <c r="X1534" s="1">
        <v>1.0902499999999999</v>
      </c>
      <c r="Y1534" s="1">
        <v>5.7596499999999997</v>
      </c>
      <c r="Z1534" s="1">
        <v>9003.5</v>
      </c>
      <c r="AA1534" s="1">
        <v>1.2937000000000001</v>
      </c>
      <c r="AB1534" s="1">
        <v>1.4509000000000001</v>
      </c>
      <c r="AC1534" s="1">
        <v>30.83</v>
      </c>
      <c r="AD1534" s="1">
        <v>1.2986200000000001</v>
      </c>
      <c r="AE1534" s="1">
        <v>1.2403500000000001</v>
      </c>
      <c r="AF1534" s="1">
        <v>5.5042499999999999</v>
      </c>
      <c r="AG1534" s="1">
        <v>7.7888000000000002</v>
      </c>
      <c r="AH1534" s="1">
        <v>43.375</v>
      </c>
      <c r="AI1534" s="1">
        <v>3.2719999999999998</v>
      </c>
      <c r="AJ1534" s="1">
        <v>1.3523000000000001</v>
      </c>
      <c r="AK1534" s="1">
        <v>4.2714999999999996</v>
      </c>
      <c r="AL1534" s="1">
        <v>2.42435</v>
      </c>
      <c r="AM1534" s="1">
        <v>9.1279500000000002</v>
      </c>
      <c r="AN1534" s="1">
        <v>508.55</v>
      </c>
      <c r="AO1534" s="1">
        <v>8.5823499999999999</v>
      </c>
      <c r="AP1534" s="1">
        <v>18.994289999999999</v>
      </c>
      <c r="AQ1534" s="1">
        <v>1.1697500000000001</v>
      </c>
      <c r="AR1534" s="1">
        <v>233.4357</v>
      </c>
      <c r="AS1534" s="1">
        <v>121.7234</v>
      </c>
      <c r="AT1534" s="1">
        <v>30.195499999999999</v>
      </c>
      <c r="AU1534" s="1">
        <v>3.1539999999999999</v>
      </c>
    </row>
    <row r="1535" spans="1:47" x14ac:dyDescent="0.25">
      <c r="A1535" s="2">
        <v>40863</v>
      </c>
      <c r="B1535" s="1">
        <v>1.353</v>
      </c>
      <c r="C1535" s="1">
        <v>1.5789500000000001</v>
      </c>
      <c r="D1535" s="1">
        <v>0.73909999999999998</v>
      </c>
      <c r="E1535" s="1">
        <v>76.95</v>
      </c>
      <c r="F1535" s="1">
        <v>6.3456000000000001</v>
      </c>
      <c r="G1535" s="1">
        <v>0.8569</v>
      </c>
      <c r="H1535" s="1">
        <v>1.0219</v>
      </c>
      <c r="I1535" s="1">
        <v>8.1605500000000006</v>
      </c>
      <c r="J1535" s="1">
        <v>0.63332999999999995</v>
      </c>
      <c r="K1535" s="1">
        <v>1.167</v>
      </c>
      <c r="L1535" s="1">
        <v>50.744999999999997</v>
      </c>
      <c r="M1535" s="1">
        <v>1.7687999999999999</v>
      </c>
      <c r="N1535" s="1">
        <v>0.98653000000000002</v>
      </c>
      <c r="O1535" s="1">
        <v>13.58595</v>
      </c>
      <c r="P1535" s="1">
        <v>1.8007500000000001</v>
      </c>
      <c r="Q1535" s="1">
        <v>30.690989999999999</v>
      </c>
      <c r="R1535" s="1">
        <v>1136.5999999999999</v>
      </c>
      <c r="S1535" s="1">
        <v>0.91659999999999997</v>
      </c>
      <c r="T1535" s="1">
        <v>104.1133</v>
      </c>
      <c r="U1535" s="1">
        <v>6.7682000000000002</v>
      </c>
      <c r="V1535" s="1">
        <v>1.0136499999999999</v>
      </c>
      <c r="W1535" s="1">
        <v>7.7816000000000001</v>
      </c>
      <c r="X1535" s="1">
        <v>1.091</v>
      </c>
      <c r="Y1535" s="1">
        <v>5.7645</v>
      </c>
      <c r="Z1535" s="1">
        <v>9015</v>
      </c>
      <c r="AA1535" s="1">
        <v>1.2920499999999999</v>
      </c>
      <c r="AB1535" s="1">
        <v>1.4472499999999999</v>
      </c>
      <c r="AC1535" s="1">
        <v>30.815000000000001</v>
      </c>
      <c r="AD1535" s="1">
        <v>1.3035300000000001</v>
      </c>
      <c r="AE1535" s="1">
        <v>1.2401500000000001</v>
      </c>
      <c r="AF1535" s="1">
        <v>5.5008499999999998</v>
      </c>
      <c r="AG1535" s="1">
        <v>7.7993499999999996</v>
      </c>
      <c r="AH1535" s="1">
        <v>43.414999999999999</v>
      </c>
      <c r="AI1535" s="1">
        <v>3.2717999999999998</v>
      </c>
      <c r="AJ1535" s="1">
        <v>1.353</v>
      </c>
      <c r="AK1535" s="1">
        <v>4.2594500000000002</v>
      </c>
      <c r="AL1535" s="1">
        <v>2.4363999999999999</v>
      </c>
      <c r="AM1535" s="1">
        <v>9.1573499999999992</v>
      </c>
      <c r="AN1535" s="1">
        <v>509.55</v>
      </c>
      <c r="AO1535" s="1">
        <v>8.5855999999999995</v>
      </c>
      <c r="AP1535" s="1">
        <v>18.97119</v>
      </c>
      <c r="AQ1535" s="1">
        <v>1.167</v>
      </c>
      <c r="AR1535" s="1">
        <v>231.59649999999999</v>
      </c>
      <c r="AS1535" s="1">
        <v>121.50020000000001</v>
      </c>
      <c r="AT1535" s="1">
        <v>30.22</v>
      </c>
      <c r="AU1535" s="1">
        <v>3.1509999999999998</v>
      </c>
    </row>
    <row r="1536" spans="1:47" x14ac:dyDescent="0.25">
      <c r="A1536" s="2">
        <v>40864</v>
      </c>
      <c r="B1536" s="1">
        <v>1.3513999999999999</v>
      </c>
      <c r="C1536" s="1">
        <v>1.5791500000000001</v>
      </c>
      <c r="D1536" s="1">
        <v>0.73997000000000002</v>
      </c>
      <c r="E1536" s="1">
        <v>76.984989999999996</v>
      </c>
      <c r="F1536" s="1">
        <v>6.3507999999999996</v>
      </c>
      <c r="G1536" s="1">
        <v>0.85575000000000001</v>
      </c>
      <c r="H1536" s="1">
        <v>1.0226500000000001</v>
      </c>
      <c r="I1536" s="1">
        <v>8.1635500000000008</v>
      </c>
      <c r="J1536" s="1">
        <v>0.63324999999999998</v>
      </c>
      <c r="K1536" s="1">
        <v>1.16855</v>
      </c>
      <c r="L1536" s="1">
        <v>50.91</v>
      </c>
      <c r="M1536" s="1">
        <v>1.7673000000000001</v>
      </c>
      <c r="N1536" s="1">
        <v>0.99353999999999998</v>
      </c>
      <c r="O1536" s="1">
        <v>13.64855</v>
      </c>
      <c r="P1536" s="1">
        <v>1.8082499999999999</v>
      </c>
      <c r="Q1536" s="1">
        <v>30.806000000000001</v>
      </c>
      <c r="R1536" s="1">
        <v>1130.55</v>
      </c>
      <c r="S1536" s="1">
        <v>0.91700000000000004</v>
      </c>
      <c r="T1536" s="1">
        <v>104.0376</v>
      </c>
      <c r="U1536" s="1">
        <v>6.7789000000000001</v>
      </c>
      <c r="V1536" s="1">
        <v>1.0065</v>
      </c>
      <c r="W1536" s="1">
        <v>7.7851999999999997</v>
      </c>
      <c r="X1536" s="1">
        <v>1.0905</v>
      </c>
      <c r="Y1536" s="1">
        <v>5.7936500000000004</v>
      </c>
      <c r="Z1536" s="1">
        <v>9000</v>
      </c>
      <c r="AA1536" s="1">
        <v>1.29375</v>
      </c>
      <c r="AB1536" s="1">
        <v>1.4480999999999999</v>
      </c>
      <c r="AC1536" s="1">
        <v>30.864999999999998</v>
      </c>
      <c r="AD1536" s="1">
        <v>1.31182</v>
      </c>
      <c r="AE1536" s="1">
        <v>1.23925</v>
      </c>
      <c r="AF1536" s="1">
        <v>5.5073499999999997</v>
      </c>
      <c r="AG1536" s="1">
        <v>7.8295000000000003</v>
      </c>
      <c r="AH1536" s="1">
        <v>43.395000000000003</v>
      </c>
      <c r="AI1536" s="1">
        <v>3.2795999999999998</v>
      </c>
      <c r="AJ1536" s="1">
        <v>1.3513999999999999</v>
      </c>
      <c r="AK1536" s="1">
        <v>4.2554999999999996</v>
      </c>
      <c r="AL1536" s="1">
        <v>2.4436499999999999</v>
      </c>
      <c r="AM1536" s="1">
        <v>9.1609999999999996</v>
      </c>
      <c r="AN1536" s="1">
        <v>509.35</v>
      </c>
      <c r="AO1536" s="1">
        <v>8.5824499999999997</v>
      </c>
      <c r="AP1536" s="1">
        <v>18.909990000000001</v>
      </c>
      <c r="AQ1536" s="1">
        <v>1.16855</v>
      </c>
      <c r="AR1536" s="1">
        <v>227.96729999999999</v>
      </c>
      <c r="AS1536" s="1">
        <v>121.57080000000001</v>
      </c>
      <c r="AT1536" s="1">
        <v>30.202000000000002</v>
      </c>
      <c r="AU1536" s="1">
        <v>3.157</v>
      </c>
    </row>
    <row r="1537" spans="1:47" x14ac:dyDescent="0.25">
      <c r="A1537" s="2">
        <v>40865</v>
      </c>
      <c r="B1537" s="1">
        <v>1.3523000000000001</v>
      </c>
      <c r="C1537" s="1">
        <v>1.5789500000000001</v>
      </c>
      <c r="D1537" s="1">
        <v>0.73948000000000003</v>
      </c>
      <c r="E1537" s="1">
        <v>76.899990000000003</v>
      </c>
      <c r="F1537" s="1">
        <v>6.3554000000000004</v>
      </c>
      <c r="G1537" s="1">
        <v>0.85645000000000004</v>
      </c>
      <c r="H1537" s="1">
        <v>1.0244500000000001</v>
      </c>
      <c r="I1537" s="1">
        <v>8.1935000000000002</v>
      </c>
      <c r="J1537" s="1">
        <v>0.63332999999999995</v>
      </c>
      <c r="K1537" s="1">
        <v>1.1676</v>
      </c>
      <c r="L1537" s="1">
        <v>51.34</v>
      </c>
      <c r="M1537" s="1">
        <v>1.7803</v>
      </c>
      <c r="N1537" s="1">
        <v>0.99458000000000002</v>
      </c>
      <c r="O1537" s="1">
        <v>13.6732</v>
      </c>
      <c r="P1537" s="1">
        <v>1.8265499999999999</v>
      </c>
      <c r="Q1537" s="1">
        <v>30.855989999999998</v>
      </c>
      <c r="R1537" s="1">
        <v>1138.9000000000001</v>
      </c>
      <c r="S1537" s="1">
        <v>0.91610000000000003</v>
      </c>
      <c r="T1537" s="1">
        <v>103.9919</v>
      </c>
      <c r="U1537" s="1">
        <v>6.7816000000000001</v>
      </c>
      <c r="V1537" s="1">
        <v>1.00545</v>
      </c>
      <c r="W1537" s="1">
        <v>7.7868500000000003</v>
      </c>
      <c r="X1537" s="1">
        <v>1.0915999999999999</v>
      </c>
      <c r="Y1537" s="1">
        <v>5.7808999999999999</v>
      </c>
      <c r="Z1537" s="1">
        <v>9020</v>
      </c>
      <c r="AA1537" s="1">
        <v>1.2968999999999999</v>
      </c>
      <c r="AB1537" s="1">
        <v>1.4464999999999999</v>
      </c>
      <c r="AC1537" s="1">
        <v>31</v>
      </c>
      <c r="AD1537" s="1">
        <v>1.3183100000000001</v>
      </c>
      <c r="AE1537" s="1">
        <v>1.23885</v>
      </c>
      <c r="AF1537" s="1">
        <v>5.5038</v>
      </c>
      <c r="AG1537" s="1">
        <v>7.8174999999999999</v>
      </c>
      <c r="AH1537" s="1">
        <v>43.41</v>
      </c>
      <c r="AI1537" s="1">
        <v>3.26885</v>
      </c>
      <c r="AJ1537" s="1">
        <v>1.3523000000000001</v>
      </c>
      <c r="AK1537" s="1">
        <v>4.2562499999999996</v>
      </c>
      <c r="AL1537" s="1">
        <v>2.4700500000000001</v>
      </c>
      <c r="AM1537" s="1">
        <v>9.1707999999999998</v>
      </c>
      <c r="AN1537" s="1">
        <v>510.75</v>
      </c>
      <c r="AO1537" s="1">
        <v>8.5944000000000003</v>
      </c>
      <c r="AP1537" s="1">
        <v>18.858640000000001</v>
      </c>
      <c r="AQ1537" s="1">
        <v>1.1676</v>
      </c>
      <c r="AR1537" s="1">
        <v>225.1165</v>
      </c>
      <c r="AS1537" s="1">
        <v>121.4213</v>
      </c>
      <c r="AT1537" s="1">
        <v>30.251000000000001</v>
      </c>
      <c r="AU1537" s="1">
        <v>3.1625000000000001</v>
      </c>
    </row>
    <row r="1538" spans="1:47" x14ac:dyDescent="0.25">
      <c r="A1538" s="2">
        <v>40868</v>
      </c>
      <c r="B1538" s="1">
        <v>1.3467499999999999</v>
      </c>
      <c r="C1538" s="1">
        <v>1.5625500000000001</v>
      </c>
      <c r="D1538" s="1">
        <v>0.74253000000000002</v>
      </c>
      <c r="E1538" s="1">
        <v>76.98</v>
      </c>
      <c r="F1538" s="1">
        <v>6.36</v>
      </c>
      <c r="G1538" s="1">
        <v>0.8619</v>
      </c>
      <c r="H1538" s="1">
        <v>1.0406500000000001</v>
      </c>
      <c r="I1538" s="1">
        <v>8.3412500000000005</v>
      </c>
      <c r="J1538" s="1">
        <v>0.63997999999999999</v>
      </c>
      <c r="K1538" s="1">
        <v>1.16025</v>
      </c>
      <c r="L1538" s="1">
        <v>52.16</v>
      </c>
      <c r="M1538" s="1">
        <v>1.8139000000000001</v>
      </c>
      <c r="N1538" s="1">
        <v>1.0190600000000001</v>
      </c>
      <c r="O1538" s="1">
        <v>13.997199999999999</v>
      </c>
      <c r="P1538" s="1">
        <v>1.8579000000000001</v>
      </c>
      <c r="Q1538" s="1">
        <v>31.172989999999999</v>
      </c>
      <c r="R1538" s="1">
        <v>1140.5999999999999</v>
      </c>
      <c r="S1538" s="1">
        <v>0.91839999999999999</v>
      </c>
      <c r="T1538" s="1">
        <v>103.6728</v>
      </c>
      <c r="U1538" s="1">
        <v>6.8326000000000002</v>
      </c>
      <c r="V1538" s="1">
        <v>0.98129999999999995</v>
      </c>
      <c r="W1538" s="1">
        <v>7.78925</v>
      </c>
      <c r="X1538" s="1">
        <v>1.0888500000000001</v>
      </c>
      <c r="Y1538" s="1">
        <v>5.8198999999999996</v>
      </c>
      <c r="Z1538" s="1">
        <v>9025</v>
      </c>
      <c r="AA1538" s="1">
        <v>1.3045500000000001</v>
      </c>
      <c r="AB1538" s="1">
        <v>1.4350499999999999</v>
      </c>
      <c r="AC1538" s="1">
        <v>31.135000000000002</v>
      </c>
      <c r="AD1538" s="1">
        <v>1.3417399999999999</v>
      </c>
      <c r="AE1538" s="1">
        <v>1.23685</v>
      </c>
      <c r="AF1538" s="1">
        <v>5.5260999999999996</v>
      </c>
      <c r="AG1538" s="1">
        <v>7.8379500000000002</v>
      </c>
      <c r="AH1538" s="1">
        <v>43.295000000000002</v>
      </c>
      <c r="AI1538" s="1">
        <v>3.3064</v>
      </c>
      <c r="AJ1538" s="1">
        <v>1.3467499999999999</v>
      </c>
      <c r="AK1538" s="1">
        <v>4.2569999999999997</v>
      </c>
      <c r="AL1538" s="1">
        <v>2.5021</v>
      </c>
      <c r="AM1538" s="1">
        <v>9.2018000000000004</v>
      </c>
      <c r="AN1538" s="1">
        <v>519.54999999999995</v>
      </c>
      <c r="AO1538" s="1">
        <v>8.5653500000000005</v>
      </c>
      <c r="AP1538" s="1">
        <v>18.99644</v>
      </c>
      <c r="AQ1538" s="1">
        <v>1.16025</v>
      </c>
      <c r="AR1538" s="1">
        <v>227.9451</v>
      </c>
      <c r="AS1538" s="1">
        <v>120.2851</v>
      </c>
      <c r="AT1538" s="1">
        <v>30.252500000000001</v>
      </c>
      <c r="AU1538" s="1">
        <v>3.1844999999999999</v>
      </c>
    </row>
    <row r="1539" spans="1:47" x14ac:dyDescent="0.25">
      <c r="A1539" s="2">
        <v>40869</v>
      </c>
      <c r="B1539" s="1">
        <v>1.3494999999999999</v>
      </c>
      <c r="C1539" s="1">
        <v>1.5647</v>
      </c>
      <c r="D1539" s="1">
        <v>0.74102000000000001</v>
      </c>
      <c r="E1539" s="1">
        <v>77.06</v>
      </c>
      <c r="F1539" s="1">
        <v>6.3608000000000002</v>
      </c>
      <c r="G1539" s="1">
        <v>0.86245000000000005</v>
      </c>
      <c r="H1539" s="1">
        <v>1.0373000000000001</v>
      </c>
      <c r="I1539" s="1">
        <v>8.4222000000000001</v>
      </c>
      <c r="J1539" s="1">
        <v>0.6391</v>
      </c>
      <c r="K1539" s="1">
        <v>1.1594500000000001</v>
      </c>
      <c r="L1539" s="1">
        <v>52.297499999999999</v>
      </c>
      <c r="M1539" s="1">
        <v>1.8142499999999999</v>
      </c>
      <c r="N1539" s="1">
        <v>1.01755</v>
      </c>
      <c r="O1539" s="1">
        <v>13.999750000000001</v>
      </c>
      <c r="P1539" s="1">
        <v>1.8567</v>
      </c>
      <c r="Q1539" s="1">
        <v>31.115490000000001</v>
      </c>
      <c r="R1539" s="1">
        <v>1145.3499999999999</v>
      </c>
      <c r="S1539" s="1">
        <v>0.91449999999999998</v>
      </c>
      <c r="T1539" s="1">
        <v>103.99250000000001</v>
      </c>
      <c r="U1539" s="1">
        <v>6.8295500000000002</v>
      </c>
      <c r="V1539" s="1">
        <v>0.98275000000000001</v>
      </c>
      <c r="W1539" s="1">
        <v>7.79155</v>
      </c>
      <c r="X1539" s="1">
        <v>1.0934999999999999</v>
      </c>
      <c r="Y1539" s="1">
        <v>5.7827999999999999</v>
      </c>
      <c r="Z1539" s="1">
        <v>9045</v>
      </c>
      <c r="AA1539" s="1">
        <v>1.3021499999999999</v>
      </c>
      <c r="AB1539" s="1">
        <v>1.4309000000000001</v>
      </c>
      <c r="AC1539" s="1">
        <v>31.17</v>
      </c>
      <c r="AD1539" s="1">
        <v>1.3411999999999999</v>
      </c>
      <c r="AE1539" s="1">
        <v>1.2341</v>
      </c>
      <c r="AF1539" s="1">
        <v>5.5142499999999997</v>
      </c>
      <c r="AG1539" s="1">
        <v>7.8038999999999996</v>
      </c>
      <c r="AH1539" s="1">
        <v>43.247500000000002</v>
      </c>
      <c r="AI1539" s="1">
        <v>3.3066</v>
      </c>
      <c r="AJ1539" s="1">
        <v>1.3494999999999999</v>
      </c>
      <c r="AK1539" s="1">
        <v>4.25875</v>
      </c>
      <c r="AL1539" s="1">
        <v>2.5055999999999998</v>
      </c>
      <c r="AM1539" s="1">
        <v>9.2164999999999999</v>
      </c>
      <c r="AN1539" s="1">
        <v>518.20000000000005</v>
      </c>
      <c r="AO1539" s="1">
        <v>8.5838999999999999</v>
      </c>
      <c r="AP1539" s="1">
        <v>18.907</v>
      </c>
      <c r="AQ1539" s="1">
        <v>1.1594500000000001</v>
      </c>
      <c r="AR1539" s="1">
        <v>227.26570000000001</v>
      </c>
      <c r="AS1539" s="1">
        <v>120.5758</v>
      </c>
      <c r="AT1539" s="1">
        <v>30.3065</v>
      </c>
      <c r="AU1539" s="1">
        <v>3.1775000000000002</v>
      </c>
    </row>
    <row r="1540" spans="1:47" x14ac:dyDescent="0.25">
      <c r="A1540" s="2">
        <v>40870</v>
      </c>
      <c r="B1540" s="1">
        <v>1.3351500000000001</v>
      </c>
      <c r="C1540" s="1">
        <v>1.55155</v>
      </c>
      <c r="D1540" s="1">
        <v>0.74897999999999998</v>
      </c>
      <c r="E1540" s="1">
        <v>77.474990000000005</v>
      </c>
      <c r="F1540" s="1">
        <v>6.359</v>
      </c>
      <c r="G1540" s="1">
        <v>0.86055000000000004</v>
      </c>
      <c r="H1540" s="1">
        <v>1.0467500000000001</v>
      </c>
      <c r="I1540" s="1">
        <v>8.53965</v>
      </c>
      <c r="J1540" s="1">
        <v>0.64451999999999998</v>
      </c>
      <c r="K1540" s="1">
        <v>1.1620999999999999</v>
      </c>
      <c r="L1540" s="1">
        <v>52.365000000000002</v>
      </c>
      <c r="M1540" s="1">
        <v>1.8575999999999999</v>
      </c>
      <c r="N1540" s="1">
        <v>1.0324199999999999</v>
      </c>
      <c r="O1540" s="1">
        <v>14.1241</v>
      </c>
      <c r="P1540" s="1">
        <v>1.8722000000000001</v>
      </c>
      <c r="Q1540" s="1">
        <v>31.524249999999999</v>
      </c>
      <c r="R1540" s="1">
        <v>1152.0999999999999</v>
      </c>
      <c r="S1540" s="1">
        <v>0.91930000000000001</v>
      </c>
      <c r="T1540" s="1">
        <v>103.44070000000001</v>
      </c>
      <c r="U1540" s="1">
        <v>6.9095500000000003</v>
      </c>
      <c r="V1540" s="1">
        <v>0.96860000000000002</v>
      </c>
      <c r="W1540" s="1">
        <v>7.7953999999999999</v>
      </c>
      <c r="X1540" s="1">
        <v>1.08785</v>
      </c>
      <c r="Y1540" s="1">
        <v>5.8532500000000001</v>
      </c>
      <c r="Z1540" s="1">
        <v>9045</v>
      </c>
      <c r="AA1540" s="1">
        <v>1.3091999999999999</v>
      </c>
      <c r="AB1540" s="1">
        <v>1.4262999999999999</v>
      </c>
      <c r="AC1540" s="1">
        <v>31.27</v>
      </c>
      <c r="AD1540" s="1">
        <v>1.35026</v>
      </c>
      <c r="AE1540" s="1">
        <v>1.2273499999999999</v>
      </c>
      <c r="AF1540" s="1">
        <v>5.5696500000000002</v>
      </c>
      <c r="AG1540" s="1">
        <v>7.8150000000000004</v>
      </c>
      <c r="AH1540" s="1">
        <v>43.465000000000003</v>
      </c>
      <c r="AI1540" s="1">
        <v>3.3636499999999998</v>
      </c>
      <c r="AJ1540" s="1">
        <v>1.3351500000000001</v>
      </c>
      <c r="AK1540" s="1">
        <v>4.2614999999999998</v>
      </c>
      <c r="AL1540" s="1">
        <v>2.4996499999999999</v>
      </c>
      <c r="AM1540" s="1">
        <v>9.2252500000000008</v>
      </c>
      <c r="AN1540" s="1">
        <v>525.29999999999995</v>
      </c>
      <c r="AO1540" s="1">
        <v>8.4902499999999996</v>
      </c>
      <c r="AP1540" s="1">
        <v>19.230039999999999</v>
      </c>
      <c r="AQ1540" s="1">
        <v>1.1620999999999999</v>
      </c>
      <c r="AR1540" s="1">
        <v>232.54689999999999</v>
      </c>
      <c r="AS1540" s="1">
        <v>120.2064</v>
      </c>
      <c r="AT1540" s="1">
        <v>30.391999999999999</v>
      </c>
      <c r="AU1540" s="1">
        <v>3.1795</v>
      </c>
    </row>
    <row r="1541" spans="1:47" x14ac:dyDescent="0.25">
      <c r="A1541" s="2">
        <v>40871</v>
      </c>
      <c r="B1541" s="1">
        <v>1.3322499999999999</v>
      </c>
      <c r="C1541" s="1">
        <v>1.5506</v>
      </c>
      <c r="D1541" s="1">
        <v>0.75061</v>
      </c>
      <c r="E1541" s="1">
        <v>77.109989999999996</v>
      </c>
      <c r="F1541" s="1">
        <v>6.3680000000000003</v>
      </c>
      <c r="G1541" s="1">
        <v>0.85919999999999996</v>
      </c>
      <c r="H1541" s="1">
        <v>1.0485500000000001</v>
      </c>
      <c r="I1541" s="1">
        <v>8.48325</v>
      </c>
      <c r="J1541" s="1">
        <v>0.64490999999999998</v>
      </c>
      <c r="K1541" s="1">
        <v>1.1638999999999999</v>
      </c>
      <c r="L1541" s="1">
        <v>52.07</v>
      </c>
      <c r="M1541" s="1">
        <v>1.881</v>
      </c>
      <c r="N1541" s="1">
        <v>1.0289600000000001</v>
      </c>
      <c r="O1541" s="1">
        <v>14.191549999999999</v>
      </c>
      <c r="P1541" s="1">
        <v>1.8727499999999999</v>
      </c>
      <c r="Q1541" s="1">
        <v>31.491</v>
      </c>
      <c r="R1541" s="1">
        <v>1158.55</v>
      </c>
      <c r="S1541" s="1">
        <v>0.92069999999999996</v>
      </c>
      <c r="T1541" s="1">
        <v>102.7298</v>
      </c>
      <c r="U1541" s="1">
        <v>6.9520999999999997</v>
      </c>
      <c r="V1541" s="1">
        <v>0.97184999999999999</v>
      </c>
      <c r="W1541" s="1">
        <v>7.7966499999999996</v>
      </c>
      <c r="X1541" s="1">
        <v>1.0861499999999999</v>
      </c>
      <c r="Y1541" s="1">
        <v>5.8874000000000004</v>
      </c>
      <c r="Z1541" s="1">
        <v>8990</v>
      </c>
      <c r="AA1541" s="1">
        <v>1.3100499999999999</v>
      </c>
      <c r="AB1541" s="1">
        <v>1.4275500000000001</v>
      </c>
      <c r="AC1541" s="1">
        <v>31.27</v>
      </c>
      <c r="AD1541" s="1">
        <v>1.34907</v>
      </c>
      <c r="AE1541" s="1">
        <v>1.22655</v>
      </c>
      <c r="AF1541" s="1">
        <v>5.5818000000000003</v>
      </c>
      <c r="AG1541" s="1">
        <v>7.8434999999999997</v>
      </c>
      <c r="AH1541" s="1">
        <v>43.66</v>
      </c>
      <c r="AI1541" s="1">
        <v>3.3733499999999998</v>
      </c>
      <c r="AJ1541" s="1">
        <v>1.3322499999999999</v>
      </c>
      <c r="AK1541" s="1">
        <v>4.2612500000000004</v>
      </c>
      <c r="AL1541" s="1">
        <v>2.4949499999999998</v>
      </c>
      <c r="AM1541" s="1">
        <v>9.2619000000000007</v>
      </c>
      <c r="AN1541" s="1">
        <v>522.85</v>
      </c>
      <c r="AO1541" s="1">
        <v>8.4837500000000006</v>
      </c>
      <c r="AP1541" s="1">
        <v>19.328600000000002</v>
      </c>
      <c r="AQ1541" s="1">
        <v>1.1638999999999999</v>
      </c>
      <c r="AR1541" s="1">
        <v>233.63489999999999</v>
      </c>
      <c r="AS1541" s="1">
        <v>119.5668</v>
      </c>
      <c r="AT1541" s="1">
        <v>30.431000000000001</v>
      </c>
      <c r="AU1541" s="1">
        <v>3.1835</v>
      </c>
    </row>
    <row r="1542" spans="1:47" x14ac:dyDescent="0.25">
      <c r="A1542" s="2">
        <v>40872</v>
      </c>
      <c r="B1542" s="1">
        <v>1.3269</v>
      </c>
      <c r="C1542" s="1">
        <v>1.5484</v>
      </c>
      <c r="D1542" s="1">
        <v>0.75363999999999998</v>
      </c>
      <c r="E1542" s="1">
        <v>77.679990000000004</v>
      </c>
      <c r="F1542" s="1">
        <v>6.375</v>
      </c>
      <c r="G1542" s="1">
        <v>0.85694999999999999</v>
      </c>
      <c r="H1542" s="1">
        <v>1.0469999999999999</v>
      </c>
      <c r="I1542" s="1">
        <v>8.5001999999999995</v>
      </c>
      <c r="J1542" s="1">
        <v>0.64583000000000002</v>
      </c>
      <c r="K1542" s="1">
        <v>1.1669499999999999</v>
      </c>
      <c r="L1542" s="1">
        <v>52.234999999999999</v>
      </c>
      <c r="M1542" s="1">
        <v>1.8812500000000001</v>
      </c>
      <c r="N1542" s="1">
        <v>1.0252699999999999</v>
      </c>
      <c r="O1542" s="1">
        <v>14.212149999999999</v>
      </c>
      <c r="P1542" s="1">
        <v>1.8790500000000001</v>
      </c>
      <c r="Q1542" s="1">
        <v>31.49849</v>
      </c>
      <c r="R1542" s="1">
        <v>1164.7</v>
      </c>
      <c r="S1542" s="1">
        <v>0.93279999999999996</v>
      </c>
      <c r="T1542" s="1">
        <v>103.0736</v>
      </c>
      <c r="U1542" s="1">
        <v>6.9934000000000003</v>
      </c>
      <c r="V1542" s="1">
        <v>0.97535000000000005</v>
      </c>
      <c r="W1542" s="1">
        <v>7.7962499999999997</v>
      </c>
      <c r="X1542" s="1">
        <v>1.0720000000000001</v>
      </c>
      <c r="Y1542" s="1">
        <v>5.9099000000000004</v>
      </c>
      <c r="Z1542" s="1">
        <v>9055</v>
      </c>
      <c r="AA1542" s="1">
        <v>1.3123</v>
      </c>
      <c r="AB1542" s="1">
        <v>1.4443999999999999</v>
      </c>
      <c r="AC1542" s="1">
        <v>31.37</v>
      </c>
      <c r="AD1542" s="1">
        <v>1.34653</v>
      </c>
      <c r="AE1542" s="1">
        <v>1.2377499999999999</v>
      </c>
      <c r="AF1542" s="1">
        <v>5.6047000000000002</v>
      </c>
      <c r="AG1542" s="1">
        <v>7.8418999999999999</v>
      </c>
      <c r="AH1542" s="1">
        <v>43.93</v>
      </c>
      <c r="AI1542" s="1">
        <v>3.4083999999999999</v>
      </c>
      <c r="AJ1542" s="1">
        <v>1.3269</v>
      </c>
      <c r="AK1542" s="1">
        <v>4.2637499999999999</v>
      </c>
      <c r="AL1542" s="1">
        <v>2.49335</v>
      </c>
      <c r="AM1542" s="1">
        <v>9.2795500000000004</v>
      </c>
      <c r="AN1542" s="1">
        <v>526.15</v>
      </c>
      <c r="AO1542" s="1">
        <v>8.4589999999999996</v>
      </c>
      <c r="AP1542" s="1">
        <v>19.597549999999998</v>
      </c>
      <c r="AQ1542" s="1">
        <v>1.1669499999999999</v>
      </c>
      <c r="AR1542" s="1">
        <v>237.2825</v>
      </c>
      <c r="AS1542" s="1">
        <v>120.27970000000001</v>
      </c>
      <c r="AT1542" s="1">
        <v>30.43</v>
      </c>
      <c r="AU1542" s="1">
        <v>3.1960000000000002</v>
      </c>
    </row>
    <row r="1543" spans="1:47" x14ac:dyDescent="0.25">
      <c r="A1543" s="2">
        <v>40875</v>
      </c>
      <c r="B1543" s="1">
        <v>1.3351500000000001</v>
      </c>
      <c r="C1543" s="1">
        <v>1.5545500000000001</v>
      </c>
      <c r="D1543" s="1">
        <v>0.74897999999999998</v>
      </c>
      <c r="E1543" s="1">
        <v>78.12</v>
      </c>
      <c r="F1543" s="1">
        <v>6.3841000000000001</v>
      </c>
      <c r="G1543" s="1">
        <v>0.85885</v>
      </c>
      <c r="H1543" s="1">
        <v>1.03125</v>
      </c>
      <c r="I1543" s="1">
        <v>8.3800000000000008</v>
      </c>
      <c r="J1543" s="1">
        <v>0.64327000000000001</v>
      </c>
      <c r="K1543" s="1">
        <v>1.1642999999999999</v>
      </c>
      <c r="L1543" s="1">
        <v>51.96</v>
      </c>
      <c r="M1543" s="1">
        <v>1.85365</v>
      </c>
      <c r="N1543" s="1">
        <v>1.0065900000000001</v>
      </c>
      <c r="O1543" s="1">
        <v>14.028700000000001</v>
      </c>
      <c r="P1543" s="1">
        <v>1.85825</v>
      </c>
      <c r="Q1543" s="1">
        <v>31.325790000000001</v>
      </c>
      <c r="R1543" s="1">
        <v>1154.4000000000001</v>
      </c>
      <c r="S1543" s="1">
        <v>0.92249999999999999</v>
      </c>
      <c r="T1543" s="1">
        <v>104.3019</v>
      </c>
      <c r="U1543" s="1">
        <v>6.9347000000000003</v>
      </c>
      <c r="V1543" s="1">
        <v>0.99345000000000006</v>
      </c>
      <c r="W1543" s="1">
        <v>7.7934999999999999</v>
      </c>
      <c r="X1543" s="1">
        <v>1.08405</v>
      </c>
      <c r="Y1543" s="1">
        <v>5.8792999999999997</v>
      </c>
      <c r="Z1543" s="1">
        <v>9115</v>
      </c>
      <c r="AA1543" s="1">
        <v>1.2990999999999999</v>
      </c>
      <c r="AB1543" s="1">
        <v>1.43405</v>
      </c>
      <c r="AC1543" s="1">
        <v>31.29</v>
      </c>
      <c r="AD1543" s="1">
        <v>1.3231900000000001</v>
      </c>
      <c r="AE1543" s="1">
        <v>1.2316499999999999</v>
      </c>
      <c r="AF1543" s="1">
        <v>5.5709499999999998</v>
      </c>
      <c r="AG1543" s="1">
        <v>7.8497500000000002</v>
      </c>
      <c r="AH1543" s="1">
        <v>43.774999999999999</v>
      </c>
      <c r="AI1543" s="1">
        <v>3.3894000000000002</v>
      </c>
      <c r="AJ1543" s="1">
        <v>1.3351500000000001</v>
      </c>
      <c r="AK1543" s="1">
        <v>4.2625000000000002</v>
      </c>
      <c r="AL1543" s="1">
        <v>2.4810500000000002</v>
      </c>
      <c r="AM1543" s="1">
        <v>9.2589000000000006</v>
      </c>
      <c r="AN1543" s="1">
        <v>522.35</v>
      </c>
      <c r="AO1543" s="1">
        <v>8.5237499999999997</v>
      </c>
      <c r="AP1543" s="1">
        <v>19.24915</v>
      </c>
      <c r="AQ1543" s="1">
        <v>1.1642999999999999</v>
      </c>
      <c r="AR1543" s="1">
        <v>231.09010000000001</v>
      </c>
      <c r="AS1543" s="1">
        <v>121.4415</v>
      </c>
      <c r="AT1543" s="1">
        <v>30.444500000000001</v>
      </c>
      <c r="AU1543" s="1">
        <v>3.1960000000000002</v>
      </c>
    </row>
    <row r="1544" spans="1:47" x14ac:dyDescent="0.25">
      <c r="A1544" s="2">
        <v>40876</v>
      </c>
      <c r="B1544" s="1">
        <v>1.3334999999999999</v>
      </c>
      <c r="C1544" s="1">
        <v>1.5611999999999999</v>
      </c>
      <c r="D1544" s="1">
        <v>0.74990999999999997</v>
      </c>
      <c r="E1544" s="1">
        <v>77.804990000000004</v>
      </c>
      <c r="F1544" s="1">
        <v>6.3777999999999997</v>
      </c>
      <c r="G1544" s="1">
        <v>0.85414999999999996</v>
      </c>
      <c r="H1544" s="1">
        <v>1.02895</v>
      </c>
      <c r="I1544" s="1">
        <v>8.3602000000000007</v>
      </c>
      <c r="J1544" s="1">
        <v>0.64053000000000004</v>
      </c>
      <c r="K1544" s="1">
        <v>1.17075</v>
      </c>
      <c r="L1544" s="1">
        <v>52.024999999999999</v>
      </c>
      <c r="M1544" s="1">
        <v>1.8463499999999999</v>
      </c>
      <c r="N1544" s="1">
        <v>0.999</v>
      </c>
      <c r="O1544" s="1">
        <v>13.94965</v>
      </c>
      <c r="P1544" s="1">
        <v>1.8508500000000001</v>
      </c>
      <c r="Q1544" s="1">
        <v>31.23274</v>
      </c>
      <c r="R1544" s="1">
        <v>1145.25</v>
      </c>
      <c r="S1544" s="1">
        <v>0.92069999999999996</v>
      </c>
      <c r="T1544" s="1">
        <v>103.753</v>
      </c>
      <c r="U1544" s="1">
        <v>6.8911499999999997</v>
      </c>
      <c r="V1544" s="1">
        <v>1.0009999999999999</v>
      </c>
      <c r="W1544" s="1">
        <v>7.7927499999999998</v>
      </c>
      <c r="X1544" s="1">
        <v>1.0861000000000001</v>
      </c>
      <c r="Y1544" s="1">
        <v>5.8494999999999999</v>
      </c>
      <c r="Z1544" s="1">
        <v>9155</v>
      </c>
      <c r="AA1544" s="1">
        <v>1.29495</v>
      </c>
      <c r="AB1544" s="1">
        <v>1.4374</v>
      </c>
      <c r="AC1544" s="1">
        <v>31.27</v>
      </c>
      <c r="AD1544" s="1">
        <v>1.31423</v>
      </c>
      <c r="AE1544" s="1">
        <v>1.2277499999999999</v>
      </c>
      <c r="AF1544" s="1">
        <v>5.5767499999999997</v>
      </c>
      <c r="AG1544" s="1">
        <v>7.8003</v>
      </c>
      <c r="AH1544" s="1">
        <v>43.62</v>
      </c>
      <c r="AI1544" s="1">
        <v>3.3981499999999998</v>
      </c>
      <c r="AJ1544" s="1">
        <v>1.3334999999999999</v>
      </c>
      <c r="AK1544" s="1">
        <v>4.2712500000000002</v>
      </c>
      <c r="AL1544" s="1">
        <v>2.4681000000000002</v>
      </c>
      <c r="AM1544" s="1">
        <v>9.1892999999999994</v>
      </c>
      <c r="AN1544" s="1">
        <v>523.97500000000002</v>
      </c>
      <c r="AO1544" s="1">
        <v>8.5047999999999995</v>
      </c>
      <c r="AP1544" s="1">
        <v>19.14734</v>
      </c>
      <c r="AQ1544" s="1">
        <v>1.17075</v>
      </c>
      <c r="AR1544" s="1">
        <v>232.351</v>
      </c>
      <c r="AS1544" s="1">
        <v>121.4692</v>
      </c>
      <c r="AT1544" s="1">
        <v>30.392499999999998</v>
      </c>
      <c r="AU1544" s="1">
        <v>3.1804999999999999</v>
      </c>
    </row>
    <row r="1545" spans="1:47" x14ac:dyDescent="0.25">
      <c r="A1545" s="2">
        <v>40877</v>
      </c>
      <c r="B1545" s="1">
        <v>1.34615</v>
      </c>
      <c r="C1545" s="1">
        <v>1.5728</v>
      </c>
      <c r="D1545" s="1">
        <v>0.74285999999999996</v>
      </c>
      <c r="E1545" s="1">
        <v>77.629990000000006</v>
      </c>
      <c r="F1545" s="1">
        <v>6.3788999999999998</v>
      </c>
      <c r="G1545" s="1">
        <v>0.85589999999999999</v>
      </c>
      <c r="H1545" s="1">
        <v>1.01675</v>
      </c>
      <c r="I1545" s="1">
        <v>8.0987500000000008</v>
      </c>
      <c r="J1545" s="1">
        <v>0.63580999999999999</v>
      </c>
      <c r="K1545" s="1">
        <v>1.16835</v>
      </c>
      <c r="L1545" s="1">
        <v>52.204999999999998</v>
      </c>
      <c r="M1545" s="1">
        <v>1.8022499999999999</v>
      </c>
      <c r="N1545" s="1">
        <v>0.97343000000000002</v>
      </c>
      <c r="O1545" s="1">
        <v>13.5708</v>
      </c>
      <c r="P1545" s="1">
        <v>1.8245</v>
      </c>
      <c r="Q1545" s="1">
        <v>30.714289999999998</v>
      </c>
      <c r="R1545" s="1">
        <v>1142.7</v>
      </c>
      <c r="S1545" s="1">
        <v>0.91015000000000001</v>
      </c>
      <c r="T1545" s="1">
        <v>104.5017</v>
      </c>
      <c r="U1545" s="1">
        <v>6.7439</v>
      </c>
      <c r="V1545" s="1">
        <v>1.0273000000000001</v>
      </c>
      <c r="W1545" s="1">
        <v>7.7755000000000001</v>
      </c>
      <c r="X1545" s="1">
        <v>1.0987</v>
      </c>
      <c r="Y1545" s="1">
        <v>5.7686000000000002</v>
      </c>
      <c r="Z1545" s="1">
        <v>9110</v>
      </c>
      <c r="AA1545" s="1">
        <v>1.28125</v>
      </c>
      <c r="AB1545" s="1">
        <v>1.4315</v>
      </c>
      <c r="AC1545" s="1">
        <v>31.17</v>
      </c>
      <c r="AD1545" s="1">
        <v>1.28617</v>
      </c>
      <c r="AE1545" s="1">
        <v>1.2252000000000001</v>
      </c>
      <c r="AF1545" s="1">
        <v>5.5244499999999999</v>
      </c>
      <c r="AG1545" s="1">
        <v>7.7653999999999996</v>
      </c>
      <c r="AH1545" s="1">
        <v>43.62</v>
      </c>
      <c r="AI1545" s="1">
        <v>3.3389500000000001</v>
      </c>
      <c r="AJ1545" s="1">
        <v>1.34615</v>
      </c>
      <c r="AK1545" s="1">
        <v>4.2830000000000004</v>
      </c>
      <c r="AL1545" s="1">
        <v>2.4560499999999998</v>
      </c>
      <c r="AM1545" s="1">
        <v>9.0782500000000006</v>
      </c>
      <c r="AN1545" s="1">
        <v>515.54999999999995</v>
      </c>
      <c r="AO1545" s="1">
        <v>8.5869499999999999</v>
      </c>
      <c r="AP1545" s="1">
        <v>18.76465</v>
      </c>
      <c r="AQ1545" s="1">
        <v>1.16835</v>
      </c>
      <c r="AR1545" s="1">
        <v>225.59520000000001</v>
      </c>
      <c r="AS1545" s="1">
        <v>122.09650000000001</v>
      </c>
      <c r="AT1545" s="1">
        <v>30.332999999999998</v>
      </c>
      <c r="AU1545" s="1">
        <v>3.1785000000000001</v>
      </c>
    </row>
    <row r="1546" spans="1:47" x14ac:dyDescent="0.25">
      <c r="A1546" s="2">
        <v>40878</v>
      </c>
      <c r="B1546" s="1">
        <v>1.347</v>
      </c>
      <c r="C1546" s="1">
        <v>1.5682499999999999</v>
      </c>
      <c r="D1546" s="1">
        <v>0.74238999999999999</v>
      </c>
      <c r="E1546" s="1">
        <v>77.709990000000005</v>
      </c>
      <c r="F1546" s="1">
        <v>6.3635000000000002</v>
      </c>
      <c r="G1546" s="1">
        <v>0.85894999999999999</v>
      </c>
      <c r="H1546" s="1">
        <v>1.01735</v>
      </c>
      <c r="I1546" s="1">
        <v>8.0900499999999997</v>
      </c>
      <c r="J1546" s="1">
        <v>0.63765000000000005</v>
      </c>
      <c r="K1546" s="1">
        <v>1.16425</v>
      </c>
      <c r="L1546" s="1">
        <v>51.465000000000003</v>
      </c>
      <c r="M1546" s="1">
        <v>1.79305</v>
      </c>
      <c r="N1546" s="1">
        <v>0.97838000000000003</v>
      </c>
      <c r="O1546" s="1">
        <v>13.5792</v>
      </c>
      <c r="P1546" s="1">
        <v>1.8317000000000001</v>
      </c>
      <c r="Q1546" s="1">
        <v>30.747990000000001</v>
      </c>
      <c r="R1546" s="1">
        <v>1126.25</v>
      </c>
      <c r="S1546" s="1">
        <v>0.91100000000000003</v>
      </c>
      <c r="T1546" s="1">
        <v>104.6754</v>
      </c>
      <c r="U1546" s="1">
        <v>6.7594500000000002</v>
      </c>
      <c r="V1546" s="1">
        <v>1.0221</v>
      </c>
      <c r="W1546" s="1">
        <v>7.7713000000000001</v>
      </c>
      <c r="X1546" s="1">
        <v>1.0976999999999999</v>
      </c>
      <c r="Y1546" s="1">
        <v>5.7880500000000001</v>
      </c>
      <c r="Z1546" s="1">
        <v>8995</v>
      </c>
      <c r="AA1546" s="1">
        <v>1.2822499999999999</v>
      </c>
      <c r="AB1546" s="1">
        <v>1.4287000000000001</v>
      </c>
      <c r="AC1546" s="1">
        <v>30.9</v>
      </c>
      <c r="AD1546" s="1">
        <v>1.2885800000000001</v>
      </c>
      <c r="AE1546" s="1">
        <v>1.22715</v>
      </c>
      <c r="AF1546" s="1">
        <v>5.5191999999999997</v>
      </c>
      <c r="AG1546" s="1">
        <v>7.7965</v>
      </c>
      <c r="AH1546" s="1">
        <v>43.284999999999997</v>
      </c>
      <c r="AI1546" s="1">
        <v>3.3391000000000002</v>
      </c>
      <c r="AJ1546" s="1">
        <v>1.347</v>
      </c>
      <c r="AK1546" s="1">
        <v>4.2835000000000001</v>
      </c>
      <c r="AL1546" s="1">
        <v>2.4672999999999998</v>
      </c>
      <c r="AM1546" s="1">
        <v>9.1050000000000004</v>
      </c>
      <c r="AN1546" s="1">
        <v>515.35</v>
      </c>
      <c r="AO1546" s="1">
        <v>8.57165</v>
      </c>
      <c r="AP1546" s="1">
        <v>18.8597</v>
      </c>
      <c r="AQ1546" s="1">
        <v>1.16425</v>
      </c>
      <c r="AR1546" s="1">
        <v>225.7535</v>
      </c>
      <c r="AS1546" s="1">
        <v>121.8687</v>
      </c>
      <c r="AT1546" s="1">
        <v>30.131</v>
      </c>
      <c r="AU1546" s="1">
        <v>3.14</v>
      </c>
    </row>
    <row r="1547" spans="1:47" x14ac:dyDescent="0.25">
      <c r="A1547" s="2">
        <v>40879</v>
      </c>
      <c r="B1547" s="1">
        <v>1.3430500000000001</v>
      </c>
      <c r="C1547" s="1">
        <v>1.5626500000000001</v>
      </c>
      <c r="D1547" s="1">
        <v>0.74456999999999995</v>
      </c>
      <c r="E1547" s="1">
        <v>77.95</v>
      </c>
      <c r="F1547" s="1">
        <v>6.3597000000000001</v>
      </c>
      <c r="G1547" s="1">
        <v>0.85945000000000005</v>
      </c>
      <c r="H1547" s="1">
        <v>1.01535</v>
      </c>
      <c r="I1547" s="1">
        <v>8.0166000000000004</v>
      </c>
      <c r="J1547" s="1">
        <v>0.63993999999999995</v>
      </c>
      <c r="K1547" s="1">
        <v>1.1635</v>
      </c>
      <c r="L1547" s="1">
        <v>51.2012</v>
      </c>
      <c r="M1547" s="1">
        <v>1.78975</v>
      </c>
      <c r="N1547" s="1">
        <v>0.97452000000000005</v>
      </c>
      <c r="O1547" s="1">
        <v>13.5314</v>
      </c>
      <c r="P1547" s="1">
        <v>1.8264</v>
      </c>
      <c r="Q1547" s="1">
        <v>30.894739999999999</v>
      </c>
      <c r="R1547" s="1">
        <v>1131.45</v>
      </c>
      <c r="S1547" s="1">
        <v>0.91884999999999994</v>
      </c>
      <c r="T1547" s="1">
        <v>104.69070000000001</v>
      </c>
      <c r="U1547" s="1">
        <v>6.7416999999999998</v>
      </c>
      <c r="V1547" s="1">
        <v>1.0261499999999999</v>
      </c>
      <c r="W1547" s="1">
        <v>7.7682500000000001</v>
      </c>
      <c r="X1547" s="1">
        <v>1.0883</v>
      </c>
      <c r="Y1547" s="1">
        <v>5.7771499999999998</v>
      </c>
      <c r="Z1547" s="1">
        <v>9015</v>
      </c>
      <c r="AA1547" s="1">
        <v>1.2828999999999999</v>
      </c>
      <c r="AB1547" s="1">
        <v>1.4359</v>
      </c>
      <c r="AC1547" s="1">
        <v>30.79</v>
      </c>
      <c r="AD1547" s="1">
        <v>1.2829600000000001</v>
      </c>
      <c r="AE1547" s="1">
        <v>1.2341</v>
      </c>
      <c r="AF1547" s="1">
        <v>5.53545</v>
      </c>
      <c r="AG1547" s="1">
        <v>7.7590000000000003</v>
      </c>
      <c r="AH1547" s="1">
        <v>43.265000000000001</v>
      </c>
      <c r="AI1547" s="1">
        <v>3.3375499999999998</v>
      </c>
      <c r="AJ1547" s="1">
        <v>1.3430500000000001</v>
      </c>
      <c r="AK1547" s="1">
        <v>4.2845000000000004</v>
      </c>
      <c r="AL1547" s="1">
        <v>2.45295</v>
      </c>
      <c r="AM1547" s="1">
        <v>9.0544499999999992</v>
      </c>
      <c r="AN1547" s="1">
        <v>513.75</v>
      </c>
      <c r="AO1547" s="1">
        <v>8.5413499999999996</v>
      </c>
      <c r="AP1547" s="1">
        <v>18.852250000000002</v>
      </c>
      <c r="AQ1547" s="1">
        <v>1.1635</v>
      </c>
      <c r="AR1547" s="1">
        <v>226.1122</v>
      </c>
      <c r="AS1547" s="1">
        <v>121.8085</v>
      </c>
      <c r="AT1547" s="1">
        <v>30.1495</v>
      </c>
      <c r="AU1547" s="1">
        <v>3.129</v>
      </c>
    </row>
    <row r="1548" spans="1:47" x14ac:dyDescent="0.25">
      <c r="A1548" s="2">
        <v>40882</v>
      </c>
      <c r="B1548" s="1">
        <v>1.3468</v>
      </c>
      <c r="C1548" s="1">
        <v>1.5708</v>
      </c>
      <c r="D1548" s="1">
        <v>0.74250000000000005</v>
      </c>
      <c r="E1548" s="1">
        <v>77.819990000000004</v>
      </c>
      <c r="F1548" s="1">
        <v>6.3640999999999996</v>
      </c>
      <c r="G1548" s="1">
        <v>0.85740000000000005</v>
      </c>
      <c r="H1548" s="1">
        <v>1.0130999999999999</v>
      </c>
      <c r="I1548" s="1">
        <v>7.9916499999999999</v>
      </c>
      <c r="J1548" s="1">
        <v>0.63661999999999996</v>
      </c>
      <c r="K1548" s="1">
        <v>1.1662999999999999</v>
      </c>
      <c r="L1548" s="1">
        <v>51.412500000000001</v>
      </c>
      <c r="M1548" s="1">
        <v>1.7811999999999999</v>
      </c>
      <c r="N1548" s="1">
        <v>0.97158</v>
      </c>
      <c r="O1548" s="1">
        <v>13.480499999999999</v>
      </c>
      <c r="P1548" s="1">
        <v>1.8290999999999999</v>
      </c>
      <c r="Q1548" s="1">
        <v>30.879439999999999</v>
      </c>
      <c r="R1548" s="1">
        <v>1129.8</v>
      </c>
      <c r="S1548" s="1">
        <v>0.91820000000000002</v>
      </c>
      <c r="T1548" s="1">
        <v>104.80800000000001</v>
      </c>
      <c r="U1548" s="1">
        <v>6.7096999999999998</v>
      </c>
      <c r="V1548" s="1">
        <v>1.02925</v>
      </c>
      <c r="W1548" s="1">
        <v>7.7708000000000004</v>
      </c>
      <c r="X1548" s="1">
        <v>1.0891</v>
      </c>
      <c r="Y1548" s="1">
        <v>5.7412000000000001</v>
      </c>
      <c r="Z1548" s="1">
        <v>9035</v>
      </c>
      <c r="AA1548" s="1">
        <v>1.2778</v>
      </c>
      <c r="AB1548" s="1">
        <v>1.4422999999999999</v>
      </c>
      <c r="AC1548" s="1">
        <v>30.79</v>
      </c>
      <c r="AD1548" s="1">
        <v>1.2808200000000001</v>
      </c>
      <c r="AE1548" s="1">
        <v>1.23665</v>
      </c>
      <c r="AF1548" s="1">
        <v>5.52095</v>
      </c>
      <c r="AG1548" s="1">
        <v>7.7322499999999996</v>
      </c>
      <c r="AH1548" s="1">
        <v>43.284999999999997</v>
      </c>
      <c r="AI1548" s="1">
        <v>3.3005499999999999</v>
      </c>
      <c r="AJ1548" s="1">
        <v>1.3468</v>
      </c>
      <c r="AK1548" s="1">
        <v>4.2862499999999999</v>
      </c>
      <c r="AL1548" s="1">
        <v>2.4634499999999999</v>
      </c>
      <c r="AM1548" s="1">
        <v>9.0366</v>
      </c>
      <c r="AN1548" s="1">
        <v>514.25</v>
      </c>
      <c r="AO1548" s="1">
        <v>8.5711499999999994</v>
      </c>
      <c r="AP1548" s="1">
        <v>18.64235</v>
      </c>
      <c r="AQ1548" s="1">
        <v>1.1662999999999999</v>
      </c>
      <c r="AR1548" s="1">
        <v>222.06710000000001</v>
      </c>
      <c r="AS1548" s="1">
        <v>122.2396</v>
      </c>
      <c r="AT1548" s="1">
        <v>30.172999999999998</v>
      </c>
      <c r="AU1548" s="1">
        <v>3.1345000000000001</v>
      </c>
    </row>
    <row r="1549" spans="1:47" x14ac:dyDescent="0.25">
      <c r="A1549" s="2">
        <v>40883</v>
      </c>
      <c r="B1549" s="1">
        <v>1.3382499999999999</v>
      </c>
      <c r="C1549" s="1">
        <v>1.5600499999999999</v>
      </c>
      <c r="D1549" s="1">
        <v>0.74724000000000002</v>
      </c>
      <c r="E1549" s="1">
        <v>77.759990000000002</v>
      </c>
      <c r="F1549" s="1">
        <v>6.3642000000000003</v>
      </c>
      <c r="G1549" s="1">
        <v>0.85785</v>
      </c>
      <c r="H1549" s="1">
        <v>1.01325</v>
      </c>
      <c r="I1549" s="1">
        <v>8.0626499999999997</v>
      </c>
      <c r="J1549" s="1">
        <v>0.64100999999999997</v>
      </c>
      <c r="K1549" s="1">
        <v>1.1657500000000001</v>
      </c>
      <c r="L1549" s="1">
        <v>51.412500000000001</v>
      </c>
      <c r="M1549" s="1">
        <v>1.7949999999999999</v>
      </c>
      <c r="N1549" s="1">
        <v>0.97870999999999997</v>
      </c>
      <c r="O1549" s="1">
        <v>13.494</v>
      </c>
      <c r="P1549" s="1">
        <v>1.8376999999999999</v>
      </c>
      <c r="Q1549" s="1">
        <v>31.302800000000001</v>
      </c>
      <c r="R1549" s="1">
        <v>1131.2</v>
      </c>
      <c r="S1549" s="1">
        <v>0.92715000000000003</v>
      </c>
      <c r="T1549" s="1">
        <v>104.06229999999999</v>
      </c>
      <c r="U1549" s="1">
        <v>6.7539499999999997</v>
      </c>
      <c r="V1549" s="1">
        <v>1.0217499999999999</v>
      </c>
      <c r="W1549" s="1">
        <v>7.7734500000000004</v>
      </c>
      <c r="X1549" s="1">
        <v>1.0786</v>
      </c>
      <c r="Y1549" s="1">
        <v>5.7729499999999998</v>
      </c>
      <c r="Z1549" s="1">
        <v>9035</v>
      </c>
      <c r="AA1549" s="1">
        <v>1.28305</v>
      </c>
      <c r="AB1549" s="1">
        <v>1.44635</v>
      </c>
      <c r="AC1549" s="1">
        <v>30.855</v>
      </c>
      <c r="AD1549" s="1">
        <v>1.2846</v>
      </c>
      <c r="AE1549" s="1">
        <v>1.2406999999999999</v>
      </c>
      <c r="AF1549" s="1">
        <v>5.55525</v>
      </c>
      <c r="AG1549" s="1">
        <v>7.7256499999999999</v>
      </c>
      <c r="AH1549" s="1">
        <v>43.475000000000001</v>
      </c>
      <c r="AI1549" s="1">
        <v>3.3434499999999998</v>
      </c>
      <c r="AJ1549" s="1">
        <v>1.3382499999999999</v>
      </c>
      <c r="AK1549" s="1">
        <v>4.2787499999999996</v>
      </c>
      <c r="AL1549" s="1">
        <v>2.4592999999999998</v>
      </c>
      <c r="AM1549" s="1">
        <v>9.0385000000000009</v>
      </c>
      <c r="AN1549" s="1">
        <v>512.45000000000005</v>
      </c>
      <c r="AO1549" s="1">
        <v>8.5168499999999998</v>
      </c>
      <c r="AP1549" s="1">
        <v>18.8642</v>
      </c>
      <c r="AQ1549" s="1">
        <v>1.1657500000000001</v>
      </c>
      <c r="AR1549" s="1">
        <v>224.88329999999999</v>
      </c>
      <c r="AS1549" s="1">
        <v>121.3095</v>
      </c>
      <c r="AT1549" s="1">
        <v>30.216999999999999</v>
      </c>
      <c r="AU1549" s="1">
        <v>3.1360000000000001</v>
      </c>
    </row>
    <row r="1550" spans="1:47" x14ac:dyDescent="0.25">
      <c r="A1550" s="2">
        <v>40884</v>
      </c>
      <c r="B1550" s="1">
        <v>1.3390500000000001</v>
      </c>
      <c r="C1550" s="1">
        <v>1.56745</v>
      </c>
      <c r="D1550" s="1">
        <v>0.74680000000000002</v>
      </c>
      <c r="E1550" s="1">
        <v>77.73</v>
      </c>
      <c r="F1550" s="1">
        <v>6.3643000000000001</v>
      </c>
      <c r="G1550" s="1">
        <v>0.85429999999999995</v>
      </c>
      <c r="H1550" s="1">
        <v>1.0116000000000001</v>
      </c>
      <c r="I1550" s="1">
        <v>8.0457999999999998</v>
      </c>
      <c r="J1550" s="1">
        <v>0.63797999999999999</v>
      </c>
      <c r="K1550" s="1">
        <v>1.1706000000000001</v>
      </c>
      <c r="L1550" s="1">
        <v>51.72</v>
      </c>
      <c r="M1550" s="1">
        <v>1.7941499999999999</v>
      </c>
      <c r="N1550" s="1">
        <v>0.97470999999999997</v>
      </c>
      <c r="O1550" s="1">
        <v>13.5181</v>
      </c>
      <c r="P1550" s="1">
        <v>1.8344499999999999</v>
      </c>
      <c r="Q1550" s="1">
        <v>31.2849</v>
      </c>
      <c r="R1550" s="1">
        <v>1126.0999999999999</v>
      </c>
      <c r="S1550" s="1">
        <v>0.92554999999999998</v>
      </c>
      <c r="T1550" s="1">
        <v>104.0843</v>
      </c>
      <c r="U1550" s="1">
        <v>6.7385000000000002</v>
      </c>
      <c r="V1550" s="1">
        <v>1.0259499999999999</v>
      </c>
      <c r="W1550" s="1">
        <v>7.7739500000000001</v>
      </c>
      <c r="X1550" s="1">
        <v>1.0805</v>
      </c>
      <c r="Y1550" s="1">
        <v>5.7575000000000003</v>
      </c>
      <c r="Z1550" s="1">
        <v>9035</v>
      </c>
      <c r="AA1550" s="1">
        <v>1.2864</v>
      </c>
      <c r="AB1550" s="1">
        <v>1.4507000000000001</v>
      </c>
      <c r="AC1550" s="1">
        <v>30.774999999999999</v>
      </c>
      <c r="AD1550" s="1">
        <v>1.288</v>
      </c>
      <c r="AE1550" s="1">
        <v>1.2393000000000001</v>
      </c>
      <c r="AF1550" s="1">
        <v>5.5526499999999999</v>
      </c>
      <c r="AG1550" s="1">
        <v>7.7095500000000001</v>
      </c>
      <c r="AH1550" s="1">
        <v>43.274999999999999</v>
      </c>
      <c r="AI1550" s="1">
        <v>3.3367499999999999</v>
      </c>
      <c r="AJ1550" s="1">
        <v>1.3390500000000001</v>
      </c>
      <c r="AK1550" s="1">
        <v>4.2762500000000001</v>
      </c>
      <c r="AL1550" s="1">
        <v>2.4564499999999998</v>
      </c>
      <c r="AM1550" s="1">
        <v>9.0231999999999992</v>
      </c>
      <c r="AN1550" s="1">
        <v>509.75</v>
      </c>
      <c r="AO1550" s="1">
        <v>8.5221499999999999</v>
      </c>
      <c r="AP1550" s="1">
        <v>18.89995</v>
      </c>
      <c r="AQ1550" s="1">
        <v>1.1706000000000001</v>
      </c>
      <c r="AR1550" s="1">
        <v>224.5248</v>
      </c>
      <c r="AS1550" s="1">
        <v>121.8379</v>
      </c>
      <c r="AT1550" s="1">
        <v>30.154499999999999</v>
      </c>
      <c r="AU1550" s="1">
        <v>3.1244999999999998</v>
      </c>
    </row>
    <row r="1551" spans="1:47" x14ac:dyDescent="0.25">
      <c r="A1551" s="2">
        <v>40885</v>
      </c>
      <c r="B1551" s="1">
        <v>1.3311999999999999</v>
      </c>
      <c r="C1551" s="1">
        <v>1.5630999999999999</v>
      </c>
      <c r="D1551" s="1">
        <v>0.75119999999999998</v>
      </c>
      <c r="E1551" s="1">
        <v>77.509990000000002</v>
      </c>
      <c r="F1551" s="1">
        <v>6.3619000000000003</v>
      </c>
      <c r="G1551" s="1">
        <v>0.85165000000000002</v>
      </c>
      <c r="H1551" s="1">
        <v>1.0165500000000001</v>
      </c>
      <c r="I1551" s="1">
        <v>8.2017000000000007</v>
      </c>
      <c r="J1551" s="1">
        <v>0.63975000000000004</v>
      </c>
      <c r="K1551" s="1">
        <v>1.1741999999999999</v>
      </c>
      <c r="L1551" s="1">
        <v>51.755000000000003</v>
      </c>
      <c r="M1551" s="1">
        <v>1.8123499999999999</v>
      </c>
      <c r="N1551" s="1">
        <v>0.97919</v>
      </c>
      <c r="O1551" s="1">
        <v>13.666499999999999</v>
      </c>
      <c r="P1551" s="1">
        <v>1.8473999999999999</v>
      </c>
      <c r="Q1551" s="1">
        <v>31.416599999999999</v>
      </c>
      <c r="R1551" s="1">
        <v>1131.5</v>
      </c>
      <c r="S1551" s="1">
        <v>0.92789999999999995</v>
      </c>
      <c r="T1551" s="1">
        <v>103.18129999999999</v>
      </c>
      <c r="U1551" s="1">
        <v>6.7918500000000002</v>
      </c>
      <c r="V1551" s="1">
        <v>1.02125</v>
      </c>
      <c r="W1551" s="1">
        <v>7.7724500000000001</v>
      </c>
      <c r="X1551" s="1">
        <v>1.0777000000000001</v>
      </c>
      <c r="Y1551" s="1">
        <v>5.79155</v>
      </c>
      <c r="Z1551" s="1">
        <v>8995</v>
      </c>
      <c r="AA1551" s="1">
        <v>1.2971999999999999</v>
      </c>
      <c r="AB1551" s="1">
        <v>1.4503999999999999</v>
      </c>
      <c r="AC1551" s="1">
        <v>30.715</v>
      </c>
      <c r="AD1551" s="1">
        <v>1.2903199999999999</v>
      </c>
      <c r="AE1551" s="1">
        <v>1.23525</v>
      </c>
      <c r="AF1551" s="1">
        <v>5.58575</v>
      </c>
      <c r="AG1551" s="1">
        <v>7.7096999999999998</v>
      </c>
      <c r="AH1551" s="1">
        <v>43.284999999999997</v>
      </c>
      <c r="AI1551" s="1">
        <v>3.3855</v>
      </c>
      <c r="AJ1551" s="1">
        <v>1.3311999999999999</v>
      </c>
      <c r="AK1551" s="1">
        <v>4.2759999999999998</v>
      </c>
      <c r="AL1551" s="1">
        <v>2.4592499999999999</v>
      </c>
      <c r="AM1551" s="1">
        <v>9.0412999999999997</v>
      </c>
      <c r="AN1551" s="1">
        <v>508.5</v>
      </c>
      <c r="AO1551" s="1">
        <v>8.4689499999999995</v>
      </c>
      <c r="AP1551" s="1">
        <v>19.053090000000001</v>
      </c>
      <c r="AQ1551" s="1">
        <v>1.1741999999999999</v>
      </c>
      <c r="AR1551" s="1">
        <v>229.1729</v>
      </c>
      <c r="AS1551" s="1">
        <v>121.1558</v>
      </c>
      <c r="AT1551" s="1">
        <v>30.167999999999999</v>
      </c>
      <c r="AU1551" s="1">
        <v>3.1315</v>
      </c>
    </row>
    <row r="1552" spans="1:47" x14ac:dyDescent="0.25">
      <c r="A1552" s="2">
        <v>40886</v>
      </c>
      <c r="B1552" s="1">
        <v>1.3365</v>
      </c>
      <c r="C1552" s="1">
        <v>1.5621</v>
      </c>
      <c r="D1552" s="1">
        <v>0.74822</v>
      </c>
      <c r="E1552" s="1">
        <v>77.62</v>
      </c>
      <c r="F1552" s="1">
        <v>6.3647</v>
      </c>
      <c r="G1552" s="1">
        <v>0.85555000000000003</v>
      </c>
      <c r="H1552" s="1">
        <v>1.0221499999999999</v>
      </c>
      <c r="I1552" s="1">
        <v>8.1290499999999994</v>
      </c>
      <c r="J1552" s="1">
        <v>0.64015999999999995</v>
      </c>
      <c r="K1552" s="1">
        <v>1.1688000000000001</v>
      </c>
      <c r="L1552" s="1">
        <v>52.034999999999997</v>
      </c>
      <c r="M1552" s="1">
        <v>1.8088</v>
      </c>
      <c r="N1552" s="1">
        <v>0.98304000000000002</v>
      </c>
      <c r="O1552" s="1">
        <v>13.651249999999999</v>
      </c>
      <c r="P1552" s="1">
        <v>1.8482000000000001</v>
      </c>
      <c r="Q1552" s="1">
        <v>31.472750000000001</v>
      </c>
      <c r="R1552" s="1">
        <v>1146.8</v>
      </c>
      <c r="S1552" s="1">
        <v>0.92379999999999995</v>
      </c>
      <c r="T1552" s="1">
        <v>103.73909999999999</v>
      </c>
      <c r="U1552" s="1">
        <v>6.7411000000000003</v>
      </c>
      <c r="V1552" s="1">
        <v>1.01725</v>
      </c>
      <c r="W1552" s="1">
        <v>7.78125</v>
      </c>
      <c r="X1552" s="1">
        <v>1.0824499999999999</v>
      </c>
      <c r="Y1552" s="1">
        <v>5.74315</v>
      </c>
      <c r="Z1552" s="1">
        <v>9050</v>
      </c>
      <c r="AA1552" s="1">
        <v>1.29525</v>
      </c>
      <c r="AB1552" s="1">
        <v>1.4431499999999999</v>
      </c>
      <c r="AC1552" s="1">
        <v>30.945</v>
      </c>
      <c r="AD1552" s="1">
        <v>1.2958400000000001</v>
      </c>
      <c r="AE1552" s="1">
        <v>1.2346999999999999</v>
      </c>
      <c r="AF1552" s="1">
        <v>5.5629499999999998</v>
      </c>
      <c r="AG1552" s="1">
        <v>7.6757</v>
      </c>
      <c r="AH1552" s="1">
        <v>43.64</v>
      </c>
      <c r="AI1552" s="1">
        <v>3.3771</v>
      </c>
      <c r="AJ1552" s="1">
        <v>1.3365</v>
      </c>
      <c r="AK1552" s="1">
        <v>4.2767999999999997</v>
      </c>
      <c r="AL1552" s="1">
        <v>2.4701</v>
      </c>
      <c r="AM1552" s="1">
        <v>9.0094999999999992</v>
      </c>
      <c r="AN1552" s="1">
        <v>510.45</v>
      </c>
      <c r="AO1552" s="1">
        <v>8.5063999999999993</v>
      </c>
      <c r="AP1552" s="1">
        <v>19.03294</v>
      </c>
      <c r="AQ1552" s="1">
        <v>1.1688000000000001</v>
      </c>
      <c r="AR1552" s="1">
        <v>227.18289999999999</v>
      </c>
      <c r="AS1552" s="1">
        <v>121.25020000000001</v>
      </c>
      <c r="AT1552" s="1">
        <v>30.216000000000001</v>
      </c>
      <c r="AU1552" s="1">
        <v>3.1524999999999999</v>
      </c>
    </row>
    <row r="1553" spans="1:47" x14ac:dyDescent="0.25">
      <c r="A1553" s="2">
        <v>40889</v>
      </c>
      <c r="B1553" s="1">
        <v>1.3216000000000001</v>
      </c>
      <c r="C1553" s="1">
        <v>1.5620000000000001</v>
      </c>
      <c r="D1553" s="1">
        <v>0.75666</v>
      </c>
      <c r="E1553" s="1">
        <v>77.81</v>
      </c>
      <c r="F1553" s="1">
        <v>6.3605999999999998</v>
      </c>
      <c r="G1553" s="1">
        <v>0.84609999999999996</v>
      </c>
      <c r="H1553" s="1">
        <v>1.0246500000000001</v>
      </c>
      <c r="I1553" s="1">
        <v>8.2515000000000001</v>
      </c>
      <c r="J1553" s="1">
        <v>0.64020999999999995</v>
      </c>
      <c r="K1553" s="1">
        <v>1.1819</v>
      </c>
      <c r="L1553" s="1">
        <v>52.844999999999999</v>
      </c>
      <c r="M1553" s="1">
        <v>1.83575</v>
      </c>
      <c r="N1553" s="1">
        <v>0.99138000000000004</v>
      </c>
      <c r="O1553" s="1">
        <v>13.7997</v>
      </c>
      <c r="P1553" s="1">
        <v>1.8668499999999999</v>
      </c>
      <c r="Q1553" s="1">
        <v>31.65399</v>
      </c>
      <c r="R1553" s="1">
        <v>1146.95</v>
      </c>
      <c r="S1553" s="1">
        <v>0.93430000000000002</v>
      </c>
      <c r="T1553" s="1">
        <v>102.83369999999999</v>
      </c>
      <c r="U1553" s="1">
        <v>6.8504500000000004</v>
      </c>
      <c r="V1553" s="1">
        <v>1.0086999999999999</v>
      </c>
      <c r="W1553" s="1">
        <v>7.7832499999999998</v>
      </c>
      <c r="X1553" s="1">
        <v>1.0703499999999999</v>
      </c>
      <c r="Y1553" s="1">
        <v>5.8239999999999998</v>
      </c>
      <c r="Z1553" s="1">
        <v>9050</v>
      </c>
      <c r="AA1553" s="1">
        <v>1.3008999999999999</v>
      </c>
      <c r="AB1553" s="1">
        <v>1.4593499999999999</v>
      </c>
      <c r="AC1553" s="1">
        <v>30.945</v>
      </c>
      <c r="AD1553" s="1">
        <v>1.3083</v>
      </c>
      <c r="AE1553" s="1">
        <v>1.23475</v>
      </c>
      <c r="AF1553" s="1">
        <v>5.6265499999999999</v>
      </c>
      <c r="AG1553" s="1">
        <v>7.6970000000000001</v>
      </c>
      <c r="AH1553" s="1">
        <v>43.62</v>
      </c>
      <c r="AI1553" s="1">
        <v>3.4345500000000002</v>
      </c>
      <c r="AJ1553" s="1">
        <v>1.3216000000000001</v>
      </c>
      <c r="AK1553" s="1">
        <v>4.2787499999999996</v>
      </c>
      <c r="AL1553" s="1">
        <v>2.4672499999999999</v>
      </c>
      <c r="AM1553" s="1">
        <v>9.0535499999999995</v>
      </c>
      <c r="AN1553" s="1">
        <v>514.95000000000005</v>
      </c>
      <c r="AO1553" s="1">
        <v>8.4061500000000002</v>
      </c>
      <c r="AP1553" s="1">
        <v>19.41394</v>
      </c>
      <c r="AQ1553" s="1">
        <v>1.1819</v>
      </c>
      <c r="AR1553" s="1">
        <v>231.197</v>
      </c>
      <c r="AS1553" s="1">
        <v>121.53919999999999</v>
      </c>
      <c r="AT1553" s="1">
        <v>30.210999999999999</v>
      </c>
      <c r="AU1553" s="1">
        <v>3.1619999999999999</v>
      </c>
    </row>
    <row r="1554" spans="1:47" x14ac:dyDescent="0.25">
      <c r="A1554" s="2">
        <v>40890</v>
      </c>
      <c r="B1554" s="1">
        <v>1.3087</v>
      </c>
      <c r="C1554" s="1">
        <v>1.5538000000000001</v>
      </c>
      <c r="D1554" s="1">
        <v>0.76412000000000002</v>
      </c>
      <c r="E1554" s="1">
        <v>77.844989999999996</v>
      </c>
      <c r="F1554" s="1">
        <v>6.3651999999999997</v>
      </c>
      <c r="G1554" s="1">
        <v>0.84225000000000005</v>
      </c>
      <c r="H1554" s="1">
        <v>1.02935</v>
      </c>
      <c r="I1554" s="1">
        <v>8.2822499999999994</v>
      </c>
      <c r="J1554" s="1">
        <v>0.64358000000000004</v>
      </c>
      <c r="K1554" s="1">
        <v>1.1873</v>
      </c>
      <c r="L1554" s="1">
        <v>53.225000000000001</v>
      </c>
      <c r="M1554" s="1">
        <v>1.8508</v>
      </c>
      <c r="N1554" s="1">
        <v>0.99172000000000005</v>
      </c>
      <c r="O1554" s="1">
        <v>13.80925</v>
      </c>
      <c r="P1554" s="1">
        <v>1.8748</v>
      </c>
      <c r="Q1554" s="1">
        <v>31.712489999999999</v>
      </c>
      <c r="R1554" s="1">
        <v>1153.8</v>
      </c>
      <c r="S1554" s="1">
        <v>0.94179999999999997</v>
      </c>
      <c r="T1554" s="1">
        <v>101.8758</v>
      </c>
      <c r="U1554" s="1">
        <v>6.96265</v>
      </c>
      <c r="V1554" s="1">
        <v>1.0083500000000001</v>
      </c>
      <c r="W1554" s="1">
        <v>7.7778</v>
      </c>
      <c r="X1554" s="1">
        <v>1.0618000000000001</v>
      </c>
      <c r="Y1554" s="1">
        <v>5.9097499999999998</v>
      </c>
      <c r="Z1554" s="1">
        <v>9070</v>
      </c>
      <c r="AA1554" s="1">
        <v>1.30305</v>
      </c>
      <c r="AB1554" s="1">
        <v>1.4634</v>
      </c>
      <c r="AC1554" s="1">
        <v>31.18</v>
      </c>
      <c r="AD1554" s="1">
        <v>1.3101</v>
      </c>
      <c r="AE1554" s="1">
        <v>1.23255</v>
      </c>
      <c r="AF1554" s="1">
        <v>5.6817500000000001</v>
      </c>
      <c r="AG1554" s="1">
        <v>7.7340499999999999</v>
      </c>
      <c r="AH1554" s="1">
        <v>43.8825</v>
      </c>
      <c r="AI1554" s="1">
        <v>3.4794499999999999</v>
      </c>
      <c r="AJ1554" s="1">
        <v>1.3087</v>
      </c>
      <c r="AK1554" s="1">
        <v>4.2789999999999999</v>
      </c>
      <c r="AL1554" s="1">
        <v>2.4535499999999999</v>
      </c>
      <c r="AM1554" s="1">
        <v>9.11205</v>
      </c>
      <c r="AN1554" s="1">
        <v>515.45000000000005</v>
      </c>
      <c r="AO1554" s="1">
        <v>8.3301499999999997</v>
      </c>
      <c r="AP1554" s="1">
        <v>19.60155</v>
      </c>
      <c r="AQ1554" s="1">
        <v>1.1873</v>
      </c>
      <c r="AR1554" s="1">
        <v>232.2534</v>
      </c>
      <c r="AS1554" s="1">
        <v>120.9555</v>
      </c>
      <c r="AT1554" s="1">
        <v>30.248000000000001</v>
      </c>
      <c r="AU1554" s="1">
        <v>3.1815500000000001</v>
      </c>
    </row>
    <row r="1555" spans="1:47" x14ac:dyDescent="0.25">
      <c r="A1555" s="2">
        <v>40891</v>
      </c>
      <c r="B1555" s="1">
        <v>1.2950999999999999</v>
      </c>
      <c r="C1555" s="1">
        <v>1.54125</v>
      </c>
      <c r="D1555" s="1">
        <v>0.77214000000000005</v>
      </c>
      <c r="E1555" s="1">
        <v>78.109989999999996</v>
      </c>
      <c r="F1555" s="1">
        <v>6.3705999999999996</v>
      </c>
      <c r="G1555" s="1">
        <v>0.84030000000000005</v>
      </c>
      <c r="H1555" s="1">
        <v>1.0418499999999999</v>
      </c>
      <c r="I1555" s="1">
        <v>8.4375999999999998</v>
      </c>
      <c r="J1555" s="1">
        <v>0.64881999999999995</v>
      </c>
      <c r="K1555" s="1">
        <v>1.1900500000000001</v>
      </c>
      <c r="L1555" s="1">
        <v>53.71</v>
      </c>
      <c r="M1555" s="1">
        <v>1.8794999999999999</v>
      </c>
      <c r="N1555" s="1">
        <v>1.0106599999999999</v>
      </c>
      <c r="O1555" s="1">
        <v>13.9542</v>
      </c>
      <c r="P1555" s="1">
        <v>1.8857999999999999</v>
      </c>
      <c r="Q1555" s="1">
        <v>31.90399</v>
      </c>
      <c r="R1555" s="1">
        <v>1156.25</v>
      </c>
      <c r="S1555" s="1">
        <v>0.95315000000000005</v>
      </c>
      <c r="T1555" s="1">
        <v>101.1602</v>
      </c>
      <c r="U1555" s="1">
        <v>7.0180499999999997</v>
      </c>
      <c r="V1555" s="1">
        <v>0.98945000000000005</v>
      </c>
      <c r="W1555" s="1">
        <v>7.7823000000000002</v>
      </c>
      <c r="X1555" s="1">
        <v>1.04915</v>
      </c>
      <c r="Y1555" s="1">
        <v>5.9988999999999999</v>
      </c>
      <c r="Z1555" s="1">
        <v>9085</v>
      </c>
      <c r="AA1555" s="1">
        <v>1.30975</v>
      </c>
      <c r="AB1555" s="1">
        <v>1.46905</v>
      </c>
      <c r="AC1555" s="1">
        <v>31.254999999999999</v>
      </c>
      <c r="AD1555" s="1">
        <v>1.3329800000000001</v>
      </c>
      <c r="AE1555" s="1">
        <v>1.23445</v>
      </c>
      <c r="AF1555" s="1">
        <v>5.73855</v>
      </c>
      <c r="AG1555" s="1">
        <v>7.7691499999999998</v>
      </c>
      <c r="AH1555" s="1">
        <v>44.125</v>
      </c>
      <c r="AI1555" s="1">
        <v>3.5238</v>
      </c>
      <c r="AJ1555" s="1">
        <v>1.2950999999999999</v>
      </c>
      <c r="AK1555" s="1">
        <v>4.28125</v>
      </c>
      <c r="AL1555" s="1">
        <v>2.4422999999999999</v>
      </c>
      <c r="AM1555" s="1">
        <v>9.0891000000000002</v>
      </c>
      <c r="AN1555" s="1">
        <v>520.70000000000005</v>
      </c>
      <c r="AO1555" s="1">
        <v>8.2505500000000005</v>
      </c>
      <c r="AP1555" s="1">
        <v>19.79269</v>
      </c>
      <c r="AQ1555" s="1">
        <v>1.1900500000000001</v>
      </c>
      <c r="AR1555" s="1">
        <v>235.5069</v>
      </c>
      <c r="AS1555" s="1">
        <v>120.387</v>
      </c>
      <c r="AT1555" s="1">
        <v>30.28</v>
      </c>
      <c r="AU1555" s="1">
        <v>3.1835</v>
      </c>
    </row>
    <row r="1556" spans="1:47" x14ac:dyDescent="0.25">
      <c r="A1556" s="2">
        <v>40892</v>
      </c>
      <c r="B1556" s="1">
        <v>1.29975</v>
      </c>
      <c r="C1556" s="1">
        <v>1.5477000000000001</v>
      </c>
      <c r="D1556" s="1">
        <v>0.76937999999999995</v>
      </c>
      <c r="E1556" s="1">
        <v>77.965000000000003</v>
      </c>
      <c r="F1556" s="1">
        <v>6.3734999999999999</v>
      </c>
      <c r="G1556" s="1">
        <v>0.83979999999999999</v>
      </c>
      <c r="H1556" s="1">
        <v>1.0361499999999999</v>
      </c>
      <c r="I1556" s="1">
        <v>8.39175</v>
      </c>
      <c r="J1556" s="1">
        <v>0.64612000000000003</v>
      </c>
      <c r="K1556" s="1">
        <v>1.1908000000000001</v>
      </c>
      <c r="L1556" s="1">
        <v>53.645000000000003</v>
      </c>
      <c r="M1556" s="1">
        <v>1.86175</v>
      </c>
      <c r="N1556" s="1">
        <v>1.0076099999999999</v>
      </c>
      <c r="O1556" s="1">
        <v>13.805400000000001</v>
      </c>
      <c r="P1556" s="1">
        <v>1.8786</v>
      </c>
      <c r="Q1556" s="1">
        <v>31.845140000000001</v>
      </c>
      <c r="R1556" s="1">
        <v>1162.95</v>
      </c>
      <c r="S1556" s="1">
        <v>0.94169999999999998</v>
      </c>
      <c r="T1556" s="1">
        <v>101.33499999999999</v>
      </c>
      <c r="U1556" s="1">
        <v>6.9757499999999997</v>
      </c>
      <c r="V1556" s="1">
        <v>0.99245000000000005</v>
      </c>
      <c r="W1556" s="1">
        <v>7.7833500000000004</v>
      </c>
      <c r="X1556" s="1">
        <v>1.0619499999999999</v>
      </c>
      <c r="Y1556" s="1">
        <v>5.9947999999999997</v>
      </c>
      <c r="Z1556" s="1">
        <v>9140</v>
      </c>
      <c r="AA1556" s="1">
        <v>1.3086</v>
      </c>
      <c r="AB1556" s="1">
        <v>1.4574499999999999</v>
      </c>
      <c r="AC1556" s="1">
        <v>31.43</v>
      </c>
      <c r="AD1556" s="1">
        <v>1.3281099999999999</v>
      </c>
      <c r="AE1556" s="1">
        <v>1.2239500000000001</v>
      </c>
      <c r="AF1556" s="1">
        <v>5.7181499999999996</v>
      </c>
      <c r="AG1556" s="1">
        <v>7.7917500000000004</v>
      </c>
      <c r="AH1556" s="1">
        <v>44.1</v>
      </c>
      <c r="AI1556" s="1">
        <v>3.4775999999999998</v>
      </c>
      <c r="AJ1556" s="1">
        <v>1.29975</v>
      </c>
      <c r="AK1556" s="1">
        <v>4.2837500000000004</v>
      </c>
      <c r="AL1556" s="1">
        <v>2.4417</v>
      </c>
      <c r="AM1556" s="1">
        <v>9.0667000000000009</v>
      </c>
      <c r="AN1556" s="1">
        <v>520.15</v>
      </c>
      <c r="AO1556" s="1">
        <v>8.2839500000000008</v>
      </c>
      <c r="AP1556" s="1">
        <v>19.5853</v>
      </c>
      <c r="AQ1556" s="1">
        <v>1.1908000000000001</v>
      </c>
      <c r="AR1556" s="1">
        <v>231.8715</v>
      </c>
      <c r="AS1556" s="1">
        <v>120.6664</v>
      </c>
      <c r="AT1556" s="1">
        <v>30.361999999999998</v>
      </c>
      <c r="AU1556" s="1">
        <v>3.1864499999999998</v>
      </c>
    </row>
    <row r="1557" spans="1:47" x14ac:dyDescent="0.25">
      <c r="A1557" s="2">
        <v>40893</v>
      </c>
      <c r="B1557" s="1">
        <v>1.3047</v>
      </c>
      <c r="C1557" s="1">
        <v>1.5527</v>
      </c>
      <c r="D1557" s="1">
        <v>0.76646000000000003</v>
      </c>
      <c r="E1557" s="1">
        <v>77.709990000000005</v>
      </c>
      <c r="F1557" s="1">
        <v>6.3483999999999998</v>
      </c>
      <c r="G1557" s="1">
        <v>0.84025000000000005</v>
      </c>
      <c r="H1557" s="1">
        <v>1.0360499999999999</v>
      </c>
      <c r="I1557" s="1">
        <v>8.3501999999999992</v>
      </c>
      <c r="J1557" s="1">
        <v>0.64403999999999995</v>
      </c>
      <c r="K1557" s="1">
        <v>1.1900500000000001</v>
      </c>
      <c r="L1557" s="1">
        <v>52.71</v>
      </c>
      <c r="M1557" s="1">
        <v>1.84995</v>
      </c>
      <c r="N1557" s="1">
        <v>1.00095</v>
      </c>
      <c r="O1557" s="1">
        <v>13.8241</v>
      </c>
      <c r="P1557" s="1">
        <v>1.8808</v>
      </c>
      <c r="Q1557" s="1">
        <v>31.954989999999999</v>
      </c>
      <c r="R1557" s="1">
        <v>1158.6500000000001</v>
      </c>
      <c r="S1557" s="1">
        <v>0.93569999999999998</v>
      </c>
      <c r="T1557" s="1">
        <v>101.3882</v>
      </c>
      <c r="U1557" s="1">
        <v>6.9127999999999998</v>
      </c>
      <c r="V1557" s="1">
        <v>0.99904999999999999</v>
      </c>
      <c r="W1557" s="1">
        <v>7.7844499999999996</v>
      </c>
      <c r="X1557" s="1">
        <v>1.0687500000000001</v>
      </c>
      <c r="Y1557" s="1">
        <v>5.9558</v>
      </c>
      <c r="Z1557" s="1">
        <v>9035</v>
      </c>
      <c r="AA1557" s="1">
        <v>1.3027</v>
      </c>
      <c r="AB1557" s="1">
        <v>1.45285</v>
      </c>
      <c r="AC1557" s="1">
        <v>31.34</v>
      </c>
      <c r="AD1557" s="1">
        <v>1.3091600000000001</v>
      </c>
      <c r="AE1557" s="1">
        <v>1.2208000000000001</v>
      </c>
      <c r="AF1557" s="1">
        <v>5.6978</v>
      </c>
      <c r="AG1557" s="1">
        <v>7.7705500000000001</v>
      </c>
      <c r="AH1557" s="1">
        <v>43.83</v>
      </c>
      <c r="AI1557" s="1">
        <v>3.4451999999999998</v>
      </c>
      <c r="AJ1557" s="1">
        <v>1.3047</v>
      </c>
      <c r="AK1557" s="1">
        <v>4.2887500000000003</v>
      </c>
      <c r="AL1557" s="1">
        <v>2.4538500000000001</v>
      </c>
      <c r="AM1557" s="1">
        <v>9.0190999999999999</v>
      </c>
      <c r="AN1557" s="1">
        <v>517.54999999999995</v>
      </c>
      <c r="AO1557" s="1">
        <v>8.2827500000000001</v>
      </c>
      <c r="AP1557" s="1">
        <v>19.43704</v>
      </c>
      <c r="AQ1557" s="1">
        <v>1.1900500000000001</v>
      </c>
      <c r="AR1557" s="1">
        <v>234.10740000000001</v>
      </c>
      <c r="AS1557" s="1">
        <v>120.66030000000001</v>
      </c>
      <c r="AT1557" s="1">
        <v>30.360499999999998</v>
      </c>
      <c r="AU1557" s="1">
        <v>3.1779999999999999</v>
      </c>
    </row>
    <row r="1558" spans="1:47" x14ac:dyDescent="0.25">
      <c r="A1558" s="2">
        <v>40896</v>
      </c>
      <c r="B1558" s="1">
        <v>1.3018000000000001</v>
      </c>
      <c r="C1558" s="1">
        <v>1.5530999999999999</v>
      </c>
      <c r="D1558" s="1">
        <v>0.76817000000000002</v>
      </c>
      <c r="E1558" s="1">
        <v>77.939989999999995</v>
      </c>
      <c r="F1558" s="1">
        <v>6.3377999999999997</v>
      </c>
      <c r="G1558" s="1">
        <v>0.83819999999999995</v>
      </c>
      <c r="H1558" s="1">
        <v>1.0363500000000001</v>
      </c>
      <c r="I1558" s="1">
        <v>8.3835999999999995</v>
      </c>
      <c r="J1558" s="1">
        <v>0.64387000000000005</v>
      </c>
      <c r="K1558" s="1">
        <v>1.1930499999999999</v>
      </c>
      <c r="L1558" s="1">
        <v>52.79</v>
      </c>
      <c r="M1558" s="1">
        <v>1.8651</v>
      </c>
      <c r="N1558" s="1">
        <v>1.0072000000000001</v>
      </c>
      <c r="O1558" s="1">
        <v>13.856949999999999</v>
      </c>
      <c r="P1558" s="1">
        <v>1.9011499999999999</v>
      </c>
      <c r="Q1558" s="1">
        <v>32.093490000000003</v>
      </c>
      <c r="R1558" s="1">
        <v>1174.7</v>
      </c>
      <c r="S1558" s="1">
        <v>0.93659999999999999</v>
      </c>
      <c r="T1558" s="1">
        <v>101.4623</v>
      </c>
      <c r="U1558" s="1">
        <v>6.8930499999999997</v>
      </c>
      <c r="V1558" s="1">
        <v>0.99285000000000001</v>
      </c>
      <c r="W1558" s="1">
        <v>7.7839499999999999</v>
      </c>
      <c r="X1558" s="1">
        <v>1.0677000000000001</v>
      </c>
      <c r="Y1558" s="1">
        <v>5.9284999999999997</v>
      </c>
      <c r="Z1558" s="1">
        <v>9065</v>
      </c>
      <c r="AA1558" s="1">
        <v>1.3069500000000001</v>
      </c>
      <c r="AB1558" s="1">
        <v>1.4545999999999999</v>
      </c>
      <c r="AC1558" s="1">
        <v>31.3</v>
      </c>
      <c r="AD1558" s="1">
        <v>1.31735</v>
      </c>
      <c r="AE1558" s="1">
        <v>1.2192499999999999</v>
      </c>
      <c r="AF1558" s="1">
        <v>5.7097499999999997</v>
      </c>
      <c r="AG1558" s="1">
        <v>7.7177499999999997</v>
      </c>
      <c r="AH1558" s="1">
        <v>44.005000000000003</v>
      </c>
      <c r="AI1558" s="1">
        <v>3.4438499999999999</v>
      </c>
      <c r="AJ1558" s="1">
        <v>1.3018000000000001</v>
      </c>
      <c r="AK1558" s="1">
        <v>4.2912499999999998</v>
      </c>
      <c r="AL1558" s="1">
        <v>2.4749500000000002</v>
      </c>
      <c r="AM1558" s="1">
        <v>8.9733499999999999</v>
      </c>
      <c r="AN1558" s="1">
        <v>521.15</v>
      </c>
      <c r="AO1558" s="1">
        <v>8.2505500000000005</v>
      </c>
      <c r="AP1558" s="1">
        <v>19.479949999999999</v>
      </c>
      <c r="AQ1558" s="1">
        <v>1.1930499999999999</v>
      </c>
      <c r="AR1558" s="1">
        <v>232.505</v>
      </c>
      <c r="AS1558" s="1">
        <v>121.04859999999999</v>
      </c>
      <c r="AT1558" s="1">
        <v>30.3825</v>
      </c>
      <c r="AU1558" s="1">
        <v>3.18255</v>
      </c>
    </row>
    <row r="1559" spans="1:47" x14ac:dyDescent="0.25">
      <c r="A1559" s="2">
        <v>40897</v>
      </c>
      <c r="B1559" s="1">
        <v>1.3109999999999999</v>
      </c>
      <c r="C1559" s="1">
        <v>1.5692999999999999</v>
      </c>
      <c r="D1559" s="1">
        <v>0.76278000000000001</v>
      </c>
      <c r="E1559" s="1">
        <v>77.739990000000006</v>
      </c>
      <c r="F1559" s="1">
        <v>6.3472</v>
      </c>
      <c r="G1559" s="1">
        <v>0.83540000000000003</v>
      </c>
      <c r="H1559" s="1">
        <v>1.0281</v>
      </c>
      <c r="I1559" s="1">
        <v>8.2353000000000005</v>
      </c>
      <c r="J1559" s="1">
        <v>0.63722999999999996</v>
      </c>
      <c r="K1559" s="1">
        <v>1.1970499999999999</v>
      </c>
      <c r="L1559" s="1">
        <v>52.875</v>
      </c>
      <c r="M1559" s="1">
        <v>1.8404</v>
      </c>
      <c r="N1559" s="1">
        <v>0.99231000000000003</v>
      </c>
      <c r="O1559" s="1">
        <v>13.75975</v>
      </c>
      <c r="P1559" s="1">
        <v>1.88635</v>
      </c>
      <c r="Q1559" s="1">
        <v>31.92699</v>
      </c>
      <c r="R1559" s="1">
        <v>1162.0999999999999</v>
      </c>
      <c r="S1559" s="1">
        <v>0.9294</v>
      </c>
      <c r="T1559" s="1">
        <v>101.9171</v>
      </c>
      <c r="U1559" s="1">
        <v>6.8382500000000004</v>
      </c>
      <c r="V1559" s="1">
        <v>1.0077499999999999</v>
      </c>
      <c r="W1559" s="1">
        <v>7.7819500000000001</v>
      </c>
      <c r="X1559" s="1">
        <v>1.0760000000000001</v>
      </c>
      <c r="Y1559" s="1">
        <v>5.8838499999999998</v>
      </c>
      <c r="Z1559" s="1">
        <v>9080</v>
      </c>
      <c r="AA1559" s="1">
        <v>1.2981499999999999</v>
      </c>
      <c r="AB1559" s="1">
        <v>1.45845</v>
      </c>
      <c r="AC1559" s="1">
        <v>31.31</v>
      </c>
      <c r="AD1559" s="1">
        <v>1.2977700000000001</v>
      </c>
      <c r="AE1559" s="1">
        <v>1.2183999999999999</v>
      </c>
      <c r="AF1559" s="1">
        <v>5.6702000000000004</v>
      </c>
      <c r="AG1559" s="1">
        <v>7.7137000000000002</v>
      </c>
      <c r="AH1559" s="1">
        <v>43.875</v>
      </c>
      <c r="AI1559" s="1">
        <v>3.3959999999999999</v>
      </c>
      <c r="AJ1559" s="1">
        <v>1.3109999999999999</v>
      </c>
      <c r="AK1559" s="1">
        <v>4.2912499999999998</v>
      </c>
      <c r="AL1559" s="1">
        <v>2.4729999999999999</v>
      </c>
      <c r="AM1559" s="1">
        <v>8.96495</v>
      </c>
      <c r="AN1559" s="1">
        <v>518.15</v>
      </c>
      <c r="AO1559" s="1">
        <v>8.3211499999999994</v>
      </c>
      <c r="AP1559" s="1">
        <v>19.483989999999999</v>
      </c>
      <c r="AQ1559" s="1">
        <v>1.1970499999999999</v>
      </c>
      <c r="AR1559" s="1">
        <v>229.5385</v>
      </c>
      <c r="AS1559" s="1">
        <v>121.9974</v>
      </c>
      <c r="AT1559" s="1">
        <v>30.332999999999998</v>
      </c>
      <c r="AU1559" s="1">
        <v>3.1783999999999999</v>
      </c>
    </row>
    <row r="1560" spans="1:47" x14ac:dyDescent="0.25">
      <c r="A1560" s="2">
        <v>40898</v>
      </c>
      <c r="B1560" s="1">
        <v>1.3047500000000001</v>
      </c>
      <c r="C1560" s="1">
        <v>1.5664</v>
      </c>
      <c r="D1560" s="1">
        <v>0.76642999999999994</v>
      </c>
      <c r="E1560" s="1">
        <v>77.974990000000005</v>
      </c>
      <c r="F1560" s="1">
        <v>6.3387000000000002</v>
      </c>
      <c r="G1560" s="1">
        <v>0.83299999999999996</v>
      </c>
      <c r="H1560" s="1">
        <v>1.0284500000000001</v>
      </c>
      <c r="I1560" s="1">
        <v>8.2477499999999999</v>
      </c>
      <c r="J1560" s="1">
        <v>0.63841000000000003</v>
      </c>
      <c r="K1560" s="1">
        <v>1.2004999999999999</v>
      </c>
      <c r="L1560" s="1">
        <v>52.51</v>
      </c>
      <c r="M1560" s="1">
        <v>1.85795</v>
      </c>
      <c r="N1560" s="1">
        <v>0.99241000000000001</v>
      </c>
      <c r="O1560" s="1">
        <v>13.8543</v>
      </c>
      <c r="P1560" s="1">
        <v>1.88855</v>
      </c>
      <c r="Q1560" s="1">
        <v>31.722989999999999</v>
      </c>
      <c r="R1560" s="1">
        <v>1147.6500000000001</v>
      </c>
      <c r="S1560" s="1">
        <v>0.93545</v>
      </c>
      <c r="T1560" s="1">
        <v>101.7379</v>
      </c>
      <c r="U1560" s="1">
        <v>6.8908500000000004</v>
      </c>
      <c r="V1560" s="1">
        <v>1.0076499999999999</v>
      </c>
      <c r="W1560" s="1">
        <v>7.7814500000000004</v>
      </c>
      <c r="X1560" s="1">
        <v>1.069</v>
      </c>
      <c r="Y1560" s="1">
        <v>5.9276</v>
      </c>
      <c r="Z1560" s="1">
        <v>9070</v>
      </c>
      <c r="AA1560" s="1">
        <v>1.29715</v>
      </c>
      <c r="AB1560" s="1">
        <v>1.4653</v>
      </c>
      <c r="AC1560" s="1">
        <v>31.225000000000001</v>
      </c>
      <c r="AD1560" s="1">
        <v>1.3034399999999999</v>
      </c>
      <c r="AE1560" s="1">
        <v>1.2204999999999999</v>
      </c>
      <c r="AF1560" s="1">
        <v>5.6974</v>
      </c>
      <c r="AG1560" s="1">
        <v>7.734</v>
      </c>
      <c r="AH1560" s="1">
        <v>43.66</v>
      </c>
      <c r="AI1560" s="1">
        <v>3.4021499999999998</v>
      </c>
      <c r="AJ1560" s="1">
        <v>1.3047500000000001</v>
      </c>
      <c r="AK1560" s="1">
        <v>4.2925000000000004</v>
      </c>
      <c r="AL1560" s="1">
        <v>2.4641000000000002</v>
      </c>
      <c r="AM1560" s="1">
        <v>8.9908000000000001</v>
      </c>
      <c r="AN1560" s="1">
        <v>522.95000000000005</v>
      </c>
      <c r="AO1560" s="1">
        <v>8.2704500000000003</v>
      </c>
      <c r="AP1560" s="1">
        <v>19.6187</v>
      </c>
      <c r="AQ1560" s="1">
        <v>1.2004999999999999</v>
      </c>
      <c r="AR1560" s="1">
        <v>231.59610000000001</v>
      </c>
      <c r="AS1560" s="1">
        <v>122.14</v>
      </c>
      <c r="AT1560" s="1">
        <v>30.2805</v>
      </c>
      <c r="AU1560" s="1">
        <v>3.1625000000000001</v>
      </c>
    </row>
    <row r="1561" spans="1:47" x14ac:dyDescent="0.25">
      <c r="A1561" s="2">
        <v>40899</v>
      </c>
      <c r="B1561" s="1">
        <v>1.3065</v>
      </c>
      <c r="C1561" s="1">
        <v>1.5685</v>
      </c>
      <c r="D1561" s="1">
        <v>0.76539999999999997</v>
      </c>
      <c r="E1561" s="1">
        <v>78.09</v>
      </c>
      <c r="F1561" s="1">
        <v>6.3390000000000004</v>
      </c>
      <c r="G1561" s="1">
        <v>0.83294999999999997</v>
      </c>
      <c r="H1561" s="1">
        <v>1.0219499999999999</v>
      </c>
      <c r="I1561" s="1">
        <v>8.1452500000000008</v>
      </c>
      <c r="J1561" s="1">
        <v>0.63754999999999995</v>
      </c>
      <c r="K1561" s="1">
        <v>1.20055</v>
      </c>
      <c r="L1561" s="1">
        <v>52.725000000000001</v>
      </c>
      <c r="M1561" s="1">
        <v>1.8576999999999999</v>
      </c>
      <c r="N1561" s="1">
        <v>0.98697000000000001</v>
      </c>
      <c r="O1561" s="1">
        <v>13.798500000000001</v>
      </c>
      <c r="P1561" s="1">
        <v>1.88995</v>
      </c>
      <c r="Q1561" s="1">
        <v>31.3445</v>
      </c>
      <c r="R1561" s="1">
        <v>1156.1500000000001</v>
      </c>
      <c r="S1561" s="1">
        <v>0.93615000000000004</v>
      </c>
      <c r="T1561" s="1">
        <v>102.0245</v>
      </c>
      <c r="U1561" s="1">
        <v>6.8654000000000002</v>
      </c>
      <c r="V1561" s="1">
        <v>1.0132000000000001</v>
      </c>
      <c r="W1561" s="1">
        <v>7.7819000000000003</v>
      </c>
      <c r="X1561" s="1">
        <v>1.0682</v>
      </c>
      <c r="Y1561" s="1">
        <v>5.9443000000000001</v>
      </c>
      <c r="Z1561" s="1">
        <v>9065</v>
      </c>
      <c r="AA1561" s="1">
        <v>1.2926500000000001</v>
      </c>
      <c r="AB1561" s="1">
        <v>1.4682999999999999</v>
      </c>
      <c r="AC1561" s="1">
        <v>31.324999999999999</v>
      </c>
      <c r="AD1561" s="1">
        <v>1.2914099999999999</v>
      </c>
      <c r="AE1561" s="1">
        <v>1.22305</v>
      </c>
      <c r="AF1561" s="1">
        <v>5.6899499999999996</v>
      </c>
      <c r="AG1561" s="1">
        <v>7.7662500000000003</v>
      </c>
      <c r="AH1561" s="1">
        <v>43.634999999999998</v>
      </c>
      <c r="AI1561" s="1">
        <v>3.3956</v>
      </c>
      <c r="AJ1561" s="1">
        <v>1.3065</v>
      </c>
      <c r="AK1561" s="1">
        <v>4.2912499999999998</v>
      </c>
      <c r="AL1561" s="1">
        <v>2.4692500000000002</v>
      </c>
      <c r="AM1561" s="1">
        <v>8.9696999999999996</v>
      </c>
      <c r="AN1561" s="1">
        <v>519.1</v>
      </c>
      <c r="AO1561" s="1">
        <v>8.2819000000000003</v>
      </c>
      <c r="AP1561" s="1">
        <v>19.63719</v>
      </c>
      <c r="AQ1561" s="1">
        <v>1.20055</v>
      </c>
      <c r="AR1561" s="1">
        <v>234.75700000000001</v>
      </c>
      <c r="AS1561" s="1">
        <v>122.4842</v>
      </c>
      <c r="AT1561" s="1">
        <v>30.302499999999998</v>
      </c>
      <c r="AU1561" s="1">
        <v>3.1665000000000001</v>
      </c>
    </row>
    <row r="1562" spans="1:47" x14ac:dyDescent="0.25">
      <c r="A1562" s="2">
        <v>40900</v>
      </c>
      <c r="B1562" s="1">
        <v>1.3039000000000001</v>
      </c>
      <c r="C1562" s="1">
        <v>1.5640499999999999</v>
      </c>
      <c r="D1562" s="1">
        <v>0.76693</v>
      </c>
      <c r="E1562" s="1">
        <v>78.099990000000005</v>
      </c>
      <c r="F1562" s="1">
        <v>6.3364000000000003</v>
      </c>
      <c r="G1562" s="1">
        <v>0.83365</v>
      </c>
      <c r="H1562" s="1">
        <v>1.0200499999999999</v>
      </c>
      <c r="I1562" s="1">
        <v>8.1344999999999992</v>
      </c>
      <c r="J1562" s="1">
        <v>0.63936999999999999</v>
      </c>
      <c r="K1562" s="1">
        <v>1.1995</v>
      </c>
      <c r="L1562" s="1">
        <v>52.963700000000003</v>
      </c>
      <c r="M1562" s="1">
        <v>1.8612500000000001</v>
      </c>
      <c r="N1562" s="1">
        <v>0.98507999999999996</v>
      </c>
      <c r="O1562" s="1">
        <v>13.817500000000001</v>
      </c>
      <c r="P1562" s="1">
        <v>1.9011499999999999</v>
      </c>
      <c r="Q1562" s="1">
        <v>31.195499999999999</v>
      </c>
      <c r="R1562" s="1">
        <v>1150.2</v>
      </c>
      <c r="S1562" s="1">
        <v>0.93830000000000002</v>
      </c>
      <c r="T1562" s="1">
        <v>101.83459999999999</v>
      </c>
      <c r="U1562" s="1">
        <v>6.8894000000000002</v>
      </c>
      <c r="V1562" s="1">
        <v>1.01515</v>
      </c>
      <c r="W1562" s="1">
        <v>7.7769500000000003</v>
      </c>
      <c r="X1562" s="1">
        <v>1.0658000000000001</v>
      </c>
      <c r="Y1562" s="1">
        <v>5.9788500000000004</v>
      </c>
      <c r="Z1562" s="1">
        <v>9055</v>
      </c>
      <c r="AA1562" s="1">
        <v>1.29365</v>
      </c>
      <c r="AB1562" s="1">
        <v>1.4675</v>
      </c>
      <c r="AC1562" s="1">
        <v>31.295000000000002</v>
      </c>
      <c r="AD1562" s="1">
        <v>1.2931600000000001</v>
      </c>
      <c r="AE1562" s="1">
        <v>1.2234</v>
      </c>
      <c r="AF1562" s="1">
        <v>5.70045</v>
      </c>
      <c r="AG1562" s="1">
        <v>7.7957999999999998</v>
      </c>
      <c r="AH1562" s="1">
        <v>43.484999999999999</v>
      </c>
      <c r="AI1562" s="1">
        <v>3.40605</v>
      </c>
      <c r="AJ1562" s="1">
        <v>1.3039000000000001</v>
      </c>
      <c r="AK1562" s="1">
        <v>4.2910000000000004</v>
      </c>
      <c r="AL1562" s="1">
        <v>2.4788999999999999</v>
      </c>
      <c r="AM1562" s="1">
        <v>8.9830500000000004</v>
      </c>
      <c r="AN1562" s="1">
        <v>519.95000000000005</v>
      </c>
      <c r="AO1562" s="1">
        <v>8.2620500000000003</v>
      </c>
      <c r="AP1562" s="1">
        <v>19.781040000000001</v>
      </c>
      <c r="AQ1562" s="1">
        <v>1.1995</v>
      </c>
      <c r="AR1562" s="1">
        <v>235.6009</v>
      </c>
      <c r="AS1562" s="1">
        <v>122.1523</v>
      </c>
      <c r="AT1562" s="1">
        <v>30.284500000000001</v>
      </c>
      <c r="AU1562" s="1">
        <v>3.1575000000000002</v>
      </c>
    </row>
    <row r="1563" spans="1:47" x14ac:dyDescent="0.25">
      <c r="A1563" s="2">
        <v>40903</v>
      </c>
      <c r="B1563" s="1">
        <v>1.3039000000000001</v>
      </c>
      <c r="C1563" s="1">
        <v>1.5640499999999999</v>
      </c>
      <c r="D1563" s="1">
        <v>0.76693</v>
      </c>
      <c r="E1563" s="1">
        <v>78.099990000000005</v>
      </c>
      <c r="F1563" s="1">
        <v>6.3364000000000003</v>
      </c>
      <c r="G1563" s="1">
        <v>0.83365</v>
      </c>
      <c r="H1563" s="1">
        <v>1.0200499999999999</v>
      </c>
      <c r="I1563" s="1">
        <v>8.1344999999999992</v>
      </c>
      <c r="J1563" s="1">
        <v>0.63936999999999999</v>
      </c>
      <c r="K1563" s="1">
        <v>1.1995</v>
      </c>
      <c r="L1563" s="1">
        <v>52.963700000000003</v>
      </c>
      <c r="M1563" s="1">
        <v>1.8612500000000001</v>
      </c>
      <c r="N1563" s="1">
        <v>0.98507999999999996</v>
      </c>
      <c r="O1563" s="1">
        <v>13.817500000000001</v>
      </c>
      <c r="P1563" s="1">
        <v>1.9011499999999999</v>
      </c>
      <c r="Q1563" s="1">
        <v>31.195499999999999</v>
      </c>
      <c r="R1563" s="1">
        <v>1150.2</v>
      </c>
      <c r="S1563" s="1">
        <v>0.93830000000000002</v>
      </c>
      <c r="T1563" s="1">
        <v>101.83459999999999</v>
      </c>
      <c r="U1563" s="1">
        <v>6.8894000000000002</v>
      </c>
      <c r="V1563" s="1">
        <v>1.01515</v>
      </c>
      <c r="W1563" s="1">
        <v>7.7769500000000003</v>
      </c>
      <c r="X1563" s="1">
        <v>1.0658000000000001</v>
      </c>
      <c r="Y1563" s="1">
        <v>5.9788500000000004</v>
      </c>
      <c r="Z1563" s="1">
        <v>9055</v>
      </c>
      <c r="AA1563" s="1">
        <v>1.29365</v>
      </c>
      <c r="AB1563" s="1">
        <v>1.4675</v>
      </c>
      <c r="AC1563" s="1">
        <v>31.295000000000002</v>
      </c>
      <c r="AD1563" s="1">
        <v>1.2931600000000001</v>
      </c>
      <c r="AE1563" s="1">
        <v>1.2234</v>
      </c>
      <c r="AF1563" s="1">
        <v>5.70045</v>
      </c>
      <c r="AG1563" s="1">
        <v>7.7957999999999998</v>
      </c>
      <c r="AH1563" s="1">
        <v>43.484999999999999</v>
      </c>
      <c r="AI1563" s="1">
        <v>3.40605</v>
      </c>
      <c r="AJ1563" s="1">
        <v>1.3039000000000001</v>
      </c>
      <c r="AK1563" s="1">
        <v>4.2910000000000004</v>
      </c>
      <c r="AL1563" s="1">
        <v>2.4788999999999999</v>
      </c>
      <c r="AM1563" s="1">
        <v>8.9830500000000004</v>
      </c>
      <c r="AN1563" s="1">
        <v>519.95000000000005</v>
      </c>
      <c r="AO1563" s="1">
        <v>8.2620500000000003</v>
      </c>
      <c r="AP1563" s="1">
        <v>19.781040000000001</v>
      </c>
      <c r="AQ1563" s="1">
        <v>1.1995</v>
      </c>
      <c r="AR1563" s="1">
        <v>235.6009</v>
      </c>
      <c r="AS1563" s="1">
        <v>122.1523</v>
      </c>
      <c r="AT1563" s="1">
        <v>30.284500000000001</v>
      </c>
      <c r="AU1563" s="1">
        <v>3.1575000000000002</v>
      </c>
    </row>
    <row r="1564" spans="1:47" x14ac:dyDescent="0.25">
      <c r="A1564" s="2">
        <v>40904</v>
      </c>
      <c r="B1564" s="1">
        <v>1.3066</v>
      </c>
      <c r="C1564" s="1">
        <v>1.5668500000000001</v>
      </c>
      <c r="D1564" s="1">
        <v>0.76534999999999997</v>
      </c>
      <c r="E1564" s="1">
        <v>77.84</v>
      </c>
      <c r="F1564" s="1">
        <v>6.3226000000000004</v>
      </c>
      <c r="G1564" s="1">
        <v>0.83389999999999997</v>
      </c>
      <c r="H1564" s="1">
        <v>1.02135</v>
      </c>
      <c r="I1564" s="1">
        <v>8.1344999999999992</v>
      </c>
      <c r="J1564" s="1">
        <v>0.63822000000000001</v>
      </c>
      <c r="K1564" s="1">
        <v>1.1992</v>
      </c>
      <c r="L1564" s="1">
        <v>53.03</v>
      </c>
      <c r="M1564" s="1">
        <v>1.8596999999999999</v>
      </c>
      <c r="N1564" s="1">
        <v>0.98458999999999997</v>
      </c>
      <c r="O1564" s="1">
        <v>13.97855</v>
      </c>
      <c r="P1564" s="1">
        <v>1.8962000000000001</v>
      </c>
      <c r="Q1564" s="1">
        <v>31.46199</v>
      </c>
      <c r="R1564" s="1">
        <v>1158.7</v>
      </c>
      <c r="S1564" s="1">
        <v>0.93454999999999999</v>
      </c>
      <c r="T1564" s="1">
        <v>101.70569999999999</v>
      </c>
      <c r="U1564" s="1">
        <v>6.8513999999999999</v>
      </c>
      <c r="V1564" s="1">
        <v>1.0156499999999999</v>
      </c>
      <c r="W1564" s="1">
        <v>7.7769000000000004</v>
      </c>
      <c r="X1564" s="1">
        <v>1.0700499999999999</v>
      </c>
      <c r="Y1564" s="1">
        <v>5.9589999999999996</v>
      </c>
      <c r="Z1564" s="1">
        <v>9075</v>
      </c>
      <c r="AA1564" s="1">
        <v>1.2966</v>
      </c>
      <c r="AB1564" s="1">
        <v>1.4642500000000001</v>
      </c>
      <c r="AC1564" s="1">
        <v>31.434999999999999</v>
      </c>
      <c r="AD1564" s="1">
        <v>1.2970999999999999</v>
      </c>
      <c r="AE1564" s="1">
        <v>1.22105</v>
      </c>
      <c r="AF1564" s="1">
        <v>5.6886000000000001</v>
      </c>
      <c r="AG1564" s="1">
        <v>7.7859999999999996</v>
      </c>
      <c r="AH1564" s="1">
        <v>43.854999999999997</v>
      </c>
      <c r="AI1564" s="1">
        <v>3.36605</v>
      </c>
      <c r="AJ1564" s="1">
        <v>1.3066</v>
      </c>
      <c r="AK1564" s="1">
        <v>4.29725</v>
      </c>
      <c r="AL1564" s="1">
        <v>2.4775499999999999</v>
      </c>
      <c r="AM1564" s="1">
        <v>8.952</v>
      </c>
      <c r="AN1564" s="1">
        <v>521.75</v>
      </c>
      <c r="AO1564" s="1">
        <v>8.2611000000000008</v>
      </c>
      <c r="AP1564" s="1">
        <v>19.738299999999999</v>
      </c>
      <c r="AQ1564" s="1">
        <v>1.1992</v>
      </c>
      <c r="AR1564" s="1">
        <v>234.13820000000001</v>
      </c>
      <c r="AS1564" s="1">
        <v>121.9636</v>
      </c>
      <c r="AT1564" s="1">
        <v>30.3065</v>
      </c>
      <c r="AU1564" s="1">
        <v>3.1732999999999998</v>
      </c>
    </row>
    <row r="1565" spans="1:47" x14ac:dyDescent="0.25">
      <c r="A1565" s="2">
        <v>40905</v>
      </c>
      <c r="B1565" s="1">
        <v>1.2946500000000001</v>
      </c>
      <c r="C1565" s="1">
        <v>1.5468999999999999</v>
      </c>
      <c r="D1565" s="1">
        <v>0.77241000000000004</v>
      </c>
      <c r="E1565" s="1">
        <v>77.939989999999995</v>
      </c>
      <c r="F1565" s="1">
        <v>6.3212000000000002</v>
      </c>
      <c r="G1565" s="1">
        <v>0.83689999999999998</v>
      </c>
      <c r="H1565" s="1">
        <v>1.0220499999999999</v>
      </c>
      <c r="I1565" s="1">
        <v>8.1662499999999998</v>
      </c>
      <c r="J1565" s="1">
        <v>0.64644999999999997</v>
      </c>
      <c r="K1565" s="1">
        <v>1.1948000000000001</v>
      </c>
      <c r="L1565" s="1">
        <v>52.984999999999999</v>
      </c>
      <c r="M1565" s="1">
        <v>1.8787499999999999</v>
      </c>
      <c r="N1565" s="1">
        <v>0.98936000000000002</v>
      </c>
      <c r="O1565" s="1">
        <v>13.98335</v>
      </c>
      <c r="P1565" s="1">
        <v>1.9155</v>
      </c>
      <c r="Q1565" s="1">
        <v>31.774889999999999</v>
      </c>
      <c r="R1565" s="1">
        <v>1155.6500000000001</v>
      </c>
      <c r="S1565" s="1">
        <v>0.9425</v>
      </c>
      <c r="T1565" s="1">
        <v>100.905</v>
      </c>
      <c r="U1565" s="1">
        <v>6.92415</v>
      </c>
      <c r="V1565" s="1">
        <v>1.01075</v>
      </c>
      <c r="W1565" s="1">
        <v>7.77285</v>
      </c>
      <c r="X1565" s="1">
        <v>1.0609500000000001</v>
      </c>
      <c r="Y1565" s="1">
        <v>6.0182500000000001</v>
      </c>
      <c r="Z1565" s="1">
        <v>9072.5</v>
      </c>
      <c r="AA1565" s="1">
        <v>1.298</v>
      </c>
      <c r="AB1565" s="1">
        <v>1.458</v>
      </c>
      <c r="AC1565" s="1">
        <v>31.545000000000002</v>
      </c>
      <c r="AD1565" s="1">
        <v>1.2982800000000001</v>
      </c>
      <c r="AE1565" s="1">
        <v>1.2202500000000001</v>
      </c>
      <c r="AF1565" s="1">
        <v>5.7428499999999998</v>
      </c>
      <c r="AG1565" s="1">
        <v>7.7915000000000001</v>
      </c>
      <c r="AH1565" s="1">
        <v>44.005000000000003</v>
      </c>
      <c r="AI1565" s="1">
        <v>3.3938999999999999</v>
      </c>
      <c r="AJ1565" s="1">
        <v>1.2946500000000001</v>
      </c>
      <c r="AK1565" s="1">
        <v>4.2987500000000001</v>
      </c>
      <c r="AL1565" s="1">
        <v>2.4799000000000002</v>
      </c>
      <c r="AM1565" s="1">
        <v>8.9643499999999996</v>
      </c>
      <c r="AN1565" s="1">
        <v>522.15</v>
      </c>
      <c r="AO1565" s="1">
        <v>8.1837499999999999</v>
      </c>
      <c r="AP1565" s="1">
        <v>19.91234</v>
      </c>
      <c r="AQ1565" s="1">
        <v>1.1948000000000001</v>
      </c>
      <c r="AR1565" s="1">
        <v>238.1686</v>
      </c>
      <c r="AS1565" s="1">
        <v>120.5654</v>
      </c>
      <c r="AT1565" s="1">
        <v>30.297499999999999</v>
      </c>
      <c r="AU1565" s="1">
        <v>3.1655000000000002</v>
      </c>
    </row>
    <row r="1566" spans="1:47" x14ac:dyDescent="0.25">
      <c r="A1566" s="2">
        <v>40906</v>
      </c>
      <c r="B1566" s="1">
        <v>1.29145</v>
      </c>
      <c r="C1566" s="1">
        <v>1.5390999999999999</v>
      </c>
      <c r="D1566" s="1">
        <v>0.77432000000000001</v>
      </c>
      <c r="E1566" s="1">
        <v>77.724990000000005</v>
      </c>
      <c r="F1566" s="1">
        <v>6.3192000000000004</v>
      </c>
      <c r="G1566" s="1">
        <v>0.83909999999999996</v>
      </c>
      <c r="H1566" s="1">
        <v>1.0218</v>
      </c>
      <c r="I1566" s="1">
        <v>8.1900499999999994</v>
      </c>
      <c r="J1566" s="1">
        <v>0.64973000000000003</v>
      </c>
      <c r="K1566" s="1">
        <v>1.1918</v>
      </c>
      <c r="L1566" s="1">
        <v>53.055</v>
      </c>
      <c r="M1566" s="1">
        <v>1.8668</v>
      </c>
      <c r="N1566" s="1">
        <v>0.98858000000000001</v>
      </c>
      <c r="O1566" s="1">
        <v>13.968249999999999</v>
      </c>
      <c r="P1566" s="1">
        <v>1.9180999999999999</v>
      </c>
      <c r="Q1566" s="1">
        <v>32.1586</v>
      </c>
      <c r="R1566" s="1">
        <v>1152</v>
      </c>
      <c r="S1566" s="1">
        <v>0.94369999999999998</v>
      </c>
      <c r="T1566" s="1">
        <v>100.3779</v>
      </c>
      <c r="U1566" s="1">
        <v>6.9218999999999999</v>
      </c>
      <c r="V1566" s="1">
        <v>1.0115499999999999</v>
      </c>
      <c r="W1566" s="1">
        <v>7.7722499999999997</v>
      </c>
      <c r="X1566" s="1">
        <v>1.05965</v>
      </c>
      <c r="Y1566" s="1">
        <v>6.0201000000000002</v>
      </c>
      <c r="Z1566" s="1">
        <v>9072.5</v>
      </c>
      <c r="AA1566" s="1">
        <v>1.3008999999999999</v>
      </c>
      <c r="AB1566" s="1">
        <v>1.45245</v>
      </c>
      <c r="AC1566" s="1">
        <v>31.754999999999999</v>
      </c>
      <c r="AD1566" s="1">
        <v>1.2992900000000001</v>
      </c>
      <c r="AE1566" s="1">
        <v>1.21875</v>
      </c>
      <c r="AF1566" s="1">
        <v>5.7561999999999998</v>
      </c>
      <c r="AG1566" s="1">
        <v>7.7746500000000003</v>
      </c>
      <c r="AH1566" s="1">
        <v>43.854999999999997</v>
      </c>
      <c r="AI1566" s="1">
        <v>3.4166500000000002</v>
      </c>
      <c r="AJ1566" s="1">
        <v>1.29145</v>
      </c>
      <c r="AK1566" s="1">
        <v>4.30375</v>
      </c>
      <c r="AL1566" s="1">
        <v>2.47715</v>
      </c>
      <c r="AM1566" s="1">
        <v>8.9392999999999994</v>
      </c>
      <c r="AN1566" s="1">
        <v>519.95000000000005</v>
      </c>
      <c r="AO1566" s="1">
        <v>8.1609499999999997</v>
      </c>
      <c r="AP1566" s="1">
        <v>19.917539999999999</v>
      </c>
      <c r="AQ1566" s="1">
        <v>1.1918</v>
      </c>
      <c r="AR1566" s="1">
        <v>240.7372</v>
      </c>
      <c r="AS1566" s="1">
        <v>119.62649999999999</v>
      </c>
      <c r="AT1566" s="1">
        <v>30.277000000000001</v>
      </c>
      <c r="AU1566" s="1">
        <v>3.1775000000000002</v>
      </c>
    </row>
    <row r="1567" spans="1:47" x14ac:dyDescent="0.25">
      <c r="A1567" s="2">
        <v>40907</v>
      </c>
      <c r="B1567" s="1">
        <v>1.2981499999999999</v>
      </c>
      <c r="C1567" s="1">
        <v>1.5541</v>
      </c>
      <c r="D1567" s="1">
        <v>0.77032999999999996</v>
      </c>
      <c r="E1567" s="1">
        <v>76.939989999999995</v>
      </c>
      <c r="F1567" s="1">
        <v>6.2939999999999996</v>
      </c>
      <c r="G1567" s="1">
        <v>0.83530000000000004</v>
      </c>
      <c r="H1567" s="1">
        <v>1.0182500000000001</v>
      </c>
      <c r="I1567" s="1">
        <v>8.0733999999999995</v>
      </c>
      <c r="J1567" s="1">
        <v>0.64346000000000003</v>
      </c>
      <c r="K1567" s="1">
        <v>1.1972</v>
      </c>
      <c r="L1567" s="1">
        <v>53.104999999999997</v>
      </c>
      <c r="M1567" s="1">
        <v>1.8652500000000001</v>
      </c>
      <c r="N1567" s="1">
        <v>0.97541999999999995</v>
      </c>
      <c r="O1567" s="1">
        <v>13.955349999999999</v>
      </c>
      <c r="P1567" s="1">
        <v>1.8886000000000001</v>
      </c>
      <c r="Q1567" s="1">
        <v>32.122990000000001</v>
      </c>
      <c r="R1567" s="1">
        <v>1152</v>
      </c>
      <c r="S1567" s="1">
        <v>0.93510000000000004</v>
      </c>
      <c r="T1567" s="1">
        <v>99.8797</v>
      </c>
      <c r="U1567" s="1">
        <v>6.8552999999999997</v>
      </c>
      <c r="V1567" s="1">
        <v>1.0251999999999999</v>
      </c>
      <c r="W1567" s="1">
        <v>7.7666000000000004</v>
      </c>
      <c r="X1567" s="1">
        <v>1.0693999999999999</v>
      </c>
      <c r="Y1567" s="1">
        <v>5.9679500000000001</v>
      </c>
      <c r="Z1567" s="1">
        <v>9067.5</v>
      </c>
      <c r="AA1567" s="1">
        <v>1.2966500000000001</v>
      </c>
      <c r="AB1567" s="1">
        <v>1.4532</v>
      </c>
      <c r="AC1567" s="1">
        <v>31.55</v>
      </c>
      <c r="AD1567" s="1">
        <v>1.28189</v>
      </c>
      <c r="AE1567" s="1">
        <v>1.2139</v>
      </c>
      <c r="AF1567" s="1">
        <v>5.7253499999999997</v>
      </c>
      <c r="AG1567" s="1">
        <v>7.7473000000000001</v>
      </c>
      <c r="AH1567" s="1">
        <v>43.854999999999997</v>
      </c>
      <c r="AI1567" s="1">
        <v>3.4339499999999998</v>
      </c>
      <c r="AJ1567" s="1">
        <v>1.2981499999999999</v>
      </c>
      <c r="AK1567" s="1">
        <v>4.3040000000000003</v>
      </c>
      <c r="AL1567" s="1">
        <v>2.4517000000000002</v>
      </c>
      <c r="AM1567" s="1">
        <v>8.8992500000000003</v>
      </c>
      <c r="AN1567" s="1">
        <v>519.45000000000005</v>
      </c>
      <c r="AO1567" s="1">
        <v>8.1705500000000004</v>
      </c>
      <c r="AP1567" s="1">
        <v>19.645289999999999</v>
      </c>
      <c r="AQ1567" s="1">
        <v>1.1972</v>
      </c>
      <c r="AR1567" s="1">
        <v>242.47200000000001</v>
      </c>
      <c r="AS1567" s="1">
        <v>119.5724</v>
      </c>
      <c r="AT1567" s="1">
        <v>30.279</v>
      </c>
      <c r="AU1567" s="1">
        <v>3.17</v>
      </c>
    </row>
    <row r="1568" spans="1:47" x14ac:dyDescent="0.25">
      <c r="A1568" s="2">
        <v>40910</v>
      </c>
      <c r="B1568" s="1">
        <v>1.2981499999999999</v>
      </c>
      <c r="C1568" s="1">
        <v>1.5541</v>
      </c>
      <c r="D1568" s="1">
        <v>0.77032999999999996</v>
      </c>
      <c r="E1568" s="1">
        <v>76.939989999999995</v>
      </c>
      <c r="F1568" s="1">
        <v>6.2939999999999996</v>
      </c>
      <c r="G1568" s="1">
        <v>0.83530000000000004</v>
      </c>
      <c r="H1568" s="1">
        <v>1.0182500000000001</v>
      </c>
      <c r="I1568" s="1">
        <v>8.0733999999999995</v>
      </c>
      <c r="J1568" s="1">
        <v>0.64346000000000003</v>
      </c>
      <c r="K1568" s="1">
        <v>1.1972</v>
      </c>
      <c r="L1568" s="1">
        <v>53.104999999999997</v>
      </c>
      <c r="M1568" s="1">
        <v>1.8652500000000001</v>
      </c>
      <c r="N1568" s="1">
        <v>0.97541999999999995</v>
      </c>
      <c r="O1568" s="1">
        <v>13.955349999999999</v>
      </c>
      <c r="P1568" s="1">
        <v>1.8886000000000001</v>
      </c>
      <c r="Q1568" s="1">
        <v>32.122990000000001</v>
      </c>
      <c r="R1568" s="1">
        <v>1152</v>
      </c>
      <c r="S1568" s="1">
        <v>0.93510000000000004</v>
      </c>
      <c r="T1568" s="1">
        <v>99.8797</v>
      </c>
      <c r="U1568" s="1">
        <v>6.8552999999999997</v>
      </c>
      <c r="V1568" s="1">
        <v>1.0251999999999999</v>
      </c>
      <c r="W1568" s="1">
        <v>7.7666000000000004</v>
      </c>
      <c r="X1568" s="1">
        <v>1.0693999999999999</v>
      </c>
      <c r="Y1568" s="1">
        <v>5.9679500000000001</v>
      </c>
      <c r="Z1568" s="1">
        <v>9067.5</v>
      </c>
      <c r="AA1568" s="1">
        <v>1.2966500000000001</v>
      </c>
      <c r="AB1568" s="1">
        <v>1.4532</v>
      </c>
      <c r="AC1568" s="1">
        <v>31.55</v>
      </c>
      <c r="AD1568" s="1">
        <v>1.28189</v>
      </c>
      <c r="AE1568" s="1">
        <v>1.2139</v>
      </c>
      <c r="AF1568" s="1">
        <v>5.7253499999999997</v>
      </c>
      <c r="AG1568" s="1">
        <v>7.7473000000000001</v>
      </c>
      <c r="AH1568" s="1">
        <v>43.854999999999997</v>
      </c>
      <c r="AI1568" s="1">
        <v>3.4339499999999998</v>
      </c>
      <c r="AJ1568" s="1">
        <v>1.2981499999999999</v>
      </c>
      <c r="AK1568" s="1">
        <v>4.3040000000000003</v>
      </c>
      <c r="AL1568" s="1">
        <v>2.4517000000000002</v>
      </c>
      <c r="AM1568" s="1">
        <v>8.8992500000000003</v>
      </c>
      <c r="AN1568" s="1">
        <v>519.45000000000005</v>
      </c>
      <c r="AO1568" s="1">
        <v>8.1705500000000004</v>
      </c>
      <c r="AP1568" s="1">
        <v>19.645289999999999</v>
      </c>
      <c r="AQ1568" s="1">
        <v>1.1972</v>
      </c>
      <c r="AR1568" s="1">
        <v>242.47200000000001</v>
      </c>
      <c r="AS1568" s="1">
        <v>119.5724</v>
      </c>
      <c r="AT1568" s="1">
        <v>30.279</v>
      </c>
      <c r="AU1568" s="1">
        <v>3.17</v>
      </c>
    </row>
    <row r="1569" spans="1:47" x14ac:dyDescent="0.25">
      <c r="A1569" s="2">
        <v>40911</v>
      </c>
      <c r="B1569" s="1">
        <v>1.3052999999999999</v>
      </c>
      <c r="C1569" s="1">
        <v>1.5634999999999999</v>
      </c>
      <c r="D1569" s="1">
        <v>0.76610999999999996</v>
      </c>
      <c r="E1569" s="1">
        <v>76.75</v>
      </c>
      <c r="F1569" s="1">
        <v>6.2939999999999996</v>
      </c>
      <c r="G1569" s="1">
        <v>0.83484999999999998</v>
      </c>
      <c r="H1569" s="1">
        <v>1.0091000000000001</v>
      </c>
      <c r="I1569" s="1">
        <v>8.0343499999999999</v>
      </c>
      <c r="J1569" s="1">
        <v>0.63958999999999999</v>
      </c>
      <c r="K1569" s="1">
        <v>1.1978</v>
      </c>
      <c r="L1569" s="1">
        <v>53.215000000000003</v>
      </c>
      <c r="M1569" s="1">
        <v>1.8361000000000001</v>
      </c>
      <c r="N1569" s="1">
        <v>0.96343999999999996</v>
      </c>
      <c r="O1569" s="1">
        <v>13.701549999999999</v>
      </c>
      <c r="P1569" s="1">
        <v>1.8755500000000001</v>
      </c>
      <c r="Q1569" s="1">
        <v>31.700489999999999</v>
      </c>
      <c r="R1569" s="1">
        <v>1150.75</v>
      </c>
      <c r="S1569" s="1">
        <v>0.93225000000000002</v>
      </c>
      <c r="T1569" s="1">
        <v>100.1818</v>
      </c>
      <c r="U1569" s="1">
        <v>6.8289999999999997</v>
      </c>
      <c r="V1569" s="1">
        <v>1.0379499999999999</v>
      </c>
      <c r="W1569" s="1">
        <v>7.7681500000000003</v>
      </c>
      <c r="X1569" s="1">
        <v>1.0727</v>
      </c>
      <c r="Y1569" s="1">
        <v>5.9128499999999997</v>
      </c>
      <c r="Z1569" s="1">
        <v>9135</v>
      </c>
      <c r="AA1569" s="1">
        <v>1.28295</v>
      </c>
      <c r="AB1569" s="1">
        <v>1.4575499999999999</v>
      </c>
      <c r="AC1569" s="1">
        <v>31.55</v>
      </c>
      <c r="AD1569" s="1">
        <v>1.2650999999999999</v>
      </c>
      <c r="AE1569" s="1">
        <v>1.21685</v>
      </c>
      <c r="AF1569" s="1">
        <v>5.6970999999999998</v>
      </c>
      <c r="AG1569" s="1">
        <v>7.718</v>
      </c>
      <c r="AH1569" s="1">
        <v>43.765000000000001</v>
      </c>
      <c r="AI1569" s="1">
        <v>3.4198</v>
      </c>
      <c r="AJ1569" s="1">
        <v>1.3052999999999999</v>
      </c>
      <c r="AK1569" s="1">
        <v>4.3062500000000004</v>
      </c>
      <c r="AL1569" s="1">
        <v>2.44815</v>
      </c>
      <c r="AM1569" s="1">
        <v>8.9138999999999999</v>
      </c>
      <c r="AN1569" s="1">
        <v>514.04999999999995</v>
      </c>
      <c r="AO1569" s="1">
        <v>8.2155500000000004</v>
      </c>
      <c r="AP1569" s="1">
        <v>19.715789999999998</v>
      </c>
      <c r="AQ1569" s="1">
        <v>1.1978</v>
      </c>
      <c r="AR1569" s="1">
        <v>241.9444</v>
      </c>
      <c r="AS1569" s="1">
        <v>119.9986</v>
      </c>
      <c r="AT1569" s="1">
        <v>30.291</v>
      </c>
      <c r="AU1569" s="1">
        <v>3.149</v>
      </c>
    </row>
    <row r="1570" spans="1:47" x14ac:dyDescent="0.25">
      <c r="A1570" s="2">
        <v>40912</v>
      </c>
      <c r="B1570" s="1">
        <v>1.2908999999999999</v>
      </c>
      <c r="C1570" s="1">
        <v>1.5609500000000001</v>
      </c>
      <c r="D1570" s="1">
        <v>0.77464999999999995</v>
      </c>
      <c r="E1570" s="1">
        <v>76.739990000000006</v>
      </c>
      <c r="F1570" s="1">
        <v>6.2946</v>
      </c>
      <c r="G1570" s="1">
        <v>0.82699999999999996</v>
      </c>
      <c r="H1570" s="1">
        <v>1.0144500000000001</v>
      </c>
      <c r="I1570" s="1">
        <v>8.1680499999999991</v>
      </c>
      <c r="J1570" s="1">
        <v>0.64063999999999999</v>
      </c>
      <c r="K1570" s="1">
        <v>1.2092000000000001</v>
      </c>
      <c r="L1570" s="1">
        <v>52.954999999999998</v>
      </c>
      <c r="M1570" s="1">
        <v>1.8246</v>
      </c>
      <c r="N1570" s="1">
        <v>0.96791000000000005</v>
      </c>
      <c r="O1570" s="1">
        <v>13.738849999999999</v>
      </c>
      <c r="P1570" s="1">
        <v>1.8862000000000001</v>
      </c>
      <c r="Q1570" s="1">
        <v>31.866790000000002</v>
      </c>
      <c r="R1570" s="1">
        <v>1148.8</v>
      </c>
      <c r="S1570" s="1">
        <v>0.94384999999999997</v>
      </c>
      <c r="T1570" s="1">
        <v>99.063640000000007</v>
      </c>
      <c r="U1570" s="1">
        <v>6.8751499999999997</v>
      </c>
      <c r="V1570" s="1">
        <v>1.03315</v>
      </c>
      <c r="W1570" s="1">
        <v>7.7677500000000004</v>
      </c>
      <c r="X1570" s="1">
        <v>1.05945</v>
      </c>
      <c r="Y1570" s="1">
        <v>5.9529500000000004</v>
      </c>
      <c r="Z1570" s="1">
        <v>9145</v>
      </c>
      <c r="AA1570" s="1">
        <v>1.2878000000000001</v>
      </c>
      <c r="AB1570" s="1">
        <v>1.4733499999999999</v>
      </c>
      <c r="AC1570" s="1">
        <v>31.465</v>
      </c>
      <c r="AD1570" s="1">
        <v>1.2720199999999999</v>
      </c>
      <c r="AE1570" s="1">
        <v>1.21845</v>
      </c>
      <c r="AF1570" s="1">
        <v>5.7614000000000001</v>
      </c>
      <c r="AG1570" s="1">
        <v>7.6846500000000004</v>
      </c>
      <c r="AH1570" s="1">
        <v>43.755000000000003</v>
      </c>
      <c r="AI1570" s="1">
        <v>3.4876499999999999</v>
      </c>
      <c r="AJ1570" s="1">
        <v>1.2908999999999999</v>
      </c>
      <c r="AK1570" s="1">
        <v>4.3045</v>
      </c>
      <c r="AL1570" s="1">
        <v>2.4348999999999998</v>
      </c>
      <c r="AM1570" s="1">
        <v>8.8750999999999998</v>
      </c>
      <c r="AN1570" s="1">
        <v>511.85</v>
      </c>
      <c r="AO1570" s="1">
        <v>8.1257000000000001</v>
      </c>
      <c r="AP1570" s="1">
        <v>20.0562</v>
      </c>
      <c r="AQ1570" s="1">
        <v>1.2092000000000001</v>
      </c>
      <c r="AR1570" s="1">
        <v>248.4778</v>
      </c>
      <c r="AS1570" s="1">
        <v>119.7873</v>
      </c>
      <c r="AT1570" s="1">
        <v>30.284500000000001</v>
      </c>
      <c r="AU1570" s="1">
        <v>3.1355</v>
      </c>
    </row>
    <row r="1571" spans="1:47" x14ac:dyDescent="0.25">
      <c r="A1571" s="2">
        <v>40913</v>
      </c>
      <c r="B1571" s="1">
        <v>1.2793000000000001</v>
      </c>
      <c r="C1571" s="1">
        <v>1.5479499999999999</v>
      </c>
      <c r="D1571" s="1">
        <v>0.78168000000000004</v>
      </c>
      <c r="E1571" s="1">
        <v>77.109989999999996</v>
      </c>
      <c r="F1571" s="1">
        <v>6.3017000000000003</v>
      </c>
      <c r="G1571" s="1">
        <v>0.82645000000000002</v>
      </c>
      <c r="H1571" s="1">
        <v>1.02125</v>
      </c>
      <c r="I1571" s="1">
        <v>8.1819500000000005</v>
      </c>
      <c r="J1571" s="1">
        <v>0.64602000000000004</v>
      </c>
      <c r="K1571" s="1">
        <v>1.21</v>
      </c>
      <c r="L1571" s="1">
        <v>52.984999999999999</v>
      </c>
      <c r="M1571" s="1">
        <v>1.8389</v>
      </c>
      <c r="N1571" s="1">
        <v>0.97599000000000002</v>
      </c>
      <c r="O1571" s="1">
        <v>13.750249999999999</v>
      </c>
      <c r="P1571" s="1">
        <v>1.88365</v>
      </c>
      <c r="Q1571" s="1">
        <v>32.033099999999997</v>
      </c>
      <c r="R1571" s="1">
        <v>1152.7</v>
      </c>
      <c r="S1571" s="1">
        <v>0.95220000000000005</v>
      </c>
      <c r="T1571" s="1">
        <v>98.646789999999996</v>
      </c>
      <c r="U1571" s="1">
        <v>6.9190500000000004</v>
      </c>
      <c r="V1571" s="1">
        <v>1.0246</v>
      </c>
      <c r="W1571" s="1">
        <v>7.7661499999999997</v>
      </c>
      <c r="X1571" s="1">
        <v>1.0501499999999999</v>
      </c>
      <c r="Y1571" s="1">
        <v>6.0125500000000001</v>
      </c>
      <c r="Z1571" s="1">
        <v>9125</v>
      </c>
      <c r="AA1571" s="1">
        <v>1.29355</v>
      </c>
      <c r="AB1571" s="1">
        <v>1.474</v>
      </c>
      <c r="AC1571" s="1">
        <v>31.655000000000001</v>
      </c>
      <c r="AD1571" s="1">
        <v>1.28115</v>
      </c>
      <c r="AE1571" s="1">
        <v>1.2181999999999999</v>
      </c>
      <c r="AF1571" s="1">
        <v>5.8124500000000001</v>
      </c>
      <c r="AG1571" s="1">
        <v>7.6918499999999996</v>
      </c>
      <c r="AH1571" s="1">
        <v>44.005000000000003</v>
      </c>
      <c r="AI1571" s="1">
        <v>3.524</v>
      </c>
      <c r="AJ1571" s="1">
        <v>1.2793000000000001</v>
      </c>
      <c r="AK1571" s="1">
        <v>4.3064999999999998</v>
      </c>
      <c r="AL1571" s="1">
        <v>2.4097499999999998</v>
      </c>
      <c r="AM1571" s="1">
        <v>8.8514999999999997</v>
      </c>
      <c r="AN1571" s="1">
        <v>511.35</v>
      </c>
      <c r="AO1571" s="1">
        <v>8.06175</v>
      </c>
      <c r="AP1571" s="1">
        <v>20.206340000000001</v>
      </c>
      <c r="AQ1571" s="1">
        <v>1.21</v>
      </c>
      <c r="AR1571" s="1">
        <v>250.29310000000001</v>
      </c>
      <c r="AS1571" s="1">
        <v>119.36239999999999</v>
      </c>
      <c r="AT1571" s="1">
        <v>30.253</v>
      </c>
      <c r="AU1571" s="1">
        <v>3.1484999999999999</v>
      </c>
    </row>
    <row r="1572" spans="1:47" x14ac:dyDescent="0.25">
      <c r="A1572" s="2">
        <v>40914</v>
      </c>
      <c r="B1572" s="1">
        <v>1.2714000000000001</v>
      </c>
      <c r="C1572" s="1">
        <v>1.5407500000000001</v>
      </c>
      <c r="D1572" s="1">
        <v>0.78652999999999995</v>
      </c>
      <c r="E1572" s="1">
        <v>77.114990000000006</v>
      </c>
      <c r="F1572" s="1">
        <v>6.3094999999999999</v>
      </c>
      <c r="G1572" s="1">
        <v>0.82515000000000005</v>
      </c>
      <c r="H1572" s="1">
        <v>1.0242500000000001</v>
      </c>
      <c r="I1572" s="1">
        <v>8.1456499999999998</v>
      </c>
      <c r="J1572" s="1">
        <v>0.64903</v>
      </c>
      <c r="K1572" s="1">
        <v>1.2118500000000001</v>
      </c>
      <c r="L1572" s="1">
        <v>52.72</v>
      </c>
      <c r="M1572" s="1">
        <v>1.85145</v>
      </c>
      <c r="N1572" s="1">
        <v>0.97799999999999998</v>
      </c>
      <c r="O1572" s="1">
        <v>13.742100000000001</v>
      </c>
      <c r="P1572" s="1">
        <v>1.87825</v>
      </c>
      <c r="Q1572" s="1">
        <v>31.960999999999999</v>
      </c>
      <c r="R1572" s="1">
        <v>1162.8499999999999</v>
      </c>
      <c r="S1572" s="1">
        <v>0.95635000000000003</v>
      </c>
      <c r="T1572" s="1">
        <v>98.043989999999994</v>
      </c>
      <c r="U1572" s="1">
        <v>6.9389000000000003</v>
      </c>
      <c r="V1572" s="1">
        <v>1.0225</v>
      </c>
      <c r="W1572" s="1">
        <v>7.7653999999999996</v>
      </c>
      <c r="X1572" s="1">
        <v>1.0457000000000001</v>
      </c>
      <c r="Y1572" s="1">
        <v>6.0246500000000003</v>
      </c>
      <c r="Z1572" s="1">
        <v>9095</v>
      </c>
      <c r="AA1572" s="1">
        <v>1.2939499999999999</v>
      </c>
      <c r="AB1572" s="1">
        <v>1.4734499999999999</v>
      </c>
      <c r="AC1572" s="1">
        <v>31.625</v>
      </c>
      <c r="AD1572" s="1">
        <v>1.2808200000000001</v>
      </c>
      <c r="AE1572" s="1">
        <v>1.2158500000000001</v>
      </c>
      <c r="AF1572" s="1">
        <v>5.8476999999999997</v>
      </c>
      <c r="AG1572" s="1">
        <v>7.6597499999999998</v>
      </c>
      <c r="AH1572" s="1">
        <v>44.145000000000003</v>
      </c>
      <c r="AI1572" s="1">
        <v>3.52745</v>
      </c>
      <c r="AJ1572" s="1">
        <v>1.2714000000000001</v>
      </c>
      <c r="AK1572" s="1">
        <v>4.3164999999999996</v>
      </c>
      <c r="AL1572" s="1">
        <v>2.3879999999999999</v>
      </c>
      <c r="AM1572" s="1">
        <v>8.8221500000000006</v>
      </c>
      <c r="AN1572" s="1">
        <v>511.55</v>
      </c>
      <c r="AO1572" s="1">
        <v>8.0219000000000005</v>
      </c>
      <c r="AP1572" s="1">
        <v>20.379090000000001</v>
      </c>
      <c r="AQ1572" s="1">
        <v>1.2118500000000001</v>
      </c>
      <c r="AR1572" s="1">
        <v>248.97749999999999</v>
      </c>
      <c r="AS1572" s="1">
        <v>118.815</v>
      </c>
      <c r="AT1572" s="1">
        <v>30.233000000000001</v>
      </c>
      <c r="AU1572" s="1">
        <v>3.1475</v>
      </c>
    </row>
    <row r="1573" spans="1:47" x14ac:dyDescent="0.25">
      <c r="A1573" s="2">
        <v>40917</v>
      </c>
      <c r="B1573" s="1">
        <v>1.2737499999999999</v>
      </c>
      <c r="C1573" s="1">
        <v>1.5445500000000001</v>
      </c>
      <c r="D1573" s="1">
        <v>0.78508</v>
      </c>
      <c r="E1573" s="1">
        <v>76.849990000000005</v>
      </c>
      <c r="F1573" s="1">
        <v>6.3146000000000004</v>
      </c>
      <c r="G1573" s="1">
        <v>0.82464999999999999</v>
      </c>
      <c r="H1573" s="1">
        <v>1.0265500000000001</v>
      </c>
      <c r="I1573" s="1">
        <v>8.1609999999999996</v>
      </c>
      <c r="J1573" s="1">
        <v>0.64744000000000002</v>
      </c>
      <c r="K1573" s="1">
        <v>1.2125999999999999</v>
      </c>
      <c r="L1573" s="1">
        <v>52.505000000000003</v>
      </c>
      <c r="M1573" s="1">
        <v>1.8431500000000001</v>
      </c>
      <c r="N1573" s="1">
        <v>0.97794999999999999</v>
      </c>
      <c r="O1573" s="1">
        <v>13.741</v>
      </c>
      <c r="P1573" s="1">
        <v>1.8734500000000001</v>
      </c>
      <c r="Q1573" s="1">
        <v>31.9193</v>
      </c>
      <c r="R1573" s="1">
        <v>1163.6500000000001</v>
      </c>
      <c r="S1573" s="1">
        <v>0.95289999999999997</v>
      </c>
      <c r="T1573" s="1">
        <v>97.887699999999995</v>
      </c>
      <c r="U1573" s="1">
        <v>6.9233500000000001</v>
      </c>
      <c r="V1573" s="1">
        <v>1.0225500000000001</v>
      </c>
      <c r="W1573" s="1">
        <v>7.7651000000000003</v>
      </c>
      <c r="X1573" s="1">
        <v>1.04945</v>
      </c>
      <c r="Y1573" s="1">
        <v>6.0118</v>
      </c>
      <c r="Z1573" s="1">
        <v>9150</v>
      </c>
      <c r="AA1573" s="1">
        <v>1.29735</v>
      </c>
      <c r="AB1573" s="1">
        <v>1.4718</v>
      </c>
      <c r="AC1573" s="1">
        <v>31.76</v>
      </c>
      <c r="AD1573" s="1">
        <v>1.27413</v>
      </c>
      <c r="AE1573" s="1">
        <v>1.2137500000000001</v>
      </c>
      <c r="AF1573" s="1">
        <v>5.8376000000000001</v>
      </c>
      <c r="AG1573" s="1">
        <v>7.6575499999999996</v>
      </c>
      <c r="AH1573" s="1">
        <v>44.12</v>
      </c>
      <c r="AI1573" s="1">
        <v>3.5202499999999999</v>
      </c>
      <c r="AJ1573" s="1">
        <v>1.2737499999999999</v>
      </c>
      <c r="AK1573" s="1">
        <v>4.3185000000000002</v>
      </c>
      <c r="AL1573" s="1">
        <v>2.3862999999999999</v>
      </c>
      <c r="AM1573" s="1">
        <v>8.8186499999999999</v>
      </c>
      <c r="AN1573" s="1">
        <v>514.35</v>
      </c>
      <c r="AO1573" s="1">
        <v>8.0432500000000005</v>
      </c>
      <c r="AP1573" s="1">
        <v>20.271640000000001</v>
      </c>
      <c r="AQ1573" s="1">
        <v>1.2125999999999999</v>
      </c>
      <c r="AR1573" s="1">
        <v>247.63499999999999</v>
      </c>
      <c r="AS1573" s="1">
        <v>118.6987</v>
      </c>
      <c r="AT1573" s="1">
        <v>30.197500000000002</v>
      </c>
      <c r="AU1573" s="1">
        <v>3.1535000000000002</v>
      </c>
    </row>
    <row r="1574" spans="1:47" x14ac:dyDescent="0.25">
      <c r="A1574" s="2">
        <v>40918</v>
      </c>
      <c r="B1574" s="1">
        <v>1.2778</v>
      </c>
      <c r="C1574" s="1">
        <v>1.5486500000000001</v>
      </c>
      <c r="D1574" s="1">
        <v>0.78259999999999996</v>
      </c>
      <c r="E1574" s="1">
        <v>76.795000000000002</v>
      </c>
      <c r="F1574" s="1">
        <v>6.3150000000000004</v>
      </c>
      <c r="G1574" s="1">
        <v>0.82509999999999994</v>
      </c>
      <c r="H1574" s="1">
        <v>1.0186500000000001</v>
      </c>
      <c r="I1574" s="1">
        <v>8.1163000000000007</v>
      </c>
      <c r="J1574" s="1">
        <v>0.64571999999999996</v>
      </c>
      <c r="K1574" s="1">
        <v>1.212</v>
      </c>
      <c r="L1574" s="1">
        <v>51.704999999999998</v>
      </c>
      <c r="M1574" s="1">
        <v>1.8048500000000001</v>
      </c>
      <c r="N1574" s="1">
        <v>0.96809999999999996</v>
      </c>
      <c r="O1574" s="1">
        <v>13.6236</v>
      </c>
      <c r="P1574" s="1">
        <v>1.8666</v>
      </c>
      <c r="Q1574" s="1">
        <v>31.56549</v>
      </c>
      <c r="R1574" s="1">
        <v>1156.7</v>
      </c>
      <c r="S1574" s="1">
        <v>0.94989999999999997</v>
      </c>
      <c r="T1574" s="1">
        <v>98.128649999999993</v>
      </c>
      <c r="U1574" s="1">
        <v>6.8835499999999996</v>
      </c>
      <c r="V1574" s="1">
        <v>1.03295</v>
      </c>
      <c r="W1574" s="1">
        <v>7.7661499999999997</v>
      </c>
      <c r="X1574" s="1">
        <v>1.0527500000000001</v>
      </c>
      <c r="Y1574" s="1">
        <v>5.9878499999999999</v>
      </c>
      <c r="Z1574" s="1">
        <v>9155</v>
      </c>
      <c r="AA1574" s="1">
        <v>1.2888999999999999</v>
      </c>
      <c r="AB1574" s="1">
        <v>1.4711000000000001</v>
      </c>
      <c r="AC1574" s="1">
        <v>31.664999999999999</v>
      </c>
      <c r="AD1574" s="1">
        <v>1.2587299999999999</v>
      </c>
      <c r="AE1574" s="1">
        <v>1.2138</v>
      </c>
      <c r="AF1574" s="1">
        <v>5.819</v>
      </c>
      <c r="AG1574" s="1">
        <v>7.6512500000000001</v>
      </c>
      <c r="AH1574" s="1">
        <v>44.005000000000003</v>
      </c>
      <c r="AI1574" s="1">
        <v>3.4908999999999999</v>
      </c>
      <c r="AJ1574" s="1">
        <v>1.2778</v>
      </c>
      <c r="AK1574" s="1">
        <v>4.3109999999999999</v>
      </c>
      <c r="AL1574" s="1">
        <v>2.3851499999999999</v>
      </c>
      <c r="AM1574" s="1">
        <v>8.7957999999999998</v>
      </c>
      <c r="AN1574" s="1">
        <v>508.47500000000002</v>
      </c>
      <c r="AO1574" s="1">
        <v>8.0693000000000001</v>
      </c>
      <c r="AP1574" s="1">
        <v>20.156490000000002</v>
      </c>
      <c r="AQ1574" s="1">
        <v>1.212</v>
      </c>
      <c r="AR1574" s="1">
        <v>242.70230000000001</v>
      </c>
      <c r="AS1574" s="1">
        <v>118.9286</v>
      </c>
      <c r="AT1574" s="1">
        <v>30.035499999999999</v>
      </c>
      <c r="AU1574" s="1">
        <v>3.1379999999999999</v>
      </c>
    </row>
    <row r="1575" spans="1:47" x14ac:dyDescent="0.25">
      <c r="A1575" s="2">
        <v>40919</v>
      </c>
      <c r="B1575" s="1">
        <v>1.2686500000000001</v>
      </c>
      <c r="C1575" s="1">
        <v>1.5355000000000001</v>
      </c>
      <c r="D1575" s="1">
        <v>0.78824000000000005</v>
      </c>
      <c r="E1575" s="1">
        <v>76.92</v>
      </c>
      <c r="F1575" s="1">
        <v>6.3155000000000001</v>
      </c>
      <c r="G1575" s="1">
        <v>0.82620000000000005</v>
      </c>
      <c r="H1575" s="1">
        <v>1.02095</v>
      </c>
      <c r="I1575" s="1">
        <v>8.1303999999999998</v>
      </c>
      <c r="J1575" s="1">
        <v>0.65125</v>
      </c>
      <c r="K1575" s="1">
        <v>1.2102999999999999</v>
      </c>
      <c r="L1575" s="1">
        <v>51.905000000000001</v>
      </c>
      <c r="M1575" s="1">
        <v>1.8049999999999999</v>
      </c>
      <c r="N1575" s="1">
        <v>0.97233999999999998</v>
      </c>
      <c r="O1575" s="1">
        <v>13.6844</v>
      </c>
      <c r="P1575" s="1">
        <v>1.8629500000000001</v>
      </c>
      <c r="Q1575" s="1">
        <v>31.769290000000002</v>
      </c>
      <c r="R1575" s="1">
        <v>1158.75</v>
      </c>
      <c r="S1575" s="1">
        <v>0.95509999999999995</v>
      </c>
      <c r="T1575" s="1">
        <v>97.584590000000006</v>
      </c>
      <c r="U1575" s="1">
        <v>6.9337999999999997</v>
      </c>
      <c r="V1575" s="1">
        <v>1.0284500000000001</v>
      </c>
      <c r="W1575" s="1">
        <v>7.7673500000000004</v>
      </c>
      <c r="X1575" s="1">
        <v>1.04705</v>
      </c>
      <c r="Y1575" s="1">
        <v>6.0399000000000003</v>
      </c>
      <c r="Z1575" s="1">
        <v>9160</v>
      </c>
      <c r="AA1575" s="1">
        <v>1.2927999999999999</v>
      </c>
      <c r="AB1575" s="1">
        <v>1.4664999999999999</v>
      </c>
      <c r="AC1575" s="1">
        <v>31.75</v>
      </c>
      <c r="AD1575" s="1">
        <v>1.26</v>
      </c>
      <c r="AE1575" s="1">
        <v>1.2116499999999999</v>
      </c>
      <c r="AF1575" s="1">
        <v>5.8613499999999998</v>
      </c>
      <c r="AG1575" s="1">
        <v>7.6624999999999996</v>
      </c>
      <c r="AH1575" s="1">
        <v>44.005000000000003</v>
      </c>
      <c r="AI1575" s="1">
        <v>3.5204499999999999</v>
      </c>
      <c r="AJ1575" s="1">
        <v>1.2686500000000001</v>
      </c>
      <c r="AK1575" s="1">
        <v>4.3135000000000003</v>
      </c>
      <c r="AL1575" s="1">
        <v>2.3634499999999998</v>
      </c>
      <c r="AM1575" s="1">
        <v>8.7965999999999998</v>
      </c>
      <c r="AN1575" s="1">
        <v>506.05</v>
      </c>
      <c r="AO1575" s="1">
        <v>8.0121500000000001</v>
      </c>
      <c r="AP1575" s="1">
        <v>20.36534</v>
      </c>
      <c r="AQ1575" s="1">
        <v>1.2102999999999999</v>
      </c>
      <c r="AR1575" s="1">
        <v>245.6943</v>
      </c>
      <c r="AS1575" s="1">
        <v>118.11069999999999</v>
      </c>
      <c r="AT1575" s="1">
        <v>29.979500000000002</v>
      </c>
      <c r="AU1575" s="1">
        <v>3.1395499999999998</v>
      </c>
    </row>
    <row r="1576" spans="1:47" x14ac:dyDescent="0.25">
      <c r="A1576" s="2">
        <v>40920</v>
      </c>
      <c r="B1576" s="1">
        <v>1.2797000000000001</v>
      </c>
      <c r="C1576" s="1">
        <v>1.5319</v>
      </c>
      <c r="D1576" s="1">
        <v>0.78142999999999996</v>
      </c>
      <c r="E1576" s="1">
        <v>76.754990000000006</v>
      </c>
      <c r="F1576" s="1">
        <v>6.3178000000000001</v>
      </c>
      <c r="G1576" s="1">
        <v>0.83535000000000004</v>
      </c>
      <c r="H1576" s="1">
        <v>1.0206</v>
      </c>
      <c r="I1576" s="1">
        <v>8.0742499999999993</v>
      </c>
      <c r="J1576" s="1">
        <v>0.65278000000000003</v>
      </c>
      <c r="K1576" s="1">
        <v>1.1970499999999999</v>
      </c>
      <c r="L1576" s="1">
        <v>51.604999999999997</v>
      </c>
      <c r="M1576" s="1">
        <v>1.78735</v>
      </c>
      <c r="N1576" s="1">
        <v>0.96992999999999996</v>
      </c>
      <c r="O1576" s="1">
        <v>13.596399999999999</v>
      </c>
      <c r="P1576" s="1">
        <v>1.8524</v>
      </c>
      <c r="Q1576" s="1">
        <v>31.618189999999998</v>
      </c>
      <c r="R1576" s="1">
        <v>1158.0999999999999</v>
      </c>
      <c r="S1576" s="1">
        <v>0.94599999999999995</v>
      </c>
      <c r="T1576" s="1">
        <v>98.223339999999993</v>
      </c>
      <c r="U1576" s="1">
        <v>6.9310999999999998</v>
      </c>
      <c r="V1576" s="1">
        <v>1.0309999999999999</v>
      </c>
      <c r="W1576" s="1">
        <v>7.7678500000000001</v>
      </c>
      <c r="X1576" s="1">
        <v>1.05705</v>
      </c>
      <c r="Y1576" s="1">
        <v>6.0033000000000003</v>
      </c>
      <c r="Z1576" s="1">
        <v>9160</v>
      </c>
      <c r="AA1576" s="1">
        <v>1.2908999999999999</v>
      </c>
      <c r="AB1576" s="1">
        <v>1.4491499999999999</v>
      </c>
      <c r="AC1576" s="1">
        <v>31.83</v>
      </c>
      <c r="AD1576" s="1">
        <v>1.26159</v>
      </c>
      <c r="AE1576" s="1">
        <v>1.2105999999999999</v>
      </c>
      <c r="AF1576" s="1">
        <v>5.81135</v>
      </c>
      <c r="AG1576" s="1">
        <v>7.6824000000000003</v>
      </c>
      <c r="AH1576" s="1">
        <v>44.055</v>
      </c>
      <c r="AI1576" s="1">
        <v>3.45425</v>
      </c>
      <c r="AJ1576" s="1">
        <v>1.2797000000000001</v>
      </c>
      <c r="AK1576" s="1">
        <v>4.3090000000000002</v>
      </c>
      <c r="AL1576" s="1">
        <v>2.3705500000000002</v>
      </c>
      <c r="AM1576" s="1">
        <v>8.8697499999999998</v>
      </c>
      <c r="AN1576" s="1">
        <v>502.05</v>
      </c>
      <c r="AO1576" s="1">
        <v>8.0848999999999993</v>
      </c>
      <c r="AP1576" s="1">
        <v>20.00235</v>
      </c>
      <c r="AQ1576" s="1">
        <v>1.1970499999999999</v>
      </c>
      <c r="AR1576" s="1">
        <v>241.39250000000001</v>
      </c>
      <c r="AS1576" s="1">
        <v>117.581</v>
      </c>
      <c r="AT1576" s="1">
        <v>29.953499999999998</v>
      </c>
      <c r="AU1576" s="1">
        <v>3.1415000000000002</v>
      </c>
    </row>
    <row r="1577" spans="1:47" x14ac:dyDescent="0.25">
      <c r="A1577" s="2">
        <v>40921</v>
      </c>
      <c r="B1577" s="1">
        <v>1.2666500000000001</v>
      </c>
      <c r="C1577" s="1">
        <v>1.5285</v>
      </c>
      <c r="D1577" s="1">
        <v>0.78947999999999996</v>
      </c>
      <c r="E1577" s="1">
        <v>76.98</v>
      </c>
      <c r="F1577" s="1">
        <v>6.3066000000000004</v>
      </c>
      <c r="G1577" s="1">
        <v>0.82869999999999999</v>
      </c>
      <c r="H1577" s="1">
        <v>1.0246500000000001</v>
      </c>
      <c r="I1577" s="1">
        <v>8.1562000000000001</v>
      </c>
      <c r="J1577" s="1">
        <v>0.65424000000000004</v>
      </c>
      <c r="K1577" s="1">
        <v>1.2067000000000001</v>
      </c>
      <c r="L1577" s="1">
        <v>51.534999999999997</v>
      </c>
      <c r="M1577" s="1">
        <v>1.7965</v>
      </c>
      <c r="N1577" s="1">
        <v>0.97233999999999998</v>
      </c>
      <c r="O1577" s="1">
        <v>13.63255</v>
      </c>
      <c r="P1577" s="1">
        <v>1.861</v>
      </c>
      <c r="Q1577" s="1">
        <v>31.919139999999999</v>
      </c>
      <c r="R1577" s="1">
        <v>1148.2</v>
      </c>
      <c r="S1577" s="1">
        <v>0.95515000000000005</v>
      </c>
      <c r="T1577" s="1">
        <v>97.506699999999995</v>
      </c>
      <c r="U1577" s="1">
        <v>7.0070499999999996</v>
      </c>
      <c r="V1577" s="1">
        <v>1.0284500000000001</v>
      </c>
      <c r="W1577" s="1">
        <v>7.7686000000000002</v>
      </c>
      <c r="X1577" s="1">
        <v>1.04695</v>
      </c>
      <c r="Y1577" s="1">
        <v>6.0736999999999997</v>
      </c>
      <c r="Z1577" s="1">
        <v>9080</v>
      </c>
      <c r="AA1577" s="1">
        <v>1.2937000000000001</v>
      </c>
      <c r="AB1577" s="1">
        <v>1.4599500000000001</v>
      </c>
      <c r="AC1577" s="1">
        <v>31.805</v>
      </c>
      <c r="AD1577" s="1">
        <v>1.2628699999999999</v>
      </c>
      <c r="AE1577" s="1">
        <v>1.2098500000000001</v>
      </c>
      <c r="AF1577" s="1">
        <v>5.8701999999999996</v>
      </c>
      <c r="AG1577" s="1">
        <v>7.6932999999999998</v>
      </c>
      <c r="AH1577" s="1">
        <v>43.755000000000003</v>
      </c>
      <c r="AI1577" s="1">
        <v>3.48875</v>
      </c>
      <c r="AJ1577" s="1">
        <v>1.2666500000000001</v>
      </c>
      <c r="AK1577" s="1">
        <v>4.3120000000000003</v>
      </c>
      <c r="AL1577" s="1">
        <v>2.3572000000000002</v>
      </c>
      <c r="AM1577" s="1">
        <v>8.8754500000000007</v>
      </c>
      <c r="AN1577" s="1">
        <v>503.375</v>
      </c>
      <c r="AO1577" s="1">
        <v>7.9882499999999999</v>
      </c>
      <c r="AP1577" s="1">
        <v>20.192990000000002</v>
      </c>
      <c r="AQ1577" s="1">
        <v>1.2067000000000001</v>
      </c>
      <c r="AR1577" s="1">
        <v>245.4111</v>
      </c>
      <c r="AS1577" s="1">
        <v>117.6639</v>
      </c>
      <c r="AT1577" s="1">
        <v>29.9815</v>
      </c>
      <c r="AU1577" s="1">
        <v>3.1345000000000001</v>
      </c>
    </row>
    <row r="1578" spans="1:47" x14ac:dyDescent="0.25">
      <c r="A1578" s="2">
        <v>40924</v>
      </c>
      <c r="B1578" s="1">
        <v>1.26725</v>
      </c>
      <c r="C1578" s="1">
        <v>1.5327500000000001</v>
      </c>
      <c r="D1578" s="1">
        <v>0.78910999999999998</v>
      </c>
      <c r="E1578" s="1">
        <v>76.709990000000005</v>
      </c>
      <c r="F1578" s="1">
        <v>6.3164999999999996</v>
      </c>
      <c r="G1578" s="1">
        <v>0.82674999999999998</v>
      </c>
      <c r="H1578" s="1">
        <v>1.0181500000000001</v>
      </c>
      <c r="I1578" s="1">
        <v>8.0794499999999996</v>
      </c>
      <c r="J1578" s="1">
        <v>0.65242</v>
      </c>
      <c r="K1578" s="1">
        <v>1.2095</v>
      </c>
      <c r="L1578" s="1">
        <v>51.365000000000002</v>
      </c>
      <c r="M1578" s="1">
        <v>1.7824</v>
      </c>
      <c r="N1578" s="1">
        <v>0.96804999999999997</v>
      </c>
      <c r="O1578" s="1">
        <v>13.541650000000001</v>
      </c>
      <c r="P1578" s="1">
        <v>1.853</v>
      </c>
      <c r="Q1578" s="1">
        <v>31.678789999999999</v>
      </c>
      <c r="R1578" s="1">
        <v>1154.8</v>
      </c>
      <c r="S1578" s="1">
        <v>0.95365</v>
      </c>
      <c r="T1578" s="1">
        <v>97.210740000000001</v>
      </c>
      <c r="U1578" s="1">
        <v>6.9921499999999996</v>
      </c>
      <c r="V1578" s="1">
        <v>1.0329999999999999</v>
      </c>
      <c r="W1578" s="1">
        <v>7.7686000000000002</v>
      </c>
      <c r="X1578" s="1">
        <v>1.0486</v>
      </c>
      <c r="Y1578" s="1">
        <v>6.05375</v>
      </c>
      <c r="Z1578" s="1">
        <v>9140</v>
      </c>
      <c r="AA1578" s="1">
        <v>1.2902499999999999</v>
      </c>
      <c r="AB1578" s="1">
        <v>1.4616499999999999</v>
      </c>
      <c r="AC1578" s="1">
        <v>31.895</v>
      </c>
      <c r="AD1578" s="1">
        <v>1.2568299999999999</v>
      </c>
      <c r="AE1578" s="1">
        <v>1.2084999999999999</v>
      </c>
      <c r="AF1578" s="1">
        <v>5.8673500000000001</v>
      </c>
      <c r="AG1578" s="1">
        <v>7.6716499999999996</v>
      </c>
      <c r="AH1578" s="1">
        <v>43.884999999999998</v>
      </c>
      <c r="AI1578" s="1">
        <v>3.4706000000000001</v>
      </c>
      <c r="AJ1578" s="1">
        <v>1.26725</v>
      </c>
      <c r="AK1578" s="1">
        <v>4.3112500000000002</v>
      </c>
      <c r="AL1578" s="1">
        <v>2.3482500000000002</v>
      </c>
      <c r="AM1578" s="1">
        <v>8.8607999999999993</v>
      </c>
      <c r="AN1578" s="1">
        <v>499.95</v>
      </c>
      <c r="AO1578" s="1">
        <v>8.0045500000000001</v>
      </c>
      <c r="AP1578" s="1">
        <v>20.221340000000001</v>
      </c>
      <c r="AQ1578" s="1">
        <v>1.2095</v>
      </c>
      <c r="AR1578" s="1">
        <v>245.52780000000001</v>
      </c>
      <c r="AS1578" s="1">
        <v>117.57729999999999</v>
      </c>
      <c r="AT1578" s="1">
        <v>30.037500000000001</v>
      </c>
      <c r="AU1578" s="1">
        <v>3.1395</v>
      </c>
    </row>
    <row r="1579" spans="1:47" x14ac:dyDescent="0.25">
      <c r="A1579" s="2">
        <v>40925</v>
      </c>
      <c r="B1579" s="1">
        <v>1.2737000000000001</v>
      </c>
      <c r="C1579" s="1">
        <v>1.53545</v>
      </c>
      <c r="D1579" s="1">
        <v>0.78510999999999997</v>
      </c>
      <c r="E1579" s="1">
        <v>76.81</v>
      </c>
      <c r="F1579" s="1">
        <v>6.3150000000000004</v>
      </c>
      <c r="G1579" s="1">
        <v>0.82955000000000001</v>
      </c>
      <c r="H1579" s="1">
        <v>1.0142</v>
      </c>
      <c r="I1579" s="1">
        <v>8.0664999999999996</v>
      </c>
      <c r="J1579" s="1">
        <v>0.65127000000000002</v>
      </c>
      <c r="K1579" s="1">
        <v>1.2055</v>
      </c>
      <c r="L1579" s="1">
        <v>50.734999999999999</v>
      </c>
      <c r="M1579" s="1">
        <v>1.7767500000000001</v>
      </c>
      <c r="N1579" s="1">
        <v>0.96194999999999997</v>
      </c>
      <c r="O1579" s="1">
        <v>13.4655</v>
      </c>
      <c r="P1579" s="1">
        <v>1.8446499999999999</v>
      </c>
      <c r="Q1579" s="1">
        <v>31.629290000000001</v>
      </c>
      <c r="R1579" s="1">
        <v>1145.55</v>
      </c>
      <c r="S1579" s="1">
        <v>0.94930000000000003</v>
      </c>
      <c r="T1579" s="1">
        <v>97.832890000000006</v>
      </c>
      <c r="U1579" s="1">
        <v>6.9191000000000003</v>
      </c>
      <c r="V1579" s="1">
        <v>1.03955</v>
      </c>
      <c r="W1579" s="1">
        <v>7.7655000000000003</v>
      </c>
      <c r="X1579" s="1">
        <v>1.05345</v>
      </c>
      <c r="Y1579" s="1">
        <v>6.0283499999999997</v>
      </c>
      <c r="Z1579" s="1">
        <v>9085</v>
      </c>
      <c r="AA1579" s="1">
        <v>1.2846</v>
      </c>
      <c r="AB1579" s="1">
        <v>1.4576</v>
      </c>
      <c r="AC1579" s="1">
        <v>31.774999999999999</v>
      </c>
      <c r="AD1579" s="1">
        <v>1.24977</v>
      </c>
      <c r="AE1579" s="1">
        <v>1.2091000000000001</v>
      </c>
      <c r="AF1579" s="1">
        <v>5.8373499999999998</v>
      </c>
      <c r="AG1579" s="1">
        <v>7.67835</v>
      </c>
      <c r="AH1579" s="1">
        <v>43.634999999999998</v>
      </c>
      <c r="AI1579" s="1">
        <v>3.4276499999999999</v>
      </c>
      <c r="AJ1579" s="1">
        <v>1.2737000000000001</v>
      </c>
      <c r="AK1579" s="1">
        <v>4.3155000000000001</v>
      </c>
      <c r="AL1579" s="1">
        <v>2.3494999999999999</v>
      </c>
      <c r="AM1579" s="1">
        <v>8.8128499999999992</v>
      </c>
      <c r="AN1579" s="1">
        <v>497.85</v>
      </c>
      <c r="AO1579" s="1">
        <v>8.04345</v>
      </c>
      <c r="AP1579" s="1">
        <v>20.15784</v>
      </c>
      <c r="AQ1579" s="1">
        <v>1.2055</v>
      </c>
      <c r="AR1579" s="1">
        <v>244.01740000000001</v>
      </c>
      <c r="AS1579" s="1">
        <v>117.9379</v>
      </c>
      <c r="AT1579" s="1">
        <v>29.956499999999998</v>
      </c>
      <c r="AU1579" s="1">
        <v>3.1237499999999998</v>
      </c>
    </row>
    <row r="1580" spans="1:47" x14ac:dyDescent="0.25">
      <c r="A1580" s="2">
        <v>40926</v>
      </c>
      <c r="B1580" s="1">
        <v>1.28165</v>
      </c>
      <c r="C1580" s="1">
        <v>1.5407500000000001</v>
      </c>
      <c r="D1580" s="1">
        <v>0.78024000000000004</v>
      </c>
      <c r="E1580" s="1">
        <v>76.799989999999994</v>
      </c>
      <c r="F1580" s="1">
        <v>6.3120000000000003</v>
      </c>
      <c r="G1580" s="1">
        <v>0.83184999999999998</v>
      </c>
      <c r="H1580" s="1">
        <v>1.0138499999999999</v>
      </c>
      <c r="I1580" s="1">
        <v>8.0169499999999996</v>
      </c>
      <c r="J1580" s="1">
        <v>0.64903</v>
      </c>
      <c r="K1580" s="1">
        <v>1.2021500000000001</v>
      </c>
      <c r="L1580" s="1">
        <v>50.38</v>
      </c>
      <c r="M1580" s="1">
        <v>1.7728999999999999</v>
      </c>
      <c r="N1580" s="1">
        <v>0.96287999999999996</v>
      </c>
      <c r="O1580" s="1">
        <v>13.3264</v>
      </c>
      <c r="P1580" s="1">
        <v>1.8366499999999999</v>
      </c>
      <c r="Q1580" s="1">
        <v>31.5168</v>
      </c>
      <c r="R1580" s="1">
        <v>1141.75</v>
      </c>
      <c r="S1580" s="1">
        <v>0.94359999999999999</v>
      </c>
      <c r="T1580" s="1">
        <v>98.43074</v>
      </c>
      <c r="U1580" s="1">
        <v>6.8613999999999997</v>
      </c>
      <c r="V1580" s="1">
        <v>1.0385500000000001</v>
      </c>
      <c r="W1580" s="1">
        <v>7.7610999999999999</v>
      </c>
      <c r="X1580" s="1">
        <v>1.05975</v>
      </c>
      <c r="Y1580" s="1">
        <v>6.00305</v>
      </c>
      <c r="Z1580" s="1">
        <v>9047.5</v>
      </c>
      <c r="AA1580" s="1">
        <v>1.2797000000000001</v>
      </c>
      <c r="AB1580" s="1">
        <v>1.4538</v>
      </c>
      <c r="AC1580" s="1">
        <v>31.76</v>
      </c>
      <c r="AD1580" s="1">
        <v>1.2413099999999999</v>
      </c>
      <c r="AE1580" s="1">
        <v>1.2093499999999999</v>
      </c>
      <c r="AF1580" s="1">
        <v>5.80185</v>
      </c>
      <c r="AG1580" s="1">
        <v>7.6938000000000004</v>
      </c>
      <c r="AH1580" s="1">
        <v>43.424999999999997</v>
      </c>
      <c r="AI1580" s="1">
        <v>3.391</v>
      </c>
      <c r="AJ1580" s="1">
        <v>1.28165</v>
      </c>
      <c r="AK1580" s="1">
        <v>4.3187499999999996</v>
      </c>
      <c r="AL1580" s="1">
        <v>2.3539500000000002</v>
      </c>
      <c r="AM1580" s="1">
        <v>8.7939000000000007</v>
      </c>
      <c r="AN1580" s="1">
        <v>495.65</v>
      </c>
      <c r="AO1580" s="1">
        <v>8.0897500000000004</v>
      </c>
      <c r="AP1580" s="1">
        <v>19.92784</v>
      </c>
      <c r="AQ1580" s="1">
        <v>1.2021500000000001</v>
      </c>
      <c r="AR1580" s="1">
        <v>238.7509</v>
      </c>
      <c r="AS1580" s="1">
        <v>118.3296</v>
      </c>
      <c r="AT1580" s="1">
        <v>29.9605</v>
      </c>
      <c r="AU1580" s="1">
        <v>3.1135000000000002</v>
      </c>
    </row>
    <row r="1581" spans="1:47" x14ac:dyDescent="0.25">
      <c r="A1581" s="2">
        <v>40927</v>
      </c>
      <c r="B1581" s="1">
        <v>1.28925</v>
      </c>
      <c r="C1581" s="1">
        <v>1.54715</v>
      </c>
      <c r="D1581" s="1">
        <v>0.77564999999999995</v>
      </c>
      <c r="E1581" s="1">
        <v>77.069990000000004</v>
      </c>
      <c r="F1581" s="1">
        <v>6.3167</v>
      </c>
      <c r="G1581" s="1">
        <v>0.83330000000000004</v>
      </c>
      <c r="H1581" s="1">
        <v>1.00885</v>
      </c>
      <c r="I1581" s="1">
        <v>7.9344000000000001</v>
      </c>
      <c r="J1581" s="1">
        <v>0.64634999999999998</v>
      </c>
      <c r="K1581" s="1">
        <v>1.2000500000000001</v>
      </c>
      <c r="L1581" s="1">
        <v>50.255000000000003</v>
      </c>
      <c r="M1581" s="1">
        <v>1.7654000000000001</v>
      </c>
      <c r="N1581" s="1">
        <v>0.96001999999999998</v>
      </c>
      <c r="O1581" s="1">
        <v>13.25165</v>
      </c>
      <c r="P1581" s="1">
        <v>1.8303499999999999</v>
      </c>
      <c r="Q1581" s="1">
        <v>31.337489999999999</v>
      </c>
      <c r="R1581" s="1">
        <v>1137.0999999999999</v>
      </c>
      <c r="S1581" s="1">
        <v>0.93679999999999997</v>
      </c>
      <c r="T1581" s="1">
        <v>99.362489999999994</v>
      </c>
      <c r="U1581" s="1">
        <v>6.7968000000000002</v>
      </c>
      <c r="V1581" s="1">
        <v>1.04165</v>
      </c>
      <c r="W1581" s="1">
        <v>7.7602500000000001</v>
      </c>
      <c r="X1581" s="1">
        <v>1.06745</v>
      </c>
      <c r="Y1581" s="1">
        <v>5.9306000000000001</v>
      </c>
      <c r="Z1581" s="1">
        <v>9000</v>
      </c>
      <c r="AA1581" s="1">
        <v>1.2744500000000001</v>
      </c>
      <c r="AB1581" s="1">
        <v>1.4493</v>
      </c>
      <c r="AC1581" s="1">
        <v>31.675000000000001</v>
      </c>
      <c r="AD1581" s="1">
        <v>1.2475099999999999</v>
      </c>
      <c r="AE1581" s="1">
        <v>1.2077500000000001</v>
      </c>
      <c r="AF1581" s="1">
        <v>5.7676999999999996</v>
      </c>
      <c r="AG1581" s="1">
        <v>7.6460499999999998</v>
      </c>
      <c r="AH1581" s="1">
        <v>43.515000000000001</v>
      </c>
      <c r="AI1581" s="1">
        <v>3.351</v>
      </c>
      <c r="AJ1581" s="1">
        <v>1.28925</v>
      </c>
      <c r="AK1581" s="1">
        <v>4.32125</v>
      </c>
      <c r="AL1581" s="1">
        <v>2.3597999999999999</v>
      </c>
      <c r="AM1581" s="1">
        <v>8.7627500000000005</v>
      </c>
      <c r="AN1581" s="1">
        <v>491.05</v>
      </c>
      <c r="AO1581" s="1">
        <v>8.1438500000000005</v>
      </c>
      <c r="AP1581" s="1">
        <v>19.660640000000001</v>
      </c>
      <c r="AQ1581" s="1">
        <v>1.2000500000000001</v>
      </c>
      <c r="AR1581" s="1">
        <v>235.83860000000001</v>
      </c>
      <c r="AS1581" s="1">
        <v>119.2389</v>
      </c>
      <c r="AT1581" s="1">
        <v>29.922999999999998</v>
      </c>
      <c r="AU1581" s="1">
        <v>3.1055000000000001</v>
      </c>
    </row>
    <row r="1582" spans="1:47" x14ac:dyDescent="0.25">
      <c r="A1582" s="2">
        <v>40928</v>
      </c>
      <c r="B1582" s="1">
        <v>1.2919499999999999</v>
      </c>
      <c r="C1582" s="1">
        <v>1.5527</v>
      </c>
      <c r="D1582" s="1">
        <v>0.77402000000000004</v>
      </c>
      <c r="E1582" s="1">
        <v>77.12</v>
      </c>
      <c r="F1582" s="1">
        <v>6.3390000000000004</v>
      </c>
      <c r="G1582" s="1">
        <v>0.83209999999999995</v>
      </c>
      <c r="H1582" s="1">
        <v>1.0140499999999999</v>
      </c>
      <c r="I1582" s="1">
        <v>7.9520499999999998</v>
      </c>
      <c r="J1582" s="1">
        <v>0.64403999999999995</v>
      </c>
      <c r="K1582" s="1">
        <v>1.2018</v>
      </c>
      <c r="L1582" s="1">
        <v>50.325000000000003</v>
      </c>
      <c r="M1582" s="1">
        <v>1.7649999999999999</v>
      </c>
      <c r="N1582" s="1">
        <v>0.95652999999999999</v>
      </c>
      <c r="O1582" s="1">
        <v>13.22775</v>
      </c>
      <c r="P1582" s="1">
        <v>1.83185</v>
      </c>
      <c r="Q1582" s="1">
        <v>31.341999999999999</v>
      </c>
      <c r="R1582" s="1">
        <v>1134.25</v>
      </c>
      <c r="S1582" s="1">
        <v>0.93440000000000001</v>
      </c>
      <c r="T1582" s="1">
        <v>99.635189999999994</v>
      </c>
      <c r="U1582" s="1">
        <v>6.7908499999999998</v>
      </c>
      <c r="V1582" s="1">
        <v>1.04545</v>
      </c>
      <c r="W1582" s="1">
        <v>7.7615499999999997</v>
      </c>
      <c r="X1582" s="1">
        <v>1.0702499999999999</v>
      </c>
      <c r="Y1582" s="1">
        <v>5.9328000000000003</v>
      </c>
      <c r="Z1582" s="1">
        <v>8945</v>
      </c>
      <c r="AA1582" s="1">
        <v>1.2738</v>
      </c>
      <c r="AB1582" s="1">
        <v>1.45075</v>
      </c>
      <c r="AC1582" s="1">
        <v>31.57</v>
      </c>
      <c r="AD1582" s="1">
        <v>1.24332</v>
      </c>
      <c r="AE1582" s="1">
        <v>1.2071499999999999</v>
      </c>
      <c r="AF1582" s="1">
        <v>5.7553000000000001</v>
      </c>
      <c r="AG1582" s="1">
        <v>7.6648500000000004</v>
      </c>
      <c r="AH1582" s="1">
        <v>43.277500000000003</v>
      </c>
      <c r="AI1582" s="1">
        <v>3.3401000000000001</v>
      </c>
      <c r="AJ1582" s="1">
        <v>1.2919499999999999</v>
      </c>
      <c r="AK1582" s="1">
        <v>4.32125</v>
      </c>
      <c r="AL1582" s="1">
        <v>2.3666499999999999</v>
      </c>
      <c r="AM1582" s="1">
        <v>8.7734000000000005</v>
      </c>
      <c r="AN1582" s="1">
        <v>491.85</v>
      </c>
      <c r="AO1582" s="1">
        <v>8.1896500000000003</v>
      </c>
      <c r="AP1582" s="1">
        <v>19.69849</v>
      </c>
      <c r="AQ1582" s="1">
        <v>1.2018</v>
      </c>
      <c r="AR1582" s="1">
        <v>235.20259999999999</v>
      </c>
      <c r="AS1582" s="1">
        <v>119.7443</v>
      </c>
      <c r="AT1582" s="1">
        <v>29.954999999999998</v>
      </c>
      <c r="AU1582" s="1">
        <v>3.1074999999999999</v>
      </c>
    </row>
    <row r="1583" spans="1:47" x14ac:dyDescent="0.25">
      <c r="A1583" s="2">
        <v>40931</v>
      </c>
      <c r="B1583" s="1">
        <v>1.3047</v>
      </c>
      <c r="C1583" s="1">
        <v>1.5595000000000001</v>
      </c>
      <c r="D1583" s="1">
        <v>0.76646000000000003</v>
      </c>
      <c r="E1583" s="1">
        <v>77.009990000000002</v>
      </c>
      <c r="F1583" s="1">
        <v>6.3390000000000004</v>
      </c>
      <c r="G1583" s="1">
        <v>0.83660000000000001</v>
      </c>
      <c r="H1583" s="1">
        <v>1.0065500000000001</v>
      </c>
      <c r="I1583" s="1">
        <v>7.9216499999999996</v>
      </c>
      <c r="J1583" s="1">
        <v>0.64122999999999997</v>
      </c>
      <c r="K1583" s="1">
        <v>1.1953</v>
      </c>
      <c r="L1583" s="1">
        <v>50.097499999999997</v>
      </c>
      <c r="M1583" s="1">
        <v>1.7515000000000001</v>
      </c>
      <c r="N1583" s="1">
        <v>0.94791000000000003</v>
      </c>
      <c r="O1583" s="1">
        <v>13.128500000000001</v>
      </c>
      <c r="P1583" s="1">
        <v>1.8194999999999999</v>
      </c>
      <c r="Q1583" s="1">
        <v>30.842500000000001</v>
      </c>
      <c r="R1583" s="1">
        <v>1134.25</v>
      </c>
      <c r="S1583" s="1">
        <v>0.92600000000000005</v>
      </c>
      <c r="T1583" s="1">
        <v>100.47499999999999</v>
      </c>
      <c r="U1583" s="1">
        <v>6.7309000000000001</v>
      </c>
      <c r="V1583" s="1">
        <v>1.0549500000000001</v>
      </c>
      <c r="W1583" s="1">
        <v>7.7604499999999996</v>
      </c>
      <c r="X1583" s="1">
        <v>1.07995</v>
      </c>
      <c r="Y1583" s="1">
        <v>5.8613</v>
      </c>
      <c r="Z1583" s="1">
        <v>8945</v>
      </c>
      <c r="AA1583" s="1">
        <v>1.2665500000000001</v>
      </c>
      <c r="AB1583" s="1">
        <v>1.4440500000000001</v>
      </c>
      <c r="AC1583" s="1">
        <v>31.425000000000001</v>
      </c>
      <c r="AD1583" s="1">
        <v>1.2325900000000001</v>
      </c>
      <c r="AE1583" s="1">
        <v>1.2081</v>
      </c>
      <c r="AF1583" s="1">
        <v>5.6990999999999996</v>
      </c>
      <c r="AG1583" s="1">
        <v>7.6472499999999997</v>
      </c>
      <c r="AH1583" s="1">
        <v>43.277500000000003</v>
      </c>
      <c r="AI1583" s="1">
        <v>3.2802500000000001</v>
      </c>
      <c r="AJ1583" s="1">
        <v>1.3047</v>
      </c>
      <c r="AK1583" s="1">
        <v>4.3262499999999999</v>
      </c>
      <c r="AL1583" s="1">
        <v>2.3738999999999999</v>
      </c>
      <c r="AM1583" s="1">
        <v>8.7818000000000005</v>
      </c>
      <c r="AN1583" s="1">
        <v>488.45</v>
      </c>
      <c r="AO1583" s="1">
        <v>8.2705000000000002</v>
      </c>
      <c r="AP1583" s="1">
        <v>19.424040000000002</v>
      </c>
      <c r="AQ1583" s="1">
        <v>1.1953</v>
      </c>
      <c r="AR1583" s="1">
        <v>229.89570000000001</v>
      </c>
      <c r="AS1583" s="1">
        <v>120.0971</v>
      </c>
      <c r="AT1583" s="1">
        <v>29.954999999999998</v>
      </c>
      <c r="AU1583" s="1">
        <v>3.1074999999999999</v>
      </c>
    </row>
    <row r="1584" spans="1:47" x14ac:dyDescent="0.25">
      <c r="A1584" s="2">
        <v>40932</v>
      </c>
      <c r="B1584" s="1">
        <v>1.2980499999999999</v>
      </c>
      <c r="C1584" s="1">
        <v>1.5587</v>
      </c>
      <c r="D1584" s="1">
        <v>0.77039000000000002</v>
      </c>
      <c r="E1584" s="1">
        <v>77.709990000000005</v>
      </c>
      <c r="F1584" s="1">
        <v>6.3390000000000004</v>
      </c>
      <c r="G1584" s="1">
        <v>0.83279999999999998</v>
      </c>
      <c r="H1584" s="1">
        <v>1.0107999999999999</v>
      </c>
      <c r="I1584" s="1">
        <v>7.9667000000000003</v>
      </c>
      <c r="J1584" s="1">
        <v>0.64156000000000002</v>
      </c>
      <c r="K1584" s="1">
        <v>1.2008000000000001</v>
      </c>
      <c r="L1584" s="1">
        <v>50.075000000000003</v>
      </c>
      <c r="M1584" s="1">
        <v>1.7643500000000001</v>
      </c>
      <c r="N1584" s="1">
        <v>0.95560999999999996</v>
      </c>
      <c r="O1584" s="1">
        <v>13.1799</v>
      </c>
      <c r="P1584" s="1">
        <v>1.8241499999999999</v>
      </c>
      <c r="Q1584" s="1">
        <v>30.799990000000001</v>
      </c>
      <c r="R1584" s="1">
        <v>1134.25</v>
      </c>
      <c r="S1584" s="1">
        <v>0.92989999999999995</v>
      </c>
      <c r="T1584" s="1">
        <v>100.8715</v>
      </c>
      <c r="U1584" s="1">
        <v>6.7809499999999998</v>
      </c>
      <c r="V1584" s="1">
        <v>1.0464500000000001</v>
      </c>
      <c r="W1584" s="1">
        <v>7.7601000000000004</v>
      </c>
      <c r="X1584" s="1">
        <v>1.07535</v>
      </c>
      <c r="Y1584" s="1">
        <v>5.8946500000000004</v>
      </c>
      <c r="Z1584" s="1">
        <v>9002.5</v>
      </c>
      <c r="AA1584" s="1">
        <v>1.2702</v>
      </c>
      <c r="AB1584" s="1">
        <v>1.4494499999999999</v>
      </c>
      <c r="AC1584" s="1">
        <v>31.45</v>
      </c>
      <c r="AD1584" s="1">
        <v>1.23617</v>
      </c>
      <c r="AE1584" s="1">
        <v>1.20705</v>
      </c>
      <c r="AF1584" s="1">
        <v>5.7278000000000002</v>
      </c>
      <c r="AG1584" s="1">
        <v>7.6515500000000003</v>
      </c>
      <c r="AH1584" s="1">
        <v>43.164999999999999</v>
      </c>
      <c r="AI1584" s="1">
        <v>3.2989000000000002</v>
      </c>
      <c r="AJ1584" s="1">
        <v>1.2980499999999999</v>
      </c>
      <c r="AK1584" s="1">
        <v>4.3312499999999998</v>
      </c>
      <c r="AL1584" s="1">
        <v>2.3678499999999998</v>
      </c>
      <c r="AM1584" s="1">
        <v>8.8019999999999996</v>
      </c>
      <c r="AN1584" s="1">
        <v>493.15</v>
      </c>
      <c r="AO1584" s="1">
        <v>8.2283500000000007</v>
      </c>
      <c r="AP1584" s="1">
        <v>19.524290000000001</v>
      </c>
      <c r="AQ1584" s="1">
        <v>1.2008000000000001</v>
      </c>
      <c r="AR1584" s="1">
        <v>231.10820000000001</v>
      </c>
      <c r="AS1584" s="1">
        <v>121.1266</v>
      </c>
      <c r="AT1584" s="1">
        <v>29.954999999999998</v>
      </c>
      <c r="AU1584" s="1">
        <v>3.1074999999999999</v>
      </c>
    </row>
    <row r="1585" spans="1:47" x14ac:dyDescent="0.25">
      <c r="A1585" s="2">
        <v>40933</v>
      </c>
      <c r="B1585" s="1">
        <v>1.29735</v>
      </c>
      <c r="C1585" s="1">
        <v>1.5585500000000001</v>
      </c>
      <c r="D1585" s="1">
        <v>0.77080000000000004</v>
      </c>
      <c r="E1585" s="1">
        <v>78.224990000000005</v>
      </c>
      <c r="F1585" s="1">
        <v>6.3390000000000004</v>
      </c>
      <c r="G1585" s="1">
        <v>0.83240000000000003</v>
      </c>
      <c r="H1585" s="1">
        <v>1.0120499999999999</v>
      </c>
      <c r="I1585" s="1">
        <v>8.0428999999999995</v>
      </c>
      <c r="J1585" s="1">
        <v>0.64161999999999997</v>
      </c>
      <c r="K1585" s="1">
        <v>1.2013499999999999</v>
      </c>
      <c r="L1585" s="1">
        <v>50.115000000000002</v>
      </c>
      <c r="M1585" s="1">
        <v>1.7618</v>
      </c>
      <c r="N1585" s="1">
        <v>0.95460999999999996</v>
      </c>
      <c r="O1585" s="1">
        <v>13.15535</v>
      </c>
      <c r="P1585" s="1">
        <v>1.82775</v>
      </c>
      <c r="Q1585" s="1">
        <v>30.7</v>
      </c>
      <c r="R1585" s="1">
        <v>1125.95</v>
      </c>
      <c r="S1585" s="1">
        <v>0.93120000000000003</v>
      </c>
      <c r="T1585" s="1">
        <v>101.48520000000001</v>
      </c>
      <c r="U1585" s="1">
        <v>6.8194499999999998</v>
      </c>
      <c r="V1585" s="1">
        <v>1.04755</v>
      </c>
      <c r="W1585" s="1">
        <v>7.7622499999999999</v>
      </c>
      <c r="X1585" s="1">
        <v>1.07395</v>
      </c>
      <c r="Y1585" s="1">
        <v>5.9177499999999998</v>
      </c>
      <c r="Z1585" s="1">
        <v>8890</v>
      </c>
      <c r="AA1585" s="1">
        <v>1.2714000000000001</v>
      </c>
      <c r="AB1585" s="1">
        <v>1.4513</v>
      </c>
      <c r="AC1585" s="1">
        <v>31.594999999999999</v>
      </c>
      <c r="AD1585" s="1">
        <v>1.24139</v>
      </c>
      <c r="AE1585" s="1">
        <v>1.2080500000000001</v>
      </c>
      <c r="AF1585" s="1">
        <v>5.7305000000000001</v>
      </c>
      <c r="AG1585" s="1">
        <v>7.6773499999999997</v>
      </c>
      <c r="AH1585" s="1">
        <v>43.125</v>
      </c>
      <c r="AI1585" s="1">
        <v>3.3096000000000001</v>
      </c>
      <c r="AJ1585" s="1">
        <v>1.29735</v>
      </c>
      <c r="AK1585" s="1">
        <v>4.3369999999999997</v>
      </c>
      <c r="AL1585" s="1">
        <v>2.3712499999999999</v>
      </c>
      <c r="AM1585" s="1">
        <v>8.8472000000000008</v>
      </c>
      <c r="AN1585" s="1">
        <v>492.45</v>
      </c>
      <c r="AO1585" s="1">
        <v>8.2239500000000003</v>
      </c>
      <c r="AP1585" s="1">
        <v>19.526289999999999</v>
      </c>
      <c r="AQ1585" s="1">
        <v>1.2013499999999999</v>
      </c>
      <c r="AR1585" s="1">
        <v>230.0266</v>
      </c>
      <c r="AS1585" s="1">
        <v>121.91759999999999</v>
      </c>
      <c r="AT1585" s="1">
        <v>29.954999999999998</v>
      </c>
      <c r="AU1585" s="1">
        <v>3.0767500000000001</v>
      </c>
    </row>
    <row r="1586" spans="1:47" x14ac:dyDescent="0.25">
      <c r="A1586" s="2">
        <v>40934</v>
      </c>
      <c r="B1586" s="1">
        <v>1.3157000000000001</v>
      </c>
      <c r="C1586" s="1">
        <v>1.5699000000000001</v>
      </c>
      <c r="D1586" s="1">
        <v>0.76005</v>
      </c>
      <c r="E1586" s="1">
        <v>77.31</v>
      </c>
      <c r="F1586" s="1">
        <v>6.3390000000000004</v>
      </c>
      <c r="G1586" s="1">
        <v>0.83804999999999996</v>
      </c>
      <c r="H1586" s="1">
        <v>0.99960000000000004</v>
      </c>
      <c r="I1586" s="1">
        <v>7.7887500000000003</v>
      </c>
      <c r="J1586" s="1">
        <v>0.63697999999999999</v>
      </c>
      <c r="K1586" s="1">
        <v>1.1932</v>
      </c>
      <c r="L1586" s="1">
        <v>50.115000000000002</v>
      </c>
      <c r="M1586" s="1">
        <v>1.7379500000000001</v>
      </c>
      <c r="N1586" s="1">
        <v>0.93918999999999997</v>
      </c>
      <c r="O1586" s="1">
        <v>12.928599999999999</v>
      </c>
      <c r="P1586" s="1">
        <v>1.7884</v>
      </c>
      <c r="Q1586" s="1">
        <v>30.25874</v>
      </c>
      <c r="R1586" s="1">
        <v>1121.9000000000001</v>
      </c>
      <c r="S1586" s="1">
        <v>0.91710000000000003</v>
      </c>
      <c r="T1586" s="1">
        <v>101.71680000000001</v>
      </c>
      <c r="U1586" s="1">
        <v>6.7531999999999996</v>
      </c>
      <c r="V1586" s="1">
        <v>1.0647500000000001</v>
      </c>
      <c r="W1586" s="1">
        <v>7.7574500000000004</v>
      </c>
      <c r="X1586" s="1">
        <v>1.0904</v>
      </c>
      <c r="Y1586" s="1">
        <v>5.8149499999999996</v>
      </c>
      <c r="Z1586" s="1">
        <v>8965</v>
      </c>
      <c r="AA1586" s="1">
        <v>1.2563500000000001</v>
      </c>
      <c r="AB1586" s="1">
        <v>1.4398</v>
      </c>
      <c r="AC1586" s="1">
        <v>31.274999999999999</v>
      </c>
      <c r="AD1586" s="1">
        <v>1.2171400000000001</v>
      </c>
      <c r="AE1586" s="1">
        <v>1.20665</v>
      </c>
      <c r="AF1586" s="1">
        <v>5.6502999999999997</v>
      </c>
      <c r="AG1586" s="1">
        <v>7.6507500000000004</v>
      </c>
      <c r="AH1586" s="1">
        <v>42.86</v>
      </c>
      <c r="AI1586" s="1">
        <v>3.2178499999999999</v>
      </c>
      <c r="AJ1586" s="1">
        <v>1.3157000000000001</v>
      </c>
      <c r="AK1586" s="1">
        <v>4.3375000000000004</v>
      </c>
      <c r="AL1586" s="1">
        <v>2.3530000000000002</v>
      </c>
      <c r="AM1586" s="1">
        <v>8.8851999999999993</v>
      </c>
      <c r="AN1586" s="1">
        <v>486.85</v>
      </c>
      <c r="AO1586" s="1">
        <v>8.3402499999999993</v>
      </c>
      <c r="AP1586" s="1">
        <v>19.107700000000001</v>
      </c>
      <c r="AQ1586" s="1">
        <v>1.1932</v>
      </c>
      <c r="AR1586" s="1">
        <v>223.73269999999999</v>
      </c>
      <c r="AS1586" s="1">
        <v>121.3689</v>
      </c>
      <c r="AT1586" s="1">
        <v>29.954999999999998</v>
      </c>
      <c r="AU1586" s="1">
        <v>3.0415000000000001</v>
      </c>
    </row>
    <row r="1587" spans="1:47" x14ac:dyDescent="0.25">
      <c r="A1587" s="2">
        <v>40935</v>
      </c>
      <c r="B1587" s="1">
        <v>1.3131999999999999</v>
      </c>
      <c r="C1587" s="1">
        <v>1.5666500000000001</v>
      </c>
      <c r="D1587" s="1">
        <v>0.76149999999999995</v>
      </c>
      <c r="E1587" s="1">
        <v>76.734989999999996</v>
      </c>
      <c r="F1587" s="1">
        <v>6.3390000000000004</v>
      </c>
      <c r="G1587" s="1">
        <v>0.83825000000000005</v>
      </c>
      <c r="H1587" s="1">
        <v>1.0015499999999999</v>
      </c>
      <c r="I1587" s="1">
        <v>7.7753500000000004</v>
      </c>
      <c r="J1587" s="1">
        <v>0.63829999999999998</v>
      </c>
      <c r="K1587" s="1">
        <v>1.1930000000000001</v>
      </c>
      <c r="L1587" s="1">
        <v>49.31</v>
      </c>
      <c r="M1587" s="1">
        <v>1.7456</v>
      </c>
      <c r="N1587" s="1">
        <v>0.94091000000000002</v>
      </c>
      <c r="O1587" s="1">
        <v>12.9495</v>
      </c>
      <c r="P1587" s="1">
        <v>1.7824</v>
      </c>
      <c r="Q1587" s="1">
        <v>30.267489999999999</v>
      </c>
      <c r="R1587" s="1">
        <v>1123.1500000000001</v>
      </c>
      <c r="S1587" s="1">
        <v>0.91879999999999995</v>
      </c>
      <c r="T1587" s="1">
        <v>100.7685</v>
      </c>
      <c r="U1587" s="1">
        <v>6.7865000000000002</v>
      </c>
      <c r="V1587" s="1">
        <v>1.0628</v>
      </c>
      <c r="W1587" s="1">
        <v>7.7546499999999998</v>
      </c>
      <c r="X1587" s="1">
        <v>1.0884</v>
      </c>
      <c r="Y1587" s="1">
        <v>5.8309499999999996</v>
      </c>
      <c r="Z1587" s="1">
        <v>8972.5</v>
      </c>
      <c r="AA1587" s="1">
        <v>1.2534000000000001</v>
      </c>
      <c r="AB1587" s="1">
        <v>1.4394499999999999</v>
      </c>
      <c r="AC1587" s="1">
        <v>31.184999999999999</v>
      </c>
      <c r="AD1587" s="1">
        <v>1.2155800000000001</v>
      </c>
      <c r="AE1587" s="1">
        <v>1.20655</v>
      </c>
      <c r="AF1587" s="1">
        <v>5.6608000000000001</v>
      </c>
      <c r="AG1587" s="1">
        <v>7.6571999999999996</v>
      </c>
      <c r="AH1587" s="1">
        <v>42.865000000000002</v>
      </c>
      <c r="AI1587" s="1">
        <v>3.2229999999999999</v>
      </c>
      <c r="AJ1587" s="1">
        <v>1.3131999999999999</v>
      </c>
      <c r="AK1587" s="1">
        <v>4.3360000000000003</v>
      </c>
      <c r="AL1587" s="1">
        <v>2.3406500000000001</v>
      </c>
      <c r="AM1587" s="1">
        <v>8.9120000000000008</v>
      </c>
      <c r="AN1587" s="1">
        <v>485.45</v>
      </c>
      <c r="AO1587" s="1">
        <v>8.3243500000000008</v>
      </c>
      <c r="AP1587" s="1">
        <v>19.16695</v>
      </c>
      <c r="AQ1587" s="1">
        <v>1.1930000000000001</v>
      </c>
      <c r="AR1587" s="1">
        <v>224.2766</v>
      </c>
      <c r="AS1587" s="1">
        <v>120.2169</v>
      </c>
      <c r="AT1587" s="1">
        <v>29.954999999999998</v>
      </c>
      <c r="AU1587" s="1">
        <v>3.0425</v>
      </c>
    </row>
    <row r="1588" spans="1:47" x14ac:dyDescent="0.25">
      <c r="A1588" s="2">
        <v>40938</v>
      </c>
      <c r="B1588" s="1">
        <v>1.3113999999999999</v>
      </c>
      <c r="C1588" s="1">
        <v>1.5681</v>
      </c>
      <c r="D1588" s="1">
        <v>0.76254</v>
      </c>
      <c r="E1588" s="1">
        <v>76.39</v>
      </c>
      <c r="F1588" s="1">
        <v>6.3310000000000004</v>
      </c>
      <c r="G1588" s="1">
        <v>0.83630000000000004</v>
      </c>
      <c r="H1588" s="1">
        <v>1.0045500000000001</v>
      </c>
      <c r="I1588" s="1">
        <v>7.8625499999999997</v>
      </c>
      <c r="J1588" s="1">
        <v>0.63771</v>
      </c>
      <c r="K1588" s="1">
        <v>1.1957500000000001</v>
      </c>
      <c r="L1588" s="1">
        <v>49.795000000000002</v>
      </c>
      <c r="M1588" s="1">
        <v>1.7545500000000001</v>
      </c>
      <c r="N1588" s="1">
        <v>0.94603000000000004</v>
      </c>
      <c r="O1588" s="1">
        <v>13.028</v>
      </c>
      <c r="P1588" s="1">
        <v>1.7888500000000001</v>
      </c>
      <c r="Q1588" s="1">
        <v>30.424990000000001</v>
      </c>
      <c r="R1588" s="1">
        <v>1127.25</v>
      </c>
      <c r="S1588" s="1">
        <v>0.91825000000000001</v>
      </c>
      <c r="T1588" s="1">
        <v>100.1778</v>
      </c>
      <c r="U1588" s="1">
        <v>6.7630499999999998</v>
      </c>
      <c r="V1588" s="1">
        <v>1.05705</v>
      </c>
      <c r="W1588" s="1">
        <v>7.7566499999999996</v>
      </c>
      <c r="X1588" s="1">
        <v>1.0890500000000001</v>
      </c>
      <c r="Y1588" s="1">
        <v>5.8344500000000004</v>
      </c>
      <c r="Z1588" s="1">
        <v>8990</v>
      </c>
      <c r="AA1588" s="1">
        <v>1.2597</v>
      </c>
      <c r="AB1588" s="1">
        <v>1.4399500000000001</v>
      </c>
      <c r="AC1588" s="1">
        <v>31.18</v>
      </c>
      <c r="AD1588" s="1">
        <v>1.2226399999999999</v>
      </c>
      <c r="AE1588" s="1">
        <v>1.2041999999999999</v>
      </c>
      <c r="AF1588" s="1">
        <v>5.6688000000000001</v>
      </c>
      <c r="AG1588" s="1">
        <v>7.6513</v>
      </c>
      <c r="AH1588" s="1">
        <v>43.09</v>
      </c>
      <c r="AI1588" s="1">
        <v>3.2456499999999999</v>
      </c>
      <c r="AJ1588" s="1">
        <v>1.3113999999999999</v>
      </c>
      <c r="AK1588" s="1">
        <v>4.3337500000000002</v>
      </c>
      <c r="AL1588" s="1">
        <v>2.3458999999999999</v>
      </c>
      <c r="AM1588" s="1">
        <v>8.8690499999999997</v>
      </c>
      <c r="AN1588" s="1">
        <v>489.65</v>
      </c>
      <c r="AO1588" s="1">
        <v>8.3024500000000003</v>
      </c>
      <c r="AP1588" s="1">
        <v>19.225999999999999</v>
      </c>
      <c r="AQ1588" s="1">
        <v>1.1957500000000001</v>
      </c>
      <c r="AR1588" s="1">
        <v>225.0686</v>
      </c>
      <c r="AS1588" s="1">
        <v>119.7872</v>
      </c>
      <c r="AT1588" s="1">
        <v>29.741</v>
      </c>
      <c r="AU1588" s="1">
        <v>3.0575000000000001</v>
      </c>
    </row>
    <row r="1589" spans="1:47" x14ac:dyDescent="0.25">
      <c r="A1589" s="2">
        <v>40939</v>
      </c>
      <c r="B1589" s="1">
        <v>1.30905</v>
      </c>
      <c r="C1589" s="1">
        <v>1.57805</v>
      </c>
      <c r="D1589" s="1">
        <v>0.76390999999999998</v>
      </c>
      <c r="E1589" s="1">
        <v>76.25</v>
      </c>
      <c r="F1589" s="1">
        <v>6.3085000000000004</v>
      </c>
      <c r="G1589" s="1">
        <v>0.82955000000000001</v>
      </c>
      <c r="H1589" s="1">
        <v>1.00285</v>
      </c>
      <c r="I1589" s="1">
        <v>7.79915</v>
      </c>
      <c r="J1589" s="1">
        <v>0.63368999999999998</v>
      </c>
      <c r="K1589" s="1">
        <v>1.2055</v>
      </c>
      <c r="L1589" s="1">
        <v>49.445</v>
      </c>
      <c r="M1589" s="1">
        <v>1.7504</v>
      </c>
      <c r="N1589" s="1">
        <v>0.94096000000000002</v>
      </c>
      <c r="O1589" s="1">
        <v>13.001250000000001</v>
      </c>
      <c r="P1589" s="1">
        <v>1.7716499999999999</v>
      </c>
      <c r="Q1589" s="1">
        <v>30.26624</v>
      </c>
      <c r="R1589" s="1">
        <v>1123.3499999999999</v>
      </c>
      <c r="S1589" s="1">
        <v>0.91959999999999997</v>
      </c>
      <c r="T1589" s="1">
        <v>99.815049999999999</v>
      </c>
      <c r="U1589" s="1">
        <v>6.8094000000000001</v>
      </c>
      <c r="V1589" s="1">
        <v>1.0627500000000001</v>
      </c>
      <c r="W1589" s="1">
        <v>7.7545000000000002</v>
      </c>
      <c r="X1589" s="1">
        <v>1.08735</v>
      </c>
      <c r="Y1589" s="1">
        <v>5.8581000000000003</v>
      </c>
      <c r="Z1589" s="1">
        <v>8990</v>
      </c>
      <c r="AA1589" s="1">
        <v>1.2558499999999999</v>
      </c>
      <c r="AB1589" s="1">
        <v>1.4512</v>
      </c>
      <c r="AC1589" s="1">
        <v>30.925000000000001</v>
      </c>
      <c r="AD1589" s="1">
        <v>1.21007</v>
      </c>
      <c r="AE1589" s="1">
        <v>1.2038500000000001</v>
      </c>
      <c r="AF1589" s="1">
        <v>5.6791499999999999</v>
      </c>
      <c r="AG1589" s="1">
        <v>7.6685499999999998</v>
      </c>
      <c r="AH1589" s="1">
        <v>42.884999999999998</v>
      </c>
      <c r="AI1589" s="1">
        <v>3.2277499999999999</v>
      </c>
      <c r="AJ1589" s="1">
        <v>1.30905</v>
      </c>
      <c r="AK1589" s="1">
        <v>4.3337500000000002</v>
      </c>
      <c r="AL1589" s="1">
        <v>2.3191999999999999</v>
      </c>
      <c r="AM1589" s="1">
        <v>8.9138500000000001</v>
      </c>
      <c r="AN1589" s="1">
        <v>491.05</v>
      </c>
      <c r="AO1589" s="1">
        <v>8.2581500000000005</v>
      </c>
      <c r="AP1589" s="1">
        <v>19.336549999999999</v>
      </c>
      <c r="AQ1589" s="1">
        <v>1.2055</v>
      </c>
      <c r="AR1589" s="1">
        <v>225.02959999999999</v>
      </c>
      <c r="AS1589" s="1">
        <v>120.3263</v>
      </c>
      <c r="AT1589" s="1">
        <v>29.587499999999999</v>
      </c>
      <c r="AU1589" s="1">
        <v>3.0419999999999998</v>
      </c>
    </row>
    <row r="1590" spans="1:47" x14ac:dyDescent="0.25">
      <c r="A1590" s="2">
        <v>40940</v>
      </c>
      <c r="B1590" s="1">
        <v>1.3198000000000001</v>
      </c>
      <c r="C1590" s="1">
        <v>1.58585</v>
      </c>
      <c r="D1590" s="1">
        <v>0.75768999999999997</v>
      </c>
      <c r="E1590" s="1">
        <v>76.129990000000006</v>
      </c>
      <c r="F1590" s="1">
        <v>6.3067000000000002</v>
      </c>
      <c r="G1590" s="1">
        <v>0.83225000000000005</v>
      </c>
      <c r="H1590" s="1">
        <v>0.99744999999999995</v>
      </c>
      <c r="I1590" s="1">
        <v>7.6615000000000002</v>
      </c>
      <c r="J1590" s="1">
        <v>0.63058000000000003</v>
      </c>
      <c r="K1590" s="1">
        <v>1.2016</v>
      </c>
      <c r="L1590" s="1">
        <v>49.27</v>
      </c>
      <c r="M1590" s="1">
        <v>1.7315499999999999</v>
      </c>
      <c r="N1590" s="1">
        <v>0.93157999999999996</v>
      </c>
      <c r="O1590" s="1">
        <v>12.86755</v>
      </c>
      <c r="P1590" s="1">
        <v>1.7543</v>
      </c>
      <c r="Q1590" s="1">
        <v>30.141490000000001</v>
      </c>
      <c r="R1590" s="1">
        <v>1126.4000000000001</v>
      </c>
      <c r="S1590" s="1">
        <v>0.91300000000000003</v>
      </c>
      <c r="T1590" s="1">
        <v>100.4764</v>
      </c>
      <c r="U1590" s="1">
        <v>6.7213500000000002</v>
      </c>
      <c r="V1590" s="1">
        <v>1.07345</v>
      </c>
      <c r="W1590" s="1">
        <v>7.7544500000000003</v>
      </c>
      <c r="X1590" s="1">
        <v>1.0952500000000001</v>
      </c>
      <c r="Y1590" s="1">
        <v>5.7877999999999998</v>
      </c>
      <c r="Z1590" s="1">
        <v>8985</v>
      </c>
      <c r="AA1590" s="1">
        <v>1.2505500000000001</v>
      </c>
      <c r="AB1590" s="1">
        <v>1.4479</v>
      </c>
      <c r="AC1590" s="1">
        <v>30.9925</v>
      </c>
      <c r="AD1590" s="1">
        <v>1.19868</v>
      </c>
      <c r="AE1590" s="1">
        <v>1.2050000000000001</v>
      </c>
      <c r="AF1590" s="1">
        <v>5.6323999999999996</v>
      </c>
      <c r="AG1590" s="1">
        <v>7.6387</v>
      </c>
      <c r="AH1590" s="1">
        <v>42.96</v>
      </c>
      <c r="AI1590" s="1">
        <v>3.1734</v>
      </c>
      <c r="AJ1590" s="1">
        <v>1.3198000000000001</v>
      </c>
      <c r="AK1590" s="1">
        <v>4.335</v>
      </c>
      <c r="AL1590" s="1">
        <v>2.31535</v>
      </c>
      <c r="AM1590" s="1">
        <v>8.8707999999999991</v>
      </c>
      <c r="AN1590" s="1">
        <v>487.15</v>
      </c>
      <c r="AO1590" s="1">
        <v>8.3235499999999991</v>
      </c>
      <c r="AP1590" s="1">
        <v>19.067250000000001</v>
      </c>
      <c r="AQ1590" s="1">
        <v>1.2016</v>
      </c>
      <c r="AR1590" s="1">
        <v>220.02959999999999</v>
      </c>
      <c r="AS1590" s="1">
        <v>120.7308</v>
      </c>
      <c r="AT1590" s="1">
        <v>29.656500000000001</v>
      </c>
      <c r="AU1590" s="1">
        <v>3.0419999999999998</v>
      </c>
    </row>
    <row r="1591" spans="1:47" x14ac:dyDescent="0.25">
      <c r="A1591" s="2">
        <v>40941</v>
      </c>
      <c r="B1591" s="1">
        <v>1.3171999999999999</v>
      </c>
      <c r="C1591" s="1">
        <v>1.58195</v>
      </c>
      <c r="D1591" s="1">
        <v>0.75919000000000003</v>
      </c>
      <c r="E1591" s="1">
        <v>76.149990000000003</v>
      </c>
      <c r="F1591" s="1">
        <v>6.3018000000000001</v>
      </c>
      <c r="G1591" s="1">
        <v>0.83265</v>
      </c>
      <c r="H1591" s="1">
        <v>0.99765000000000004</v>
      </c>
      <c r="I1591" s="1">
        <v>7.6090499999999999</v>
      </c>
      <c r="J1591" s="1">
        <v>0.63212999999999997</v>
      </c>
      <c r="K1591" s="1">
        <v>1.2010000000000001</v>
      </c>
      <c r="L1591" s="1">
        <v>49.155000000000001</v>
      </c>
      <c r="M1591" s="1">
        <v>1.7243999999999999</v>
      </c>
      <c r="N1591" s="1">
        <v>0.93174999999999997</v>
      </c>
      <c r="O1591" s="1">
        <v>12.794700000000001</v>
      </c>
      <c r="P1591" s="1">
        <v>1.7564</v>
      </c>
      <c r="Q1591" s="1">
        <v>30.132490000000001</v>
      </c>
      <c r="R1591" s="1">
        <v>1118.45</v>
      </c>
      <c r="S1591" s="1">
        <v>0.91464999999999996</v>
      </c>
      <c r="T1591" s="1">
        <v>100.3048</v>
      </c>
      <c r="U1591" s="1">
        <v>6.7291999999999996</v>
      </c>
      <c r="V1591" s="1">
        <v>1.07325</v>
      </c>
      <c r="W1591" s="1">
        <v>7.7563000000000004</v>
      </c>
      <c r="X1591" s="1">
        <v>1.0932999999999999</v>
      </c>
      <c r="Y1591" s="1">
        <v>5.8226000000000004</v>
      </c>
      <c r="Z1591" s="1">
        <v>8940</v>
      </c>
      <c r="AA1591" s="1">
        <v>1.2458499999999999</v>
      </c>
      <c r="AB1591" s="1">
        <v>1.44685</v>
      </c>
      <c r="AC1591" s="1">
        <v>30.89</v>
      </c>
      <c r="AD1591" s="1">
        <v>1.1964600000000001</v>
      </c>
      <c r="AE1591" s="1">
        <v>1.20475</v>
      </c>
      <c r="AF1591" s="1">
        <v>5.6433</v>
      </c>
      <c r="AG1591" s="1">
        <v>7.6695000000000002</v>
      </c>
      <c r="AH1591" s="1">
        <v>42.674999999999997</v>
      </c>
      <c r="AI1591" s="1">
        <v>3.1787000000000001</v>
      </c>
      <c r="AJ1591" s="1">
        <v>1.3171999999999999</v>
      </c>
      <c r="AK1591" s="1">
        <v>4.335</v>
      </c>
      <c r="AL1591" s="1">
        <v>2.3135500000000002</v>
      </c>
      <c r="AM1591" s="1">
        <v>8.8636499999999998</v>
      </c>
      <c r="AN1591" s="1">
        <v>480.75</v>
      </c>
      <c r="AO1591" s="1">
        <v>8.3007500000000007</v>
      </c>
      <c r="AP1591" s="1">
        <v>18.99785</v>
      </c>
      <c r="AQ1591" s="1">
        <v>1.2010000000000001</v>
      </c>
      <c r="AR1591" s="1">
        <v>220.7714</v>
      </c>
      <c r="AS1591" s="1">
        <v>120.46550000000001</v>
      </c>
      <c r="AT1591" s="1">
        <v>29.512</v>
      </c>
      <c r="AU1591" s="1">
        <v>3.0185</v>
      </c>
    </row>
    <row r="1592" spans="1:47" x14ac:dyDescent="0.25">
      <c r="A1592" s="2">
        <v>40942</v>
      </c>
      <c r="B1592" s="1">
        <v>1.3122</v>
      </c>
      <c r="C1592" s="1">
        <v>1.58</v>
      </c>
      <c r="D1592" s="1">
        <v>0.76207999999999998</v>
      </c>
      <c r="E1592" s="1">
        <v>76.584990000000005</v>
      </c>
      <c r="F1592" s="1">
        <v>6.3028000000000004</v>
      </c>
      <c r="G1592" s="1">
        <v>0.83050000000000002</v>
      </c>
      <c r="H1592" s="1">
        <v>0.99524999999999997</v>
      </c>
      <c r="I1592" s="1">
        <v>7.5486000000000004</v>
      </c>
      <c r="J1592" s="1">
        <v>0.63290999999999997</v>
      </c>
      <c r="K1592" s="1">
        <v>1.2040500000000001</v>
      </c>
      <c r="L1592" s="1">
        <v>48.69</v>
      </c>
      <c r="M1592" s="1">
        <v>1.7244999999999999</v>
      </c>
      <c r="N1592" s="1">
        <v>0.92825000000000002</v>
      </c>
      <c r="O1592" s="1">
        <v>12.70895</v>
      </c>
      <c r="P1592" s="1">
        <v>1.75335</v>
      </c>
      <c r="Q1592" s="1">
        <v>30.175249999999998</v>
      </c>
      <c r="R1592" s="1">
        <v>1118.25</v>
      </c>
      <c r="S1592" s="1">
        <v>0.91905000000000003</v>
      </c>
      <c r="T1592" s="1">
        <v>100.4948</v>
      </c>
      <c r="U1592" s="1">
        <v>6.7126000000000001</v>
      </c>
      <c r="V1592" s="1">
        <v>1.0772999999999999</v>
      </c>
      <c r="W1592" s="1">
        <v>7.7549999999999999</v>
      </c>
      <c r="X1592" s="1">
        <v>1.0881000000000001</v>
      </c>
      <c r="Y1592" s="1">
        <v>5.8156499999999998</v>
      </c>
      <c r="Z1592" s="1">
        <v>8970</v>
      </c>
      <c r="AA1592" s="1">
        <v>1.2425999999999999</v>
      </c>
      <c r="AB1592" s="1">
        <v>1.4520999999999999</v>
      </c>
      <c r="AC1592" s="1">
        <v>30.855</v>
      </c>
      <c r="AD1592" s="1">
        <v>1.19353</v>
      </c>
      <c r="AE1592" s="1">
        <v>1.2059500000000001</v>
      </c>
      <c r="AF1592" s="1">
        <v>5.6653000000000002</v>
      </c>
      <c r="AG1592" s="1">
        <v>7.6312499999999996</v>
      </c>
      <c r="AH1592" s="1">
        <v>42.615000000000002</v>
      </c>
      <c r="AI1592" s="1">
        <v>3.1802999999999999</v>
      </c>
      <c r="AJ1592" s="1">
        <v>1.3122</v>
      </c>
      <c r="AK1592" s="1">
        <v>4.3337500000000002</v>
      </c>
      <c r="AL1592" s="1">
        <v>2.3007499999999999</v>
      </c>
      <c r="AM1592" s="1">
        <v>8.8082499999999992</v>
      </c>
      <c r="AN1592" s="1">
        <v>478.85</v>
      </c>
      <c r="AO1592" s="1">
        <v>8.2705500000000001</v>
      </c>
      <c r="AP1592" s="1">
        <v>19.021090000000001</v>
      </c>
      <c r="AQ1592" s="1">
        <v>1.2040500000000001</v>
      </c>
      <c r="AR1592" s="1">
        <v>221.2011</v>
      </c>
      <c r="AS1592" s="1">
        <v>121.0043</v>
      </c>
      <c r="AT1592" s="1">
        <v>29.53</v>
      </c>
      <c r="AU1592" s="1">
        <v>3.01125</v>
      </c>
    </row>
    <row r="1593" spans="1:47" x14ac:dyDescent="0.25">
      <c r="A1593" s="2">
        <v>40945</v>
      </c>
      <c r="B1593" s="1">
        <v>1.3078000000000001</v>
      </c>
      <c r="C1593" s="1">
        <v>1.57955</v>
      </c>
      <c r="D1593" s="1">
        <v>0.76463999999999999</v>
      </c>
      <c r="E1593" s="1">
        <v>76.599990000000005</v>
      </c>
      <c r="F1593" s="1">
        <v>6.3121</v>
      </c>
      <c r="G1593" s="1">
        <v>0.82794999999999996</v>
      </c>
      <c r="H1593" s="1">
        <v>0.99570000000000003</v>
      </c>
      <c r="I1593" s="1">
        <v>7.5659999999999998</v>
      </c>
      <c r="J1593" s="1">
        <v>0.63309000000000004</v>
      </c>
      <c r="K1593" s="1">
        <v>1.2078</v>
      </c>
      <c r="L1593" s="1">
        <v>49.06</v>
      </c>
      <c r="M1593" s="1">
        <v>1.7159500000000001</v>
      </c>
      <c r="N1593" s="1">
        <v>0.93218000000000001</v>
      </c>
      <c r="O1593" s="1">
        <v>12.648949999999999</v>
      </c>
      <c r="P1593" s="1">
        <v>1.7615000000000001</v>
      </c>
      <c r="Q1593" s="1">
        <v>30.12125</v>
      </c>
      <c r="R1593" s="1">
        <v>1120.8499999999999</v>
      </c>
      <c r="S1593" s="1">
        <v>0.92264999999999997</v>
      </c>
      <c r="T1593" s="1">
        <v>100.17749999999999</v>
      </c>
      <c r="U1593" s="1">
        <v>6.7389000000000001</v>
      </c>
      <c r="V1593" s="1">
        <v>1.0727500000000001</v>
      </c>
      <c r="W1593" s="1">
        <v>7.7542</v>
      </c>
      <c r="X1593" s="1">
        <v>1.0838000000000001</v>
      </c>
      <c r="Y1593" s="1">
        <v>5.8311500000000001</v>
      </c>
      <c r="Z1593" s="1">
        <v>8985</v>
      </c>
      <c r="AA1593" s="1">
        <v>1.2497</v>
      </c>
      <c r="AB1593" s="1">
        <v>1.4573499999999999</v>
      </c>
      <c r="AC1593" s="1">
        <v>30.96</v>
      </c>
      <c r="AD1593" s="1">
        <v>1.2001200000000001</v>
      </c>
      <c r="AE1593" s="1">
        <v>1.20665</v>
      </c>
      <c r="AF1593" s="1">
        <v>5.6841499999999998</v>
      </c>
      <c r="AG1593" s="1">
        <v>7.6259499999999996</v>
      </c>
      <c r="AH1593" s="1">
        <v>42.564999999999998</v>
      </c>
      <c r="AI1593" s="1">
        <v>3.1894499999999999</v>
      </c>
      <c r="AJ1593" s="1">
        <v>1.3078000000000001</v>
      </c>
      <c r="AK1593" s="1">
        <v>4.3337500000000002</v>
      </c>
      <c r="AL1593" s="1">
        <v>2.3036500000000002</v>
      </c>
      <c r="AM1593" s="1">
        <v>8.8131000000000004</v>
      </c>
      <c r="AN1593" s="1">
        <v>480.75</v>
      </c>
      <c r="AO1593" s="1">
        <v>8.2549499999999991</v>
      </c>
      <c r="AP1593" s="1">
        <v>19.08624</v>
      </c>
      <c r="AQ1593" s="1">
        <v>1.2078</v>
      </c>
      <c r="AR1593" s="1">
        <v>222.9966</v>
      </c>
      <c r="AS1593" s="1">
        <v>120.9935</v>
      </c>
      <c r="AT1593" s="1">
        <v>29.588999999999999</v>
      </c>
      <c r="AU1593" s="1">
        <v>3.01125</v>
      </c>
    </row>
    <row r="1594" spans="1:47" x14ac:dyDescent="0.25">
      <c r="A1594" s="2">
        <v>40946</v>
      </c>
      <c r="B1594" s="1">
        <v>1.3242</v>
      </c>
      <c r="C1594" s="1">
        <v>1.5872999999999999</v>
      </c>
      <c r="D1594" s="1">
        <v>0.75517000000000001</v>
      </c>
      <c r="E1594" s="1">
        <v>76.879990000000006</v>
      </c>
      <c r="F1594" s="1">
        <v>6.3048999999999999</v>
      </c>
      <c r="G1594" s="1">
        <v>0.83425000000000005</v>
      </c>
      <c r="H1594" s="1">
        <v>0.99485000000000001</v>
      </c>
      <c r="I1594" s="1">
        <v>7.5782499999999997</v>
      </c>
      <c r="J1594" s="1">
        <v>0.63</v>
      </c>
      <c r="K1594" s="1">
        <v>1.1987000000000001</v>
      </c>
      <c r="L1594" s="1">
        <v>49.204999999999998</v>
      </c>
      <c r="M1594" s="1">
        <v>1.72075</v>
      </c>
      <c r="N1594" s="1">
        <v>0.92523999999999995</v>
      </c>
      <c r="O1594" s="1">
        <v>12.62265</v>
      </c>
      <c r="P1594" s="1">
        <v>1.75065</v>
      </c>
      <c r="Q1594" s="1">
        <v>29.763750000000002</v>
      </c>
      <c r="R1594" s="1">
        <v>1118.75</v>
      </c>
      <c r="S1594" s="1">
        <v>0.91290000000000004</v>
      </c>
      <c r="T1594" s="1">
        <v>101.8045</v>
      </c>
      <c r="U1594" s="1">
        <v>6.6625500000000004</v>
      </c>
      <c r="V1594" s="1">
        <v>1.0808</v>
      </c>
      <c r="W1594" s="1">
        <v>7.75305</v>
      </c>
      <c r="X1594" s="1">
        <v>1.09535</v>
      </c>
      <c r="Y1594" s="1">
        <v>5.7704000000000004</v>
      </c>
      <c r="Z1594" s="1">
        <v>8945</v>
      </c>
      <c r="AA1594" s="1">
        <v>1.24505</v>
      </c>
      <c r="AB1594" s="1">
        <v>1.4491000000000001</v>
      </c>
      <c r="AC1594" s="1">
        <v>30.934999999999999</v>
      </c>
      <c r="AD1594" s="1">
        <v>1.1963200000000001</v>
      </c>
      <c r="AE1594" s="1">
        <v>1.2089000000000001</v>
      </c>
      <c r="AF1594" s="1">
        <v>5.61355</v>
      </c>
      <c r="AG1594" s="1">
        <v>7.6411499999999997</v>
      </c>
      <c r="AH1594" s="1">
        <v>42.414999999999999</v>
      </c>
      <c r="AI1594" s="1">
        <v>3.1493000000000002</v>
      </c>
      <c r="AJ1594" s="1">
        <v>1.3242</v>
      </c>
      <c r="AK1594" s="1">
        <v>4.3362499999999997</v>
      </c>
      <c r="AL1594" s="1">
        <v>2.3182</v>
      </c>
      <c r="AM1594" s="1">
        <v>8.8224999999999998</v>
      </c>
      <c r="AN1594" s="1">
        <v>478.45</v>
      </c>
      <c r="AO1594" s="1">
        <v>8.3489500000000003</v>
      </c>
      <c r="AP1594" s="1">
        <v>18.79054</v>
      </c>
      <c r="AQ1594" s="1">
        <v>1.1987000000000001</v>
      </c>
      <c r="AR1594" s="1">
        <v>219.1173</v>
      </c>
      <c r="AS1594" s="1">
        <v>122.0317</v>
      </c>
      <c r="AT1594" s="1">
        <v>29.5535</v>
      </c>
      <c r="AU1594" s="1">
        <v>3.01125</v>
      </c>
    </row>
    <row r="1595" spans="1:47" x14ac:dyDescent="0.25">
      <c r="A1595" s="2">
        <v>40947</v>
      </c>
      <c r="B1595" s="1">
        <v>1.3253999999999999</v>
      </c>
      <c r="C1595" s="1">
        <v>1.58185</v>
      </c>
      <c r="D1595" s="1">
        <v>0.75448999999999999</v>
      </c>
      <c r="E1595" s="1">
        <v>76.894990000000007</v>
      </c>
      <c r="F1595" s="1">
        <v>6.2945000000000002</v>
      </c>
      <c r="G1595" s="1">
        <v>0.83784999999999998</v>
      </c>
      <c r="H1595" s="1">
        <v>0.99534999999999996</v>
      </c>
      <c r="I1595" s="1">
        <v>7.5482500000000003</v>
      </c>
      <c r="J1595" s="1">
        <v>0.63217000000000001</v>
      </c>
      <c r="K1595" s="1">
        <v>1.1935</v>
      </c>
      <c r="L1595" s="1">
        <v>49.155000000000001</v>
      </c>
      <c r="M1595" s="1">
        <v>1.71655</v>
      </c>
      <c r="N1595" s="1">
        <v>0.92537000000000003</v>
      </c>
      <c r="O1595" s="1">
        <v>12.6755</v>
      </c>
      <c r="P1595" s="1">
        <v>1.7487999999999999</v>
      </c>
      <c r="Q1595" s="1">
        <v>29.743739999999999</v>
      </c>
      <c r="R1595" s="1">
        <v>1115.7750000000001</v>
      </c>
      <c r="S1595" s="1">
        <v>0.91274999999999995</v>
      </c>
      <c r="T1595" s="1">
        <v>101.91670000000001</v>
      </c>
      <c r="U1595" s="1">
        <v>6.6406000000000001</v>
      </c>
      <c r="V1595" s="1">
        <v>1.0806500000000001</v>
      </c>
      <c r="W1595" s="1">
        <v>7.7538</v>
      </c>
      <c r="X1595" s="1">
        <v>1.0955999999999999</v>
      </c>
      <c r="Y1595" s="1">
        <v>5.7519</v>
      </c>
      <c r="Z1595" s="1">
        <v>8870</v>
      </c>
      <c r="AA1595" s="1">
        <v>1.246</v>
      </c>
      <c r="AB1595" s="1">
        <v>1.4438500000000001</v>
      </c>
      <c r="AC1595" s="1">
        <v>30.745000000000001</v>
      </c>
      <c r="AD1595" s="1">
        <v>1.1958899999999999</v>
      </c>
      <c r="AE1595" s="1">
        <v>1.2097500000000001</v>
      </c>
      <c r="AF1595" s="1">
        <v>5.6077000000000004</v>
      </c>
      <c r="AG1595" s="1">
        <v>7.6235999999999997</v>
      </c>
      <c r="AH1595" s="1">
        <v>42.234999999999999</v>
      </c>
      <c r="AI1595" s="1">
        <v>3.1482999999999999</v>
      </c>
      <c r="AJ1595" s="1">
        <v>1.3253999999999999</v>
      </c>
      <c r="AK1595" s="1">
        <v>4.3412499999999996</v>
      </c>
      <c r="AL1595" s="1">
        <v>2.31785</v>
      </c>
      <c r="AM1595" s="1">
        <v>8.8014500000000009</v>
      </c>
      <c r="AN1595" s="1">
        <v>477.3</v>
      </c>
      <c r="AO1595" s="1">
        <v>8.3427500000000006</v>
      </c>
      <c r="AP1595" s="1">
        <v>18.680389999999999</v>
      </c>
      <c r="AQ1595" s="1">
        <v>1.1935</v>
      </c>
      <c r="AR1595" s="1">
        <v>218.20959999999999</v>
      </c>
      <c r="AS1595" s="1">
        <v>121.63630000000001</v>
      </c>
      <c r="AT1595" s="1">
        <v>29.515999999999998</v>
      </c>
      <c r="AU1595" s="1">
        <v>3.0030000000000001</v>
      </c>
    </row>
    <row r="1596" spans="1:47" x14ac:dyDescent="0.25">
      <c r="A1596" s="2">
        <v>40948</v>
      </c>
      <c r="B1596" s="1">
        <v>1.3304</v>
      </c>
      <c r="C1596" s="1">
        <v>1.5842499999999999</v>
      </c>
      <c r="D1596" s="1">
        <v>0.75165000000000004</v>
      </c>
      <c r="E1596" s="1">
        <v>77.314989999999995</v>
      </c>
      <c r="F1596" s="1">
        <v>6.2952000000000004</v>
      </c>
      <c r="G1596" s="1">
        <v>0.83975</v>
      </c>
      <c r="H1596" s="1">
        <v>0.99390000000000001</v>
      </c>
      <c r="I1596" s="1">
        <v>7.5810000000000004</v>
      </c>
      <c r="J1596" s="1">
        <v>0.63121000000000005</v>
      </c>
      <c r="K1596" s="1">
        <v>1.1908000000000001</v>
      </c>
      <c r="L1596" s="1">
        <v>49.502499999999998</v>
      </c>
      <c r="M1596" s="1">
        <v>1.7177500000000001</v>
      </c>
      <c r="N1596" s="1">
        <v>0.92540999999999995</v>
      </c>
      <c r="O1596" s="1">
        <v>12.72935</v>
      </c>
      <c r="P1596" s="1">
        <v>1.75465</v>
      </c>
      <c r="Q1596" s="1">
        <v>29.692489999999999</v>
      </c>
      <c r="R1596" s="1">
        <v>1115.6500000000001</v>
      </c>
      <c r="S1596" s="1">
        <v>0.91015000000000001</v>
      </c>
      <c r="T1596" s="1">
        <v>102.8599</v>
      </c>
      <c r="U1596" s="1">
        <v>6.6182999999999996</v>
      </c>
      <c r="V1596" s="1">
        <v>1.0806</v>
      </c>
      <c r="W1596" s="1">
        <v>7.7550999999999997</v>
      </c>
      <c r="X1596" s="1">
        <v>1.0987</v>
      </c>
      <c r="Y1596" s="1">
        <v>5.7480000000000002</v>
      </c>
      <c r="Z1596" s="1">
        <v>8945</v>
      </c>
      <c r="AA1596" s="1">
        <v>1.2476</v>
      </c>
      <c r="AB1596" s="1">
        <v>1.4418500000000001</v>
      </c>
      <c r="AC1596" s="1">
        <v>30.75</v>
      </c>
      <c r="AD1596" s="1">
        <v>1.1959599999999999</v>
      </c>
      <c r="AE1596" s="1">
        <v>1.21085</v>
      </c>
      <c r="AF1596" s="1">
        <v>5.5863500000000004</v>
      </c>
      <c r="AG1596" s="1">
        <v>7.6471499999999999</v>
      </c>
      <c r="AH1596" s="1">
        <v>42.185000000000002</v>
      </c>
      <c r="AI1596" s="1">
        <v>3.1509</v>
      </c>
      <c r="AJ1596" s="1">
        <v>1.3304</v>
      </c>
      <c r="AK1596" s="1">
        <v>4.3462500000000004</v>
      </c>
      <c r="AL1596" s="1">
        <v>2.3344</v>
      </c>
      <c r="AM1596" s="1">
        <v>8.8049999999999997</v>
      </c>
      <c r="AN1596" s="1">
        <v>475.625</v>
      </c>
      <c r="AO1596" s="1">
        <v>8.3751499999999997</v>
      </c>
      <c r="AP1596" s="1">
        <v>18.842089999999999</v>
      </c>
      <c r="AQ1596" s="1">
        <v>1.1908000000000001</v>
      </c>
      <c r="AR1596" s="1">
        <v>218.65600000000001</v>
      </c>
      <c r="AS1596" s="1">
        <v>122.4863</v>
      </c>
      <c r="AT1596" s="1">
        <v>29.442</v>
      </c>
      <c r="AU1596" s="1">
        <v>3.0075500000000002</v>
      </c>
    </row>
    <row r="1597" spans="1:47" x14ac:dyDescent="0.25">
      <c r="A1597" s="2">
        <v>40949</v>
      </c>
      <c r="B1597" s="1">
        <v>1.3189</v>
      </c>
      <c r="C1597" s="1">
        <v>1.5751999999999999</v>
      </c>
      <c r="D1597" s="1">
        <v>0.75821000000000005</v>
      </c>
      <c r="E1597" s="1">
        <v>77.64</v>
      </c>
      <c r="F1597" s="1">
        <v>6.2986000000000004</v>
      </c>
      <c r="G1597" s="1">
        <v>0.83730000000000004</v>
      </c>
      <c r="H1597" s="1">
        <v>1.00115</v>
      </c>
      <c r="I1597" s="1">
        <v>7.7327000000000004</v>
      </c>
      <c r="J1597" s="1">
        <v>0.63483999999999996</v>
      </c>
      <c r="K1597" s="1">
        <v>1.19435</v>
      </c>
      <c r="L1597" s="1">
        <v>49.405000000000001</v>
      </c>
      <c r="M1597" s="1">
        <v>1.72675</v>
      </c>
      <c r="N1597" s="1">
        <v>0.93620000000000003</v>
      </c>
      <c r="O1597" s="1">
        <v>12.77295</v>
      </c>
      <c r="P1597" s="1">
        <v>1.7654000000000001</v>
      </c>
      <c r="Q1597" s="1">
        <v>30.06</v>
      </c>
      <c r="R1597" s="1">
        <v>1123.8499999999999</v>
      </c>
      <c r="S1597" s="1">
        <v>0.91725000000000001</v>
      </c>
      <c r="T1597" s="1">
        <v>102.3994</v>
      </c>
      <c r="U1597" s="1">
        <v>6.6745000000000001</v>
      </c>
      <c r="V1597" s="1">
        <v>1.0681499999999999</v>
      </c>
      <c r="W1597" s="1">
        <v>7.7554999999999996</v>
      </c>
      <c r="X1597" s="1">
        <v>1.0902000000000001</v>
      </c>
      <c r="Y1597" s="1">
        <v>5.7591999999999999</v>
      </c>
      <c r="Z1597" s="1">
        <v>8985</v>
      </c>
      <c r="AA1597" s="1">
        <v>1.2599</v>
      </c>
      <c r="AB1597" s="1">
        <v>1.4448000000000001</v>
      </c>
      <c r="AC1597" s="1">
        <v>30.83</v>
      </c>
      <c r="AD1597" s="1">
        <v>1.2080200000000001</v>
      </c>
      <c r="AE1597" s="1">
        <v>1.2097500000000001</v>
      </c>
      <c r="AF1597" s="1">
        <v>5.6356000000000002</v>
      </c>
      <c r="AG1597" s="1">
        <v>7.5957999999999997</v>
      </c>
      <c r="AH1597" s="1">
        <v>42.494999999999997</v>
      </c>
      <c r="AI1597" s="1">
        <v>3.1940499999999998</v>
      </c>
      <c r="AJ1597" s="1">
        <v>1.3189</v>
      </c>
      <c r="AK1597" s="1">
        <v>4.3462500000000004</v>
      </c>
      <c r="AL1597" s="1">
        <v>2.3283499999999999</v>
      </c>
      <c r="AM1597" s="1">
        <v>8.8029499999999992</v>
      </c>
      <c r="AN1597" s="1">
        <v>477.75</v>
      </c>
      <c r="AO1597" s="1">
        <v>8.3072499999999998</v>
      </c>
      <c r="AP1597" s="1">
        <v>19.089739999999999</v>
      </c>
      <c r="AQ1597" s="1">
        <v>1.19435</v>
      </c>
      <c r="AR1597" s="1">
        <v>222.30269999999999</v>
      </c>
      <c r="AS1597" s="1">
        <v>122.29859999999999</v>
      </c>
      <c r="AT1597" s="1">
        <v>29.527000000000001</v>
      </c>
      <c r="AU1597" s="1">
        <v>3.0285000000000002</v>
      </c>
    </row>
    <row r="1598" spans="1:47" x14ac:dyDescent="0.25">
      <c r="A1598" s="2">
        <v>40952</v>
      </c>
      <c r="B1598" s="1">
        <v>1.32165</v>
      </c>
      <c r="C1598" s="1">
        <v>1.57935</v>
      </c>
      <c r="D1598" s="1">
        <v>0.75663000000000002</v>
      </c>
      <c r="E1598" s="1">
        <v>77.409989999999993</v>
      </c>
      <c r="F1598" s="1">
        <v>6.2971000000000004</v>
      </c>
      <c r="G1598" s="1">
        <v>0.83684999999999998</v>
      </c>
      <c r="H1598" s="1">
        <v>0.99975000000000003</v>
      </c>
      <c r="I1598" s="1">
        <v>7.7023000000000001</v>
      </c>
      <c r="J1598" s="1">
        <v>0.63317000000000001</v>
      </c>
      <c r="K1598" s="1">
        <v>1.1950000000000001</v>
      </c>
      <c r="L1598" s="1">
        <v>49.195</v>
      </c>
      <c r="M1598" s="1">
        <v>1.7200500000000001</v>
      </c>
      <c r="N1598" s="1">
        <v>0.93140000000000001</v>
      </c>
      <c r="O1598" s="1">
        <v>12.741350000000001</v>
      </c>
      <c r="P1598" s="1">
        <v>1.7658</v>
      </c>
      <c r="Q1598" s="1">
        <v>29.944990000000001</v>
      </c>
      <c r="R1598" s="1">
        <v>1121.9000000000001</v>
      </c>
      <c r="S1598" s="1">
        <v>0.91449999999999998</v>
      </c>
      <c r="T1598" s="1">
        <v>102.309</v>
      </c>
      <c r="U1598" s="1">
        <v>6.6577000000000002</v>
      </c>
      <c r="V1598" s="1">
        <v>1.07365</v>
      </c>
      <c r="W1598" s="1">
        <v>7.7543499999999996</v>
      </c>
      <c r="X1598" s="1">
        <v>1.09345</v>
      </c>
      <c r="Y1598" s="1">
        <v>5.7137500000000001</v>
      </c>
      <c r="Z1598" s="1">
        <v>9000</v>
      </c>
      <c r="AA1598" s="1">
        <v>1.2559</v>
      </c>
      <c r="AB1598" s="1">
        <v>1.4442999999999999</v>
      </c>
      <c r="AC1598" s="1">
        <v>30.815000000000001</v>
      </c>
      <c r="AD1598" s="1">
        <v>1.19926</v>
      </c>
      <c r="AE1598" s="1">
        <v>1.20865</v>
      </c>
      <c r="AF1598" s="1">
        <v>5.6242000000000001</v>
      </c>
      <c r="AG1598" s="1">
        <v>7.5515999999999996</v>
      </c>
      <c r="AH1598" s="1">
        <v>42.454999999999998</v>
      </c>
      <c r="AI1598" s="1">
        <v>3.1756000000000002</v>
      </c>
      <c r="AJ1598" s="1">
        <v>1.32165</v>
      </c>
      <c r="AK1598" s="1">
        <v>4.3462500000000004</v>
      </c>
      <c r="AL1598" s="1">
        <v>2.3337500000000002</v>
      </c>
      <c r="AM1598" s="1">
        <v>8.7992000000000008</v>
      </c>
      <c r="AN1598" s="1">
        <v>479.85</v>
      </c>
      <c r="AO1598" s="1">
        <v>8.3225499999999997</v>
      </c>
      <c r="AP1598" s="1">
        <v>18.976289999999999</v>
      </c>
      <c r="AQ1598" s="1">
        <v>1.1950000000000001</v>
      </c>
      <c r="AR1598" s="1">
        <v>220.10740000000001</v>
      </c>
      <c r="AS1598" s="1">
        <v>122.2574</v>
      </c>
      <c r="AT1598" s="1">
        <v>29.5215</v>
      </c>
      <c r="AU1598" s="1">
        <v>3.024</v>
      </c>
    </row>
    <row r="1599" spans="1:47" x14ac:dyDescent="0.25">
      <c r="A1599" s="2">
        <v>40953</v>
      </c>
      <c r="B1599" s="1">
        <v>1.3130999999999999</v>
      </c>
      <c r="C1599" s="1">
        <v>1.5668500000000001</v>
      </c>
      <c r="D1599" s="1">
        <v>0.76156000000000001</v>
      </c>
      <c r="E1599" s="1">
        <v>78.424989999999994</v>
      </c>
      <c r="F1599" s="1">
        <v>6.2995999999999999</v>
      </c>
      <c r="G1599" s="1">
        <v>0.83804999999999996</v>
      </c>
      <c r="H1599" s="1">
        <v>1.00075</v>
      </c>
      <c r="I1599" s="1">
        <v>7.7426500000000003</v>
      </c>
      <c r="J1599" s="1">
        <v>0.63822000000000001</v>
      </c>
      <c r="K1599" s="1">
        <v>1.1932499999999999</v>
      </c>
      <c r="L1599" s="1">
        <v>49.365000000000002</v>
      </c>
      <c r="M1599" s="1">
        <v>1.7199500000000001</v>
      </c>
      <c r="N1599" s="1">
        <v>0.93637000000000004</v>
      </c>
      <c r="O1599" s="1">
        <v>12.7842</v>
      </c>
      <c r="P1599" s="1">
        <v>1.7701</v>
      </c>
      <c r="Q1599" s="1">
        <v>30.064990000000002</v>
      </c>
      <c r="R1599" s="1">
        <v>1123.825</v>
      </c>
      <c r="S1599" s="1">
        <v>0.92020000000000002</v>
      </c>
      <c r="T1599" s="1">
        <v>102.9799</v>
      </c>
      <c r="U1599" s="1">
        <v>6.6840999999999999</v>
      </c>
      <c r="V1599" s="1">
        <v>1.06795</v>
      </c>
      <c r="W1599" s="1">
        <v>7.75305</v>
      </c>
      <c r="X1599" s="1">
        <v>1.0867500000000001</v>
      </c>
      <c r="Y1599" s="1">
        <v>5.7343000000000002</v>
      </c>
      <c r="Z1599" s="1">
        <v>9005</v>
      </c>
      <c r="AA1599" s="1">
        <v>1.2662500000000001</v>
      </c>
      <c r="AB1599" s="1">
        <v>1.4418</v>
      </c>
      <c r="AC1599" s="1">
        <v>30.82</v>
      </c>
      <c r="AD1599" s="1">
        <v>1.2039500000000001</v>
      </c>
      <c r="AE1599" s="1">
        <v>1.2082999999999999</v>
      </c>
      <c r="AF1599" s="1">
        <v>5.6608999999999998</v>
      </c>
      <c r="AG1599" s="1">
        <v>7.5297000000000001</v>
      </c>
      <c r="AH1599" s="1">
        <v>42.765000000000001</v>
      </c>
      <c r="AI1599" s="1">
        <v>3.1838000000000002</v>
      </c>
      <c r="AJ1599" s="1">
        <v>1.3130999999999999</v>
      </c>
      <c r="AK1599" s="1">
        <v>4.3462500000000004</v>
      </c>
      <c r="AL1599" s="1">
        <v>2.3243499999999999</v>
      </c>
      <c r="AM1599" s="1">
        <v>8.7769499999999994</v>
      </c>
      <c r="AN1599" s="1">
        <v>484.75</v>
      </c>
      <c r="AO1599" s="1">
        <v>8.2720000000000002</v>
      </c>
      <c r="AP1599" s="1">
        <v>19.124939999999999</v>
      </c>
      <c r="AQ1599" s="1">
        <v>1.1932499999999999</v>
      </c>
      <c r="AR1599" s="1">
        <v>221.68539999999999</v>
      </c>
      <c r="AS1599" s="1">
        <v>122.8802</v>
      </c>
      <c r="AT1599" s="1">
        <v>29.573</v>
      </c>
      <c r="AU1599" s="1">
        <v>3.0459999999999998</v>
      </c>
    </row>
    <row r="1600" spans="1:47" x14ac:dyDescent="0.25">
      <c r="A1600" s="2">
        <v>40954</v>
      </c>
      <c r="B1600" s="1">
        <v>1.3066</v>
      </c>
      <c r="C1600" s="1">
        <v>1.56935</v>
      </c>
      <c r="D1600" s="1">
        <v>0.76534999999999997</v>
      </c>
      <c r="E1600" s="1">
        <v>78.334990000000005</v>
      </c>
      <c r="F1600" s="1">
        <v>6.3</v>
      </c>
      <c r="G1600" s="1">
        <v>0.83255000000000001</v>
      </c>
      <c r="H1600" s="1">
        <v>0.99755000000000005</v>
      </c>
      <c r="I1600" s="1">
        <v>7.7335500000000001</v>
      </c>
      <c r="J1600" s="1">
        <v>0.63721000000000005</v>
      </c>
      <c r="K1600" s="1">
        <v>1.2011000000000001</v>
      </c>
      <c r="L1600" s="1">
        <v>49.29</v>
      </c>
      <c r="M1600" s="1">
        <v>1.7196499999999999</v>
      </c>
      <c r="N1600" s="1">
        <v>0.93288000000000004</v>
      </c>
      <c r="O1600" s="1">
        <v>12.791</v>
      </c>
      <c r="P1600" s="1">
        <v>1.7658499999999999</v>
      </c>
      <c r="Q1600" s="1">
        <v>30.03</v>
      </c>
      <c r="R1600" s="1">
        <v>1121.5250000000001</v>
      </c>
      <c r="S1600" s="1">
        <v>0.92354999999999998</v>
      </c>
      <c r="T1600" s="1">
        <v>102.35250000000001</v>
      </c>
      <c r="U1600" s="1">
        <v>6.7156500000000001</v>
      </c>
      <c r="V1600" s="1">
        <v>1.07195</v>
      </c>
      <c r="W1600" s="1">
        <v>7.7533500000000002</v>
      </c>
      <c r="X1600" s="1">
        <v>1.0827500000000001</v>
      </c>
      <c r="Y1600" s="1">
        <v>5.7784000000000004</v>
      </c>
      <c r="Z1600" s="1">
        <v>8970</v>
      </c>
      <c r="AA1600" s="1">
        <v>1.2623</v>
      </c>
      <c r="AB1600" s="1">
        <v>1.4494499999999999</v>
      </c>
      <c r="AC1600" s="1">
        <v>30.805</v>
      </c>
      <c r="AD1600" s="1">
        <v>1.1946000000000001</v>
      </c>
      <c r="AE1600" s="1">
        <v>1.20675</v>
      </c>
      <c r="AF1600" s="1">
        <v>5.6886000000000001</v>
      </c>
      <c r="AG1600" s="1">
        <v>7.5500999999999996</v>
      </c>
      <c r="AH1600" s="1">
        <v>42.655000000000001</v>
      </c>
      <c r="AI1600" s="1">
        <v>3.2101500000000001</v>
      </c>
      <c r="AJ1600" s="1">
        <v>1.3066</v>
      </c>
      <c r="AK1600" s="1">
        <v>4.3494999999999999</v>
      </c>
      <c r="AL1600" s="1">
        <v>2.3072499999999998</v>
      </c>
      <c r="AM1600" s="1">
        <v>8.7746499999999994</v>
      </c>
      <c r="AN1600" s="1">
        <v>484.65</v>
      </c>
      <c r="AO1600" s="1">
        <v>8.2315500000000004</v>
      </c>
      <c r="AP1600" s="1">
        <v>19.27065</v>
      </c>
      <c r="AQ1600" s="1">
        <v>1.2011000000000001</v>
      </c>
      <c r="AR1600" s="1">
        <v>222.52420000000001</v>
      </c>
      <c r="AS1600" s="1">
        <v>122.93510000000001</v>
      </c>
      <c r="AT1600" s="1">
        <v>29.503499999999999</v>
      </c>
      <c r="AU1600" s="1">
        <v>3.0354999999999999</v>
      </c>
    </row>
    <row r="1601" spans="1:47" x14ac:dyDescent="0.25">
      <c r="A1601" s="2">
        <v>40955</v>
      </c>
      <c r="B1601" s="1">
        <v>1.3042</v>
      </c>
      <c r="C1601" s="1">
        <v>1.5748500000000001</v>
      </c>
      <c r="D1601" s="1">
        <v>0.76675000000000004</v>
      </c>
      <c r="E1601" s="1">
        <v>78.84</v>
      </c>
      <c r="F1601" s="1">
        <v>6.3015999999999996</v>
      </c>
      <c r="G1601" s="1">
        <v>0.82815000000000005</v>
      </c>
      <c r="H1601" s="1">
        <v>1.0002500000000001</v>
      </c>
      <c r="I1601" s="1">
        <v>7.8189000000000002</v>
      </c>
      <c r="J1601" s="1">
        <v>0.63497999999999999</v>
      </c>
      <c r="K1601" s="1">
        <v>1.2075</v>
      </c>
      <c r="L1601" s="1">
        <v>49.29</v>
      </c>
      <c r="M1601" s="1">
        <v>1.7285999999999999</v>
      </c>
      <c r="N1601" s="1">
        <v>0.93313999999999997</v>
      </c>
      <c r="O1601" s="1">
        <v>12.911</v>
      </c>
      <c r="P1601" s="1">
        <v>1.7690999999999999</v>
      </c>
      <c r="Q1601" s="1">
        <v>30.1675</v>
      </c>
      <c r="R1601" s="1">
        <v>1131.95</v>
      </c>
      <c r="S1601" s="1">
        <v>0.92589999999999995</v>
      </c>
      <c r="T1601" s="1">
        <v>102.8232</v>
      </c>
      <c r="U1601" s="1">
        <v>6.7546999999999997</v>
      </c>
      <c r="V1601" s="1">
        <v>1.07165</v>
      </c>
      <c r="W1601" s="1">
        <v>7.7541500000000001</v>
      </c>
      <c r="X1601" s="1">
        <v>1.08</v>
      </c>
      <c r="Y1601" s="1">
        <v>5.7824999999999998</v>
      </c>
      <c r="Z1601" s="1">
        <v>9005</v>
      </c>
      <c r="AA1601" s="1">
        <v>1.2659</v>
      </c>
      <c r="AB1601" s="1">
        <v>1.4581500000000001</v>
      </c>
      <c r="AC1601" s="1">
        <v>30.87</v>
      </c>
      <c r="AD1601" s="1">
        <v>1.20496</v>
      </c>
      <c r="AE1601" s="1">
        <v>1.2075499999999999</v>
      </c>
      <c r="AF1601" s="1">
        <v>5.6994999999999996</v>
      </c>
      <c r="AG1601" s="1">
        <v>7.5415000000000001</v>
      </c>
      <c r="AH1601" s="1">
        <v>42.85</v>
      </c>
      <c r="AI1601" s="1">
        <v>3.238</v>
      </c>
      <c r="AJ1601" s="1">
        <v>1.3042</v>
      </c>
      <c r="AK1601" s="1">
        <v>4.3512500000000003</v>
      </c>
      <c r="AL1601" s="1">
        <v>2.3072499999999998</v>
      </c>
      <c r="AM1601" s="1">
        <v>8.80945</v>
      </c>
      <c r="AN1601" s="1">
        <v>485.97500000000002</v>
      </c>
      <c r="AO1601" s="1">
        <v>8.2185500000000005</v>
      </c>
      <c r="AP1601" s="1">
        <v>19.30115</v>
      </c>
      <c r="AQ1601" s="1">
        <v>1.2075</v>
      </c>
      <c r="AR1601" s="1">
        <v>225.0805</v>
      </c>
      <c r="AS1601" s="1">
        <v>124.16119999999999</v>
      </c>
      <c r="AT1601" s="1">
        <v>29.5915</v>
      </c>
      <c r="AU1601" s="1">
        <v>3.0585</v>
      </c>
    </row>
    <row r="1602" spans="1:47" x14ac:dyDescent="0.25">
      <c r="A1602" s="2">
        <v>40956</v>
      </c>
      <c r="B1602" s="1">
        <v>1.3163</v>
      </c>
      <c r="C1602" s="1">
        <v>1.58145</v>
      </c>
      <c r="D1602" s="1">
        <v>0.75971</v>
      </c>
      <c r="E1602" s="1">
        <v>79.359989999999996</v>
      </c>
      <c r="F1602" s="1">
        <v>6.2991000000000001</v>
      </c>
      <c r="G1602" s="1">
        <v>0.83235000000000003</v>
      </c>
      <c r="H1602" s="1">
        <v>0.99695</v>
      </c>
      <c r="I1602" s="1">
        <v>7.7359999999999998</v>
      </c>
      <c r="J1602" s="1">
        <v>0.63232999999999995</v>
      </c>
      <c r="K1602" s="1">
        <v>1.2014499999999999</v>
      </c>
      <c r="L1602" s="1">
        <v>49.274999999999999</v>
      </c>
      <c r="M1602" s="1">
        <v>1.7130000000000001</v>
      </c>
      <c r="N1602" s="1">
        <v>0.93327000000000004</v>
      </c>
      <c r="O1602" s="1">
        <v>12.78595</v>
      </c>
      <c r="P1602" s="1">
        <v>1.75525</v>
      </c>
      <c r="Q1602" s="1">
        <v>29.92999</v>
      </c>
      <c r="R1602" s="1">
        <v>1125.55</v>
      </c>
      <c r="S1602" s="1">
        <v>0.91785000000000005</v>
      </c>
      <c r="T1602" s="1">
        <v>104.4616</v>
      </c>
      <c r="U1602" s="1">
        <v>6.7164999999999999</v>
      </c>
      <c r="V1602" s="1">
        <v>1.0714999999999999</v>
      </c>
      <c r="W1602" s="1">
        <v>7.7542</v>
      </c>
      <c r="X1602" s="1">
        <v>1.0894999999999999</v>
      </c>
      <c r="Y1602" s="1">
        <v>5.6918499999999996</v>
      </c>
      <c r="Z1602" s="1">
        <v>9000</v>
      </c>
      <c r="AA1602" s="1">
        <v>1.2585999999999999</v>
      </c>
      <c r="AB1602" s="1">
        <v>1.4515499999999999</v>
      </c>
      <c r="AC1602" s="1">
        <v>30.78</v>
      </c>
      <c r="AD1602" s="1">
        <v>1.1991099999999999</v>
      </c>
      <c r="AE1602" s="1">
        <v>1.2081500000000001</v>
      </c>
      <c r="AF1602" s="1">
        <v>5.6474000000000002</v>
      </c>
      <c r="AG1602" s="1">
        <v>7.4922000000000004</v>
      </c>
      <c r="AH1602" s="1">
        <v>42.63</v>
      </c>
      <c r="AI1602" s="1">
        <v>3.17815</v>
      </c>
      <c r="AJ1602" s="1">
        <v>1.3163</v>
      </c>
      <c r="AK1602" s="1">
        <v>4.3559999999999999</v>
      </c>
      <c r="AL1602" s="1">
        <v>2.3104</v>
      </c>
      <c r="AM1602" s="1">
        <v>8.8409499999999994</v>
      </c>
      <c r="AN1602" s="1">
        <v>484.75</v>
      </c>
      <c r="AO1602" s="1">
        <v>8.2914999999999992</v>
      </c>
      <c r="AP1602" s="1">
        <v>18.990739999999999</v>
      </c>
      <c r="AQ1602" s="1">
        <v>1.2014499999999999</v>
      </c>
      <c r="AR1602" s="1">
        <v>219.9879</v>
      </c>
      <c r="AS1602" s="1">
        <v>125.5038</v>
      </c>
      <c r="AT1602" s="1">
        <v>29.558</v>
      </c>
      <c r="AU1602" s="1">
        <v>3.0434999999999999</v>
      </c>
    </row>
    <row r="1603" spans="1:47" x14ac:dyDescent="0.25">
      <c r="A1603" s="2">
        <v>40959</v>
      </c>
      <c r="B1603" s="1">
        <v>1.3267</v>
      </c>
      <c r="C1603" s="1">
        <v>1.5869500000000001</v>
      </c>
      <c r="D1603" s="1">
        <v>0.75375000000000003</v>
      </c>
      <c r="E1603" s="1">
        <v>79.469989999999996</v>
      </c>
      <c r="F1603" s="1">
        <v>6.3017000000000003</v>
      </c>
      <c r="G1603" s="1">
        <v>0.83599999999999997</v>
      </c>
      <c r="H1603" s="1">
        <v>0.99224999999999997</v>
      </c>
      <c r="I1603" s="1">
        <v>7.6608999999999998</v>
      </c>
      <c r="J1603" s="1">
        <v>0.63014000000000003</v>
      </c>
      <c r="K1603" s="1">
        <v>1.19615</v>
      </c>
      <c r="L1603" s="1">
        <v>49.274999999999999</v>
      </c>
      <c r="M1603" s="1">
        <v>1.7141999999999999</v>
      </c>
      <c r="N1603" s="1">
        <v>0.92803000000000002</v>
      </c>
      <c r="O1603" s="1">
        <v>12.674899999999999</v>
      </c>
      <c r="P1603" s="1">
        <v>1.7399</v>
      </c>
      <c r="Q1603" s="1">
        <v>29.757490000000001</v>
      </c>
      <c r="R1603" s="1">
        <v>1123.425</v>
      </c>
      <c r="S1603" s="1">
        <v>0.91025</v>
      </c>
      <c r="T1603" s="1">
        <v>105.4329</v>
      </c>
      <c r="U1603" s="1">
        <v>6.6368999999999998</v>
      </c>
      <c r="V1603" s="1">
        <v>1.07755</v>
      </c>
      <c r="W1603" s="1">
        <v>7.7541000000000002</v>
      </c>
      <c r="X1603" s="1">
        <v>1.0986</v>
      </c>
      <c r="Y1603" s="1">
        <v>5.6605499999999997</v>
      </c>
      <c r="Z1603" s="1">
        <v>9000</v>
      </c>
      <c r="AA1603" s="1">
        <v>1.2507999999999999</v>
      </c>
      <c r="AB1603" s="1">
        <v>1.44455</v>
      </c>
      <c r="AC1603" s="1">
        <v>30.73</v>
      </c>
      <c r="AD1603" s="1">
        <v>1.18821</v>
      </c>
      <c r="AE1603" s="1">
        <v>1.2076499999999999</v>
      </c>
      <c r="AF1603" s="1">
        <v>5.60365</v>
      </c>
      <c r="AG1603" s="1">
        <v>7.5098500000000001</v>
      </c>
      <c r="AH1603" s="1">
        <v>42.59</v>
      </c>
      <c r="AI1603" s="1">
        <v>3.14635</v>
      </c>
      <c r="AJ1603" s="1">
        <v>1.3267</v>
      </c>
      <c r="AK1603" s="1">
        <v>4.3520000000000003</v>
      </c>
      <c r="AL1603" s="1">
        <v>2.3083499999999999</v>
      </c>
      <c r="AM1603" s="1">
        <v>8.8051499999999994</v>
      </c>
      <c r="AN1603" s="1">
        <v>482.05</v>
      </c>
      <c r="AO1603" s="1">
        <v>8.3604500000000002</v>
      </c>
      <c r="AP1603" s="1">
        <v>18.751390000000001</v>
      </c>
      <c r="AQ1603" s="1">
        <v>1.19615</v>
      </c>
      <c r="AR1603" s="1">
        <v>216.44300000000001</v>
      </c>
      <c r="AS1603" s="1">
        <v>126.11490000000001</v>
      </c>
      <c r="AT1603" s="1">
        <v>29.542000000000002</v>
      </c>
      <c r="AU1603" s="1">
        <v>3.02075</v>
      </c>
    </row>
    <row r="1604" spans="1:47" x14ac:dyDescent="0.25">
      <c r="A1604" s="2">
        <v>40960</v>
      </c>
      <c r="B1604" s="1">
        <v>1.3264499999999999</v>
      </c>
      <c r="C1604" s="1">
        <v>1.58195</v>
      </c>
      <c r="D1604" s="1">
        <v>0.75388999999999995</v>
      </c>
      <c r="E1604" s="1">
        <v>79.75</v>
      </c>
      <c r="F1604" s="1">
        <v>6.2964000000000002</v>
      </c>
      <c r="G1604" s="1">
        <v>0.83850000000000002</v>
      </c>
      <c r="H1604" s="1">
        <v>0.99570000000000003</v>
      </c>
      <c r="I1604" s="1">
        <v>7.6907500000000004</v>
      </c>
      <c r="J1604" s="1">
        <v>0.63212999999999997</v>
      </c>
      <c r="K1604" s="1">
        <v>1.1926000000000001</v>
      </c>
      <c r="L1604" s="1">
        <v>49.31</v>
      </c>
      <c r="M1604" s="1">
        <v>1.7141999999999999</v>
      </c>
      <c r="N1604" s="1">
        <v>0.93479999999999996</v>
      </c>
      <c r="O1604" s="1">
        <v>12.7264</v>
      </c>
      <c r="P1604" s="1">
        <v>1.7477</v>
      </c>
      <c r="Q1604" s="1">
        <v>29.748750000000001</v>
      </c>
      <c r="R1604" s="1">
        <v>1122.6500000000001</v>
      </c>
      <c r="S1604" s="1">
        <v>0.91069999999999995</v>
      </c>
      <c r="T1604" s="1">
        <v>105.78440000000001</v>
      </c>
      <c r="U1604" s="1">
        <v>6.6395999999999997</v>
      </c>
      <c r="V1604" s="1">
        <v>1.06975</v>
      </c>
      <c r="W1604" s="1">
        <v>7.7542499999999999</v>
      </c>
      <c r="X1604" s="1">
        <v>1.09805</v>
      </c>
      <c r="Y1604" s="1">
        <v>5.6760999999999999</v>
      </c>
      <c r="Z1604" s="1">
        <v>9040</v>
      </c>
      <c r="AA1604" s="1">
        <v>1.2559499999999999</v>
      </c>
      <c r="AB1604" s="1">
        <v>1.44075</v>
      </c>
      <c r="AC1604" s="1">
        <v>30.72</v>
      </c>
      <c r="AD1604" s="1">
        <v>1.19489</v>
      </c>
      <c r="AE1604" s="1">
        <v>1.2080500000000001</v>
      </c>
      <c r="AF1604" s="1">
        <v>5.60595</v>
      </c>
      <c r="AG1604" s="1">
        <v>7.5290499999999998</v>
      </c>
      <c r="AH1604" s="1">
        <v>42.664999999999999</v>
      </c>
      <c r="AI1604" s="1">
        <v>3.1496</v>
      </c>
      <c r="AJ1604" s="1">
        <v>1.3264499999999999</v>
      </c>
      <c r="AK1604" s="1">
        <v>4.3520000000000003</v>
      </c>
      <c r="AL1604" s="1">
        <v>2.3182499999999999</v>
      </c>
      <c r="AM1604" s="1">
        <v>8.8071000000000002</v>
      </c>
      <c r="AN1604" s="1">
        <v>481.55</v>
      </c>
      <c r="AO1604" s="1">
        <v>8.3518500000000007</v>
      </c>
      <c r="AP1604" s="1">
        <v>18.75648</v>
      </c>
      <c r="AQ1604" s="1">
        <v>1.1926000000000001</v>
      </c>
      <c r="AR1604" s="1">
        <v>216.45</v>
      </c>
      <c r="AS1604" s="1">
        <v>126.1605</v>
      </c>
      <c r="AT1604" s="1">
        <v>29.545000000000002</v>
      </c>
      <c r="AU1604" s="1">
        <v>3.0190000000000001</v>
      </c>
    </row>
    <row r="1605" spans="1:47" x14ac:dyDescent="0.25">
      <c r="A1605" s="2">
        <v>40961</v>
      </c>
      <c r="B1605" s="1">
        <v>1.3241000000000001</v>
      </c>
      <c r="C1605" s="1">
        <v>1.5666500000000001</v>
      </c>
      <c r="D1605" s="1">
        <v>0.75522999999999996</v>
      </c>
      <c r="E1605" s="1">
        <v>80.319990000000004</v>
      </c>
      <c r="F1605" s="1">
        <v>6.2960000000000003</v>
      </c>
      <c r="G1605" s="1">
        <v>0.84514999999999996</v>
      </c>
      <c r="H1605" s="1">
        <v>0.99955000000000005</v>
      </c>
      <c r="I1605" s="1">
        <v>7.7140000000000004</v>
      </c>
      <c r="J1605" s="1">
        <v>0.63829999999999998</v>
      </c>
      <c r="K1605" s="1">
        <v>1.1831499999999999</v>
      </c>
      <c r="L1605" s="1">
        <v>49.225000000000001</v>
      </c>
      <c r="M1605" s="1">
        <v>1.7081999999999999</v>
      </c>
      <c r="N1605" s="1">
        <v>0.94016</v>
      </c>
      <c r="O1605" s="1">
        <v>12.822800000000001</v>
      </c>
      <c r="P1605" s="1">
        <v>1.7577</v>
      </c>
      <c r="Q1605" s="1">
        <v>29.694990000000001</v>
      </c>
      <c r="R1605" s="1">
        <v>1125.9749999999999</v>
      </c>
      <c r="S1605" s="1">
        <v>0.91154999999999997</v>
      </c>
      <c r="T1605" s="1">
        <v>106.3518</v>
      </c>
      <c r="U1605" s="1">
        <v>6.6673499999999999</v>
      </c>
      <c r="V1605" s="1">
        <v>1.06365</v>
      </c>
      <c r="W1605" s="1">
        <v>7.7551500000000004</v>
      </c>
      <c r="X1605" s="1">
        <v>1.0971</v>
      </c>
      <c r="Y1605" s="1">
        <v>5.6581000000000001</v>
      </c>
      <c r="Z1605" s="1">
        <v>9050</v>
      </c>
      <c r="AA1605" s="1">
        <v>1.25925</v>
      </c>
      <c r="AB1605" s="1">
        <v>1.42805</v>
      </c>
      <c r="AC1605" s="1">
        <v>30.614999999999998</v>
      </c>
      <c r="AD1605" s="1">
        <v>1.20533</v>
      </c>
      <c r="AE1605" s="1">
        <v>1.20695</v>
      </c>
      <c r="AF1605" s="1">
        <v>5.6165500000000002</v>
      </c>
      <c r="AG1605" s="1">
        <v>7.4919000000000002</v>
      </c>
      <c r="AH1605" s="1">
        <v>42.634999999999998</v>
      </c>
      <c r="AI1605" s="1">
        <v>3.1663000000000001</v>
      </c>
      <c r="AJ1605" s="1">
        <v>1.3241000000000001</v>
      </c>
      <c r="AK1605" s="1">
        <v>4.3537499999999998</v>
      </c>
      <c r="AL1605" s="1">
        <v>2.32735</v>
      </c>
      <c r="AM1605" s="1">
        <v>8.8282500000000006</v>
      </c>
      <c r="AN1605" s="1">
        <v>484</v>
      </c>
      <c r="AO1605" s="1">
        <v>8.3365500000000008</v>
      </c>
      <c r="AP1605" s="1">
        <v>19.014040000000001</v>
      </c>
      <c r="AQ1605" s="1">
        <v>1.1831499999999999</v>
      </c>
      <c r="AR1605" s="1">
        <v>218.18979999999999</v>
      </c>
      <c r="AS1605" s="1">
        <v>125.83329999999999</v>
      </c>
      <c r="AT1605" s="1">
        <v>29.5595</v>
      </c>
      <c r="AU1605" s="1">
        <v>3.0259999999999998</v>
      </c>
    </row>
    <row r="1606" spans="1:47" x14ac:dyDescent="0.25">
      <c r="A1606" s="2">
        <v>40962</v>
      </c>
      <c r="B1606" s="1">
        <v>1.3313999999999999</v>
      </c>
      <c r="C1606" s="1">
        <v>1.5701499999999999</v>
      </c>
      <c r="D1606" s="1">
        <v>0.75109000000000004</v>
      </c>
      <c r="E1606" s="1">
        <v>80.194990000000004</v>
      </c>
      <c r="F1606" s="1">
        <v>6.2984999999999998</v>
      </c>
      <c r="G1606" s="1">
        <v>0.84794999999999998</v>
      </c>
      <c r="H1606" s="1">
        <v>0.99724999999999997</v>
      </c>
      <c r="I1606" s="1">
        <v>7.6736500000000003</v>
      </c>
      <c r="J1606" s="1">
        <v>0.63688</v>
      </c>
      <c r="K1606" s="1">
        <v>1.1793499999999999</v>
      </c>
      <c r="L1606" s="1">
        <v>49.195</v>
      </c>
      <c r="M1606" s="1">
        <v>1.7078500000000001</v>
      </c>
      <c r="N1606" s="1">
        <v>0.93540999999999996</v>
      </c>
      <c r="O1606" s="1">
        <v>12.81775</v>
      </c>
      <c r="P1606" s="1">
        <v>1.7617499999999999</v>
      </c>
      <c r="Q1606" s="1">
        <v>29.58249</v>
      </c>
      <c r="R1606" s="1">
        <v>1128.95</v>
      </c>
      <c r="S1606" s="1">
        <v>0.90539999999999998</v>
      </c>
      <c r="T1606" s="1">
        <v>106.77160000000001</v>
      </c>
      <c r="U1606" s="1">
        <v>6.64</v>
      </c>
      <c r="V1606" s="1">
        <v>1.0690500000000001</v>
      </c>
      <c r="W1606" s="1">
        <v>7.7555500000000004</v>
      </c>
      <c r="X1606" s="1">
        <v>1.1045</v>
      </c>
      <c r="Y1606" s="1">
        <v>5.6228499999999997</v>
      </c>
      <c r="Z1606" s="1">
        <v>9045</v>
      </c>
      <c r="AA1606" s="1">
        <v>1.2559499999999999</v>
      </c>
      <c r="AB1606" s="1">
        <v>1.4216</v>
      </c>
      <c r="AC1606" s="1">
        <v>30.37</v>
      </c>
      <c r="AD1606" s="1">
        <v>1.1994</v>
      </c>
      <c r="AE1606" s="1">
        <v>1.2054499999999999</v>
      </c>
      <c r="AF1606" s="1">
        <v>5.585</v>
      </c>
      <c r="AG1606" s="1">
        <v>7.4862000000000002</v>
      </c>
      <c r="AH1606" s="1">
        <v>42.795000000000002</v>
      </c>
      <c r="AI1606" s="1">
        <v>3.13815</v>
      </c>
      <c r="AJ1606" s="1">
        <v>1.3313999999999999</v>
      </c>
      <c r="AK1606" s="1">
        <v>4.3562500000000002</v>
      </c>
      <c r="AL1606" s="1">
        <v>2.3456000000000001</v>
      </c>
      <c r="AM1606" s="1">
        <v>8.8405000000000005</v>
      </c>
      <c r="AN1606" s="1">
        <v>481.05</v>
      </c>
      <c r="AO1606" s="1">
        <v>8.3858499999999996</v>
      </c>
      <c r="AP1606" s="1">
        <v>18.856089999999998</v>
      </c>
      <c r="AQ1606" s="1">
        <v>1.1793499999999999</v>
      </c>
      <c r="AR1606" s="1">
        <v>217.2038</v>
      </c>
      <c r="AS1606" s="1">
        <v>125.9182</v>
      </c>
      <c r="AT1606" s="1">
        <v>29.580500000000001</v>
      </c>
      <c r="AU1606" s="1">
        <v>3.0150000000000001</v>
      </c>
    </row>
    <row r="1607" spans="1:47" x14ac:dyDescent="0.25">
      <c r="A1607" s="2">
        <v>40963</v>
      </c>
      <c r="B1607" s="1">
        <v>1.3463000000000001</v>
      </c>
      <c r="C1607" s="1">
        <v>1.58575</v>
      </c>
      <c r="D1607" s="1">
        <v>0.74278</v>
      </c>
      <c r="E1607" s="1">
        <v>80.685000000000002</v>
      </c>
      <c r="F1607" s="1">
        <v>6.2977999999999996</v>
      </c>
      <c r="G1607" s="1">
        <v>0.84899999999999998</v>
      </c>
      <c r="H1607" s="1">
        <v>0.99855000000000005</v>
      </c>
      <c r="I1607" s="1">
        <v>7.5926</v>
      </c>
      <c r="J1607" s="1">
        <v>0.63061999999999996</v>
      </c>
      <c r="K1607" s="1">
        <v>1.1778500000000001</v>
      </c>
      <c r="L1607" s="1">
        <v>48.935000000000002</v>
      </c>
      <c r="M1607" s="1">
        <v>1.7060500000000001</v>
      </c>
      <c r="N1607" s="1">
        <v>0.93388000000000004</v>
      </c>
      <c r="O1607" s="1">
        <v>12.85815</v>
      </c>
      <c r="P1607" s="1">
        <v>1.7657</v>
      </c>
      <c r="Q1607" s="1">
        <v>29.134989999999998</v>
      </c>
      <c r="R1607" s="1">
        <v>1125.5</v>
      </c>
      <c r="S1607" s="1">
        <v>0.89524999999999999</v>
      </c>
      <c r="T1607" s="1">
        <v>108.6262</v>
      </c>
      <c r="U1607" s="1">
        <v>6.55335</v>
      </c>
      <c r="V1607" s="1">
        <v>1.0708</v>
      </c>
      <c r="W1607" s="1">
        <v>7.7539499999999997</v>
      </c>
      <c r="X1607" s="1">
        <v>1.117</v>
      </c>
      <c r="Y1607" s="1">
        <v>5.5740999999999996</v>
      </c>
      <c r="Z1607" s="1">
        <v>9045</v>
      </c>
      <c r="AA1607" s="1">
        <v>1.25545</v>
      </c>
      <c r="AB1607" s="1">
        <v>1.4196</v>
      </c>
      <c r="AC1607" s="1">
        <v>30.37</v>
      </c>
      <c r="AD1607" s="1">
        <v>1.19682</v>
      </c>
      <c r="AE1607" s="1">
        <v>1.2052499999999999</v>
      </c>
      <c r="AF1607" s="1">
        <v>5.5230499999999996</v>
      </c>
      <c r="AG1607" s="1">
        <v>7.5044000000000004</v>
      </c>
      <c r="AH1607" s="1">
        <v>42.854999999999997</v>
      </c>
      <c r="AI1607" s="1">
        <v>3.0947499999999999</v>
      </c>
      <c r="AJ1607" s="1">
        <v>1.3463000000000001</v>
      </c>
      <c r="AK1607" s="1">
        <v>4.3537499999999998</v>
      </c>
      <c r="AL1607" s="1">
        <v>2.3771499999999999</v>
      </c>
      <c r="AM1607" s="1">
        <v>8.8227499999999992</v>
      </c>
      <c r="AN1607" s="1">
        <v>480.65</v>
      </c>
      <c r="AO1607" s="1">
        <v>8.4787499999999998</v>
      </c>
      <c r="AP1607" s="1">
        <v>18.58539</v>
      </c>
      <c r="AQ1607" s="1">
        <v>1.1778500000000001</v>
      </c>
      <c r="AR1607" s="1">
        <v>215.27520000000001</v>
      </c>
      <c r="AS1607" s="1">
        <v>127.9462</v>
      </c>
      <c r="AT1607" s="1">
        <v>29.566500000000001</v>
      </c>
      <c r="AU1607" s="1">
        <v>3.0125000000000002</v>
      </c>
    </row>
    <row r="1608" spans="1:47" x14ac:dyDescent="0.25">
      <c r="A1608" s="2">
        <v>40966</v>
      </c>
      <c r="B1608" s="1">
        <v>1.3394999999999999</v>
      </c>
      <c r="C1608" s="1">
        <v>1.5841000000000001</v>
      </c>
      <c r="D1608" s="1">
        <v>0.74655000000000005</v>
      </c>
      <c r="E1608" s="1">
        <v>80.459990000000005</v>
      </c>
      <c r="F1608" s="1">
        <v>6.3018999999999998</v>
      </c>
      <c r="G1608" s="1">
        <v>0.84560000000000002</v>
      </c>
      <c r="H1608" s="1">
        <v>1.0001500000000001</v>
      </c>
      <c r="I1608" s="1">
        <v>7.5854999999999997</v>
      </c>
      <c r="J1608" s="1">
        <v>0.63127</v>
      </c>
      <c r="K1608" s="1">
        <v>1.1826000000000001</v>
      </c>
      <c r="L1608" s="1">
        <v>49.225000000000001</v>
      </c>
      <c r="M1608" s="1">
        <v>1.70635</v>
      </c>
      <c r="N1608" s="1">
        <v>0.93213999999999997</v>
      </c>
      <c r="O1608" s="1">
        <v>12.8804</v>
      </c>
      <c r="P1608" s="1">
        <v>1.7682</v>
      </c>
      <c r="Q1608" s="1">
        <v>29.045000000000002</v>
      </c>
      <c r="R1608" s="1">
        <v>1129.125</v>
      </c>
      <c r="S1608" s="1">
        <v>0.89949999999999997</v>
      </c>
      <c r="T1608" s="1">
        <v>107.7762</v>
      </c>
      <c r="U1608" s="1">
        <v>6.6011499999999996</v>
      </c>
      <c r="V1608" s="1">
        <v>1.0728</v>
      </c>
      <c r="W1608" s="1">
        <v>7.7554499999999997</v>
      </c>
      <c r="X1608" s="1">
        <v>1.11175</v>
      </c>
      <c r="Y1608" s="1">
        <v>5.5987</v>
      </c>
      <c r="Z1608" s="1">
        <v>9125</v>
      </c>
      <c r="AA1608" s="1">
        <v>1.2561500000000001</v>
      </c>
      <c r="AB1608" s="1">
        <v>1.4249499999999999</v>
      </c>
      <c r="AC1608" s="1">
        <v>30.495000000000001</v>
      </c>
      <c r="AD1608" s="1">
        <v>1.1943900000000001</v>
      </c>
      <c r="AE1608" s="1">
        <v>1.2049000000000001</v>
      </c>
      <c r="AF1608" s="1">
        <v>5.5513500000000002</v>
      </c>
      <c r="AG1608" s="1">
        <v>7.4994500000000004</v>
      </c>
      <c r="AH1608" s="1">
        <v>42.984999999999999</v>
      </c>
      <c r="AI1608" s="1">
        <v>3.1123500000000002</v>
      </c>
      <c r="AJ1608" s="1">
        <v>1.3394999999999999</v>
      </c>
      <c r="AK1608" s="1">
        <v>4.3529999999999998</v>
      </c>
      <c r="AL1608" s="1">
        <v>2.3685</v>
      </c>
      <c r="AM1608" s="1">
        <v>8.8422499999999999</v>
      </c>
      <c r="AN1608" s="1">
        <v>480.15</v>
      </c>
      <c r="AO1608" s="1">
        <v>8.4413999999999998</v>
      </c>
      <c r="AP1608" s="1">
        <v>18.66104</v>
      </c>
      <c r="AQ1608" s="1">
        <v>1.1826000000000001</v>
      </c>
      <c r="AR1608" s="1">
        <v>217.6036</v>
      </c>
      <c r="AS1608" s="1">
        <v>127.4567</v>
      </c>
      <c r="AT1608" s="1">
        <v>29.566500000000001</v>
      </c>
      <c r="AU1608" s="1">
        <v>3.024</v>
      </c>
    </row>
    <row r="1609" spans="1:47" x14ac:dyDescent="0.25">
      <c r="A1609" s="2">
        <v>40967</v>
      </c>
      <c r="B1609" s="1">
        <v>1.3423499999999999</v>
      </c>
      <c r="C1609" s="1">
        <v>1.58385</v>
      </c>
      <c r="D1609" s="1">
        <v>0.74495999999999996</v>
      </c>
      <c r="E1609" s="1">
        <v>80.515000000000001</v>
      </c>
      <c r="F1609" s="1">
        <v>6.2990000000000004</v>
      </c>
      <c r="G1609" s="1">
        <v>0.84755000000000003</v>
      </c>
      <c r="H1609" s="1">
        <v>0.99575000000000002</v>
      </c>
      <c r="I1609" s="1">
        <v>7.5305</v>
      </c>
      <c r="J1609" s="1">
        <v>0.63136999999999999</v>
      </c>
      <c r="K1609" s="1">
        <v>1.1798999999999999</v>
      </c>
      <c r="L1609" s="1">
        <v>49.075000000000003</v>
      </c>
      <c r="M1609" s="1">
        <v>1.7004999999999999</v>
      </c>
      <c r="N1609" s="1">
        <v>0.92954000000000003</v>
      </c>
      <c r="O1609" s="1">
        <v>12.847950000000001</v>
      </c>
      <c r="P1609" s="1">
        <v>1.7601500000000001</v>
      </c>
      <c r="Q1609" s="1">
        <v>29.03125</v>
      </c>
      <c r="R1609" s="1">
        <v>1124.5</v>
      </c>
      <c r="S1609" s="1">
        <v>0.89770000000000005</v>
      </c>
      <c r="T1609" s="1">
        <v>108.0793</v>
      </c>
      <c r="U1609" s="1">
        <v>6.5769000000000002</v>
      </c>
      <c r="V1609" s="1">
        <v>1.0758000000000001</v>
      </c>
      <c r="W1609" s="1">
        <v>7.7552500000000002</v>
      </c>
      <c r="X1609" s="1">
        <v>1.11395</v>
      </c>
      <c r="Y1609" s="1">
        <v>5.5727500000000001</v>
      </c>
      <c r="Z1609" s="1">
        <v>9030</v>
      </c>
      <c r="AA1609" s="1">
        <v>1.2523</v>
      </c>
      <c r="AB1609" s="1">
        <v>1.4218500000000001</v>
      </c>
      <c r="AC1609" s="1">
        <v>30.364999999999998</v>
      </c>
      <c r="AD1609" s="1">
        <v>1.1953100000000001</v>
      </c>
      <c r="AE1609" s="1">
        <v>1.20505</v>
      </c>
      <c r="AF1609" s="1">
        <v>5.5393999999999997</v>
      </c>
      <c r="AG1609" s="1">
        <v>7.48055</v>
      </c>
      <c r="AH1609" s="1">
        <v>42.844999999999999</v>
      </c>
      <c r="AI1609" s="1">
        <v>3.0850499999999998</v>
      </c>
      <c r="AJ1609" s="1">
        <v>1.3423499999999999</v>
      </c>
      <c r="AK1609" s="1">
        <v>4.3562500000000002</v>
      </c>
      <c r="AL1609" s="1">
        <v>2.3627500000000001</v>
      </c>
      <c r="AM1609" s="1">
        <v>8.8285499999999999</v>
      </c>
      <c r="AN1609" s="1">
        <v>477.65</v>
      </c>
      <c r="AO1609" s="1">
        <v>8.4554500000000008</v>
      </c>
      <c r="AP1609" s="1">
        <v>18.55959</v>
      </c>
      <c r="AQ1609" s="1">
        <v>1.1798999999999999</v>
      </c>
      <c r="AR1609" s="1">
        <v>216.93299999999999</v>
      </c>
      <c r="AS1609" s="1">
        <v>127.52370000000001</v>
      </c>
      <c r="AT1609" s="1">
        <v>29.566500000000001</v>
      </c>
      <c r="AU1609" s="1">
        <v>3.0105</v>
      </c>
    </row>
    <row r="1610" spans="1:47" x14ac:dyDescent="0.25">
      <c r="A1610" s="2">
        <v>40968</v>
      </c>
      <c r="B1610" s="1">
        <v>1.3376999999999999</v>
      </c>
      <c r="C1610" s="1">
        <v>1.59745</v>
      </c>
      <c r="D1610" s="1">
        <v>0.74755000000000005</v>
      </c>
      <c r="E1610" s="1">
        <v>80.939989999999995</v>
      </c>
      <c r="F1610" s="1">
        <v>6.2935999999999996</v>
      </c>
      <c r="G1610" s="1">
        <v>0.83740000000000003</v>
      </c>
      <c r="H1610" s="1">
        <v>0.98494999999999999</v>
      </c>
      <c r="I1610" s="1">
        <v>7.4501999999999997</v>
      </c>
      <c r="J1610" s="1">
        <v>0.626</v>
      </c>
      <c r="K1610" s="1">
        <v>1.19415</v>
      </c>
      <c r="L1610" s="1">
        <v>49.01</v>
      </c>
      <c r="M1610" s="1">
        <v>1.7169000000000001</v>
      </c>
      <c r="N1610" s="1">
        <v>0.92554000000000003</v>
      </c>
      <c r="O1610" s="1">
        <v>12.7905</v>
      </c>
      <c r="P1610" s="1">
        <v>1.7459499999999999</v>
      </c>
      <c r="Q1610" s="1">
        <v>29.215</v>
      </c>
      <c r="R1610" s="1">
        <v>1118.7249999999999</v>
      </c>
      <c r="S1610" s="1">
        <v>0.90085000000000004</v>
      </c>
      <c r="T1610" s="1">
        <v>108.2734</v>
      </c>
      <c r="U1610" s="1">
        <v>6.5757000000000003</v>
      </c>
      <c r="V1610" s="1">
        <v>1.0804499999999999</v>
      </c>
      <c r="W1610" s="1">
        <v>7.7557</v>
      </c>
      <c r="X1610" s="1">
        <v>1.1101000000000001</v>
      </c>
      <c r="Y1610" s="1">
        <v>5.5577500000000004</v>
      </c>
      <c r="Z1610" s="1">
        <v>9020</v>
      </c>
      <c r="AA1610" s="1">
        <v>1.24695</v>
      </c>
      <c r="AB1610" s="1">
        <v>1.4390499999999999</v>
      </c>
      <c r="AC1610" s="1">
        <v>30.265000000000001</v>
      </c>
      <c r="AD1610" s="1">
        <v>1.1859599999999999</v>
      </c>
      <c r="AE1610" s="1">
        <v>1.20505</v>
      </c>
      <c r="AF1610" s="1">
        <v>5.5577500000000004</v>
      </c>
      <c r="AG1610" s="1">
        <v>7.4346500000000004</v>
      </c>
      <c r="AH1610" s="1">
        <v>42.755000000000003</v>
      </c>
      <c r="AI1610" s="1">
        <v>3.0745499999999999</v>
      </c>
      <c r="AJ1610" s="1">
        <v>1.3376999999999999</v>
      </c>
      <c r="AK1610" s="1">
        <v>4.3562500000000002</v>
      </c>
      <c r="AL1610" s="1">
        <v>2.33555</v>
      </c>
      <c r="AM1610" s="1">
        <v>8.7963000000000005</v>
      </c>
      <c r="AN1610" s="1">
        <v>477.9</v>
      </c>
      <c r="AO1610" s="1">
        <v>8.4189500000000006</v>
      </c>
      <c r="AP1610" s="1">
        <v>18.637989999999999</v>
      </c>
      <c r="AQ1610" s="1">
        <v>1.19415</v>
      </c>
      <c r="AR1610" s="1">
        <v>215.2277</v>
      </c>
      <c r="AS1610" s="1">
        <v>129.29759999999999</v>
      </c>
      <c r="AT1610" s="1">
        <v>29.396000000000001</v>
      </c>
      <c r="AU1610" s="1">
        <v>2.9954999999999998</v>
      </c>
    </row>
    <row r="1611" spans="1:47" x14ac:dyDescent="0.25">
      <c r="A1611" s="2">
        <v>40969</v>
      </c>
      <c r="B1611" s="1">
        <v>1.3331999999999999</v>
      </c>
      <c r="C1611" s="1">
        <v>1.5959000000000001</v>
      </c>
      <c r="D1611" s="1">
        <v>0.75007999999999997</v>
      </c>
      <c r="E1611" s="1">
        <v>80.98</v>
      </c>
      <c r="F1611" s="1">
        <v>6.3002000000000002</v>
      </c>
      <c r="G1611" s="1">
        <v>0.83540000000000003</v>
      </c>
      <c r="H1611" s="1">
        <v>0.98614999999999997</v>
      </c>
      <c r="I1611" s="1">
        <v>7.4609500000000004</v>
      </c>
      <c r="J1611" s="1">
        <v>0.62661</v>
      </c>
      <c r="K1611" s="1">
        <v>1.1970499999999999</v>
      </c>
      <c r="L1611" s="1">
        <v>49.215000000000003</v>
      </c>
      <c r="M1611" s="1">
        <v>1.7116</v>
      </c>
      <c r="N1611" s="1">
        <v>0.9264</v>
      </c>
      <c r="O1611" s="1">
        <v>12.77495</v>
      </c>
      <c r="P1611" s="1">
        <v>1.75465</v>
      </c>
      <c r="Q1611" s="1">
        <v>29.223739999999999</v>
      </c>
      <c r="R1611" s="1">
        <v>1118.7249999999999</v>
      </c>
      <c r="S1611" s="1">
        <v>0.90410000000000001</v>
      </c>
      <c r="T1611" s="1">
        <v>107.96250000000001</v>
      </c>
      <c r="U1611" s="1">
        <v>6.6171499999999996</v>
      </c>
      <c r="V1611" s="1">
        <v>1.07945</v>
      </c>
      <c r="W1611" s="1">
        <v>7.7555500000000004</v>
      </c>
      <c r="X1611" s="1">
        <v>1.10615</v>
      </c>
      <c r="Y1611" s="1">
        <v>5.5809499999999996</v>
      </c>
      <c r="Z1611" s="1">
        <v>9080</v>
      </c>
      <c r="AA1611" s="1">
        <v>1.2483</v>
      </c>
      <c r="AB1611" s="1">
        <v>1.4428000000000001</v>
      </c>
      <c r="AC1611" s="1">
        <v>30.515000000000001</v>
      </c>
      <c r="AD1611" s="1">
        <v>1.1918200000000001</v>
      </c>
      <c r="AE1611" s="1">
        <v>1.2053</v>
      </c>
      <c r="AF1611" s="1">
        <v>5.5763499999999997</v>
      </c>
      <c r="AG1611" s="1">
        <v>7.4405000000000001</v>
      </c>
      <c r="AH1611" s="1">
        <v>42.814999999999998</v>
      </c>
      <c r="AI1611" s="1">
        <v>3.07605</v>
      </c>
      <c r="AJ1611" s="1">
        <v>1.3331999999999999</v>
      </c>
      <c r="AK1611" s="1">
        <v>4.3562500000000002</v>
      </c>
      <c r="AL1611" s="1">
        <v>2.3393000000000002</v>
      </c>
      <c r="AM1611" s="1">
        <v>8.8219499999999993</v>
      </c>
      <c r="AN1611" s="1">
        <v>481.75</v>
      </c>
      <c r="AO1611" s="1">
        <v>8.3994499999999999</v>
      </c>
      <c r="AP1611" s="1">
        <v>18.579350000000002</v>
      </c>
      <c r="AQ1611" s="1">
        <v>1.1970499999999999</v>
      </c>
      <c r="AR1611" s="1">
        <v>215.36529999999999</v>
      </c>
      <c r="AS1611" s="1">
        <v>129.23599999999999</v>
      </c>
      <c r="AT1611" s="1">
        <v>29.454000000000001</v>
      </c>
      <c r="AU1611" s="1">
        <v>3.0012500000000002</v>
      </c>
    </row>
    <row r="1612" spans="1:47" x14ac:dyDescent="0.25">
      <c r="A1612" s="2">
        <v>40970</v>
      </c>
      <c r="B1612" s="1">
        <v>1.3205</v>
      </c>
      <c r="C1612" s="1">
        <v>1.5855999999999999</v>
      </c>
      <c r="D1612" s="1">
        <v>0.75729000000000002</v>
      </c>
      <c r="E1612" s="1">
        <v>81.549989999999994</v>
      </c>
      <c r="F1612" s="1">
        <v>6.2981999999999996</v>
      </c>
      <c r="G1612" s="1">
        <v>0.83279999999999998</v>
      </c>
      <c r="H1612" s="1">
        <v>0.98785000000000001</v>
      </c>
      <c r="I1612" s="1">
        <v>7.5239500000000001</v>
      </c>
      <c r="J1612" s="1">
        <v>0.63068000000000002</v>
      </c>
      <c r="K1612" s="1">
        <v>1.20075</v>
      </c>
      <c r="L1612" s="1">
        <v>49.505000000000003</v>
      </c>
      <c r="M1612" s="1">
        <v>1.7271000000000001</v>
      </c>
      <c r="N1612" s="1">
        <v>0.92976000000000003</v>
      </c>
      <c r="O1612" s="1">
        <v>12.7682</v>
      </c>
      <c r="P1612" s="1">
        <v>1.7658</v>
      </c>
      <c r="Q1612" s="1">
        <v>29.265000000000001</v>
      </c>
      <c r="R1612" s="1">
        <v>1115.5999999999999</v>
      </c>
      <c r="S1612" s="1">
        <v>0.91325000000000001</v>
      </c>
      <c r="T1612" s="1">
        <v>107.68680000000001</v>
      </c>
      <c r="U1612" s="1">
        <v>6.6932</v>
      </c>
      <c r="V1612" s="1">
        <v>1.07555</v>
      </c>
      <c r="W1612" s="1">
        <v>7.7588499999999998</v>
      </c>
      <c r="X1612" s="1">
        <v>1.095</v>
      </c>
      <c r="Y1612" s="1">
        <v>5.6208999999999998</v>
      </c>
      <c r="Z1612" s="1">
        <v>9080</v>
      </c>
      <c r="AA1612" s="1">
        <v>1.25105</v>
      </c>
      <c r="AB1612" s="1">
        <v>1.4480999999999999</v>
      </c>
      <c r="AC1612" s="1">
        <v>30.574999999999999</v>
      </c>
      <c r="AD1612" s="1">
        <v>1.19926</v>
      </c>
      <c r="AE1612" s="1">
        <v>1.2059500000000001</v>
      </c>
      <c r="AF1612" s="1">
        <v>5.6298500000000002</v>
      </c>
      <c r="AG1612" s="1">
        <v>7.4224500000000004</v>
      </c>
      <c r="AH1612" s="1">
        <v>42.685000000000002</v>
      </c>
      <c r="AI1612" s="1">
        <v>3.1166</v>
      </c>
      <c r="AJ1612" s="1">
        <v>1.3205</v>
      </c>
      <c r="AK1612" s="1">
        <v>4.3462500000000004</v>
      </c>
      <c r="AL1612" s="1">
        <v>2.33175</v>
      </c>
      <c r="AM1612" s="1">
        <v>8.8383500000000002</v>
      </c>
      <c r="AN1612" s="1">
        <v>483.65</v>
      </c>
      <c r="AO1612" s="1">
        <v>8.3167500000000008</v>
      </c>
      <c r="AP1612" s="1">
        <v>18.71904</v>
      </c>
      <c r="AQ1612" s="1">
        <v>1.20075</v>
      </c>
      <c r="AR1612" s="1">
        <v>219.40940000000001</v>
      </c>
      <c r="AS1612" s="1">
        <v>129.3057</v>
      </c>
      <c r="AT1612" s="1">
        <v>29.434000000000001</v>
      </c>
      <c r="AU1612" s="1">
        <v>3.0045000000000002</v>
      </c>
    </row>
    <row r="1613" spans="1:47" x14ac:dyDescent="0.25">
      <c r="A1613" s="2">
        <v>40973</v>
      </c>
      <c r="B1613" s="1">
        <v>1.32325</v>
      </c>
      <c r="C1613" s="1">
        <v>1.5869500000000001</v>
      </c>
      <c r="D1613" s="1">
        <v>0.75571999999999995</v>
      </c>
      <c r="E1613" s="1">
        <v>81.409989999999993</v>
      </c>
      <c r="F1613" s="1">
        <v>6.3067000000000002</v>
      </c>
      <c r="G1613" s="1">
        <v>0.83384999999999998</v>
      </c>
      <c r="H1613" s="1">
        <v>0.99375000000000002</v>
      </c>
      <c r="I1613" s="1">
        <v>7.5654000000000003</v>
      </c>
      <c r="J1613" s="1">
        <v>0.63014000000000003</v>
      </c>
      <c r="K1613" s="1">
        <v>1.1993</v>
      </c>
      <c r="L1613" s="1">
        <v>49.84</v>
      </c>
      <c r="M1613" s="1">
        <v>1.7351000000000001</v>
      </c>
      <c r="N1613" s="1">
        <v>0.93725000000000003</v>
      </c>
      <c r="O1613" s="1">
        <v>12.82535</v>
      </c>
      <c r="P1613" s="1">
        <v>1.76915</v>
      </c>
      <c r="Q1613" s="1">
        <v>29.342500000000001</v>
      </c>
      <c r="R1613" s="1">
        <v>1118.55</v>
      </c>
      <c r="S1613" s="1">
        <v>0.91134999999999999</v>
      </c>
      <c r="T1613" s="1">
        <v>107.72580000000001</v>
      </c>
      <c r="U1613" s="1">
        <v>6.6839500000000003</v>
      </c>
      <c r="V1613" s="1">
        <v>1.0669500000000001</v>
      </c>
      <c r="W1613" s="1">
        <v>7.7633999999999999</v>
      </c>
      <c r="X1613" s="1">
        <v>1.0972500000000001</v>
      </c>
      <c r="Y1613" s="1">
        <v>5.6014499999999998</v>
      </c>
      <c r="Z1613" s="1">
        <v>9122.5</v>
      </c>
      <c r="AA1613" s="1">
        <v>1.2577499999999999</v>
      </c>
      <c r="AB1613" s="1">
        <v>1.4462999999999999</v>
      </c>
      <c r="AC1613" s="1">
        <v>30.67</v>
      </c>
      <c r="AD1613" s="1">
        <v>1.2171400000000001</v>
      </c>
      <c r="AE1613" s="1">
        <v>1.2059500000000001</v>
      </c>
      <c r="AF1613" s="1">
        <v>5.6177999999999999</v>
      </c>
      <c r="AG1613" s="1">
        <v>7.4120999999999997</v>
      </c>
      <c r="AH1613" s="1">
        <v>42.875</v>
      </c>
      <c r="AI1613" s="1">
        <v>3.1235499999999998</v>
      </c>
      <c r="AJ1613" s="1">
        <v>1.32325</v>
      </c>
      <c r="AK1613" s="1">
        <v>4.3337500000000002</v>
      </c>
      <c r="AL1613" s="1">
        <v>2.3410500000000001</v>
      </c>
      <c r="AM1613" s="1">
        <v>8.8445499999999999</v>
      </c>
      <c r="AN1613" s="1">
        <v>484.75</v>
      </c>
      <c r="AO1613" s="1">
        <v>8.3453499999999998</v>
      </c>
      <c r="AP1613" s="1">
        <v>18.790849999999999</v>
      </c>
      <c r="AQ1613" s="1">
        <v>1.1993</v>
      </c>
      <c r="AR1613" s="1">
        <v>220.82380000000001</v>
      </c>
      <c r="AS1613" s="1">
        <v>129.1936</v>
      </c>
      <c r="AT1613" s="1">
        <v>29.502500000000001</v>
      </c>
      <c r="AU1613" s="1">
        <v>3.0205000000000002</v>
      </c>
    </row>
    <row r="1614" spans="1:47" x14ac:dyDescent="0.25">
      <c r="A1614" s="2">
        <v>40974</v>
      </c>
      <c r="B1614" s="1">
        <v>1.31155</v>
      </c>
      <c r="C1614" s="1">
        <v>1.57375</v>
      </c>
      <c r="D1614" s="1">
        <v>0.76246000000000003</v>
      </c>
      <c r="E1614" s="1">
        <v>80.734989999999996</v>
      </c>
      <c r="F1614" s="1">
        <v>6.3079999999999998</v>
      </c>
      <c r="G1614" s="1">
        <v>0.83340000000000003</v>
      </c>
      <c r="H1614" s="1">
        <v>1.0016499999999999</v>
      </c>
      <c r="I1614" s="1">
        <v>7.6466000000000003</v>
      </c>
      <c r="J1614" s="1">
        <v>0.63543000000000005</v>
      </c>
      <c r="K1614" s="1">
        <v>1.1999</v>
      </c>
      <c r="L1614" s="1">
        <v>50.365000000000002</v>
      </c>
      <c r="M1614" s="1">
        <v>1.758</v>
      </c>
      <c r="N1614" s="1">
        <v>0.94745999999999997</v>
      </c>
      <c r="O1614" s="1">
        <v>12.9817</v>
      </c>
      <c r="P1614" s="1">
        <v>1.7948</v>
      </c>
      <c r="Q1614" s="1">
        <v>29.62199</v>
      </c>
      <c r="R1614" s="1">
        <v>1122.7750000000001</v>
      </c>
      <c r="S1614" s="1">
        <v>0.91895000000000004</v>
      </c>
      <c r="T1614" s="1">
        <v>105.88800000000001</v>
      </c>
      <c r="U1614" s="1">
        <v>6.7952000000000004</v>
      </c>
      <c r="V1614" s="1">
        <v>1.05545</v>
      </c>
      <c r="W1614" s="1">
        <v>7.7632500000000002</v>
      </c>
      <c r="X1614" s="1">
        <v>1.08815</v>
      </c>
      <c r="Y1614" s="1">
        <v>5.7010500000000004</v>
      </c>
      <c r="Z1614" s="1">
        <v>9137.5</v>
      </c>
      <c r="AA1614" s="1">
        <v>1.2643</v>
      </c>
      <c r="AB1614" s="1">
        <v>1.4461999999999999</v>
      </c>
      <c r="AC1614" s="1">
        <v>30.774999999999999</v>
      </c>
      <c r="AD1614" s="1">
        <v>1.2325900000000001</v>
      </c>
      <c r="AE1614" s="1">
        <v>1.2052499999999999</v>
      </c>
      <c r="AF1614" s="1">
        <v>5.6685499999999998</v>
      </c>
      <c r="AG1614" s="1">
        <v>7.4771999999999998</v>
      </c>
      <c r="AH1614" s="1">
        <v>42.954999999999998</v>
      </c>
      <c r="AI1614" s="1">
        <v>3.1783999999999999</v>
      </c>
      <c r="AJ1614" s="1">
        <v>1.31155</v>
      </c>
      <c r="AK1614" s="1">
        <v>4.3362499999999997</v>
      </c>
      <c r="AL1614" s="1">
        <v>2.3539500000000002</v>
      </c>
      <c r="AM1614" s="1">
        <v>8.9122500000000002</v>
      </c>
      <c r="AN1614" s="1">
        <v>492.2</v>
      </c>
      <c r="AO1614" s="1">
        <v>8.2732500000000009</v>
      </c>
      <c r="AP1614" s="1">
        <v>18.984390000000001</v>
      </c>
      <c r="AQ1614" s="1">
        <v>1.1999</v>
      </c>
      <c r="AR1614" s="1">
        <v>224.6541</v>
      </c>
      <c r="AS1614" s="1">
        <v>127.05670000000001</v>
      </c>
      <c r="AT1614" s="1">
        <v>29.520499999999998</v>
      </c>
      <c r="AU1614" s="1">
        <v>3.0249999999999999</v>
      </c>
    </row>
    <row r="1615" spans="1:47" x14ac:dyDescent="0.25">
      <c r="A1615" s="2">
        <v>40975</v>
      </c>
      <c r="B1615" s="1">
        <v>1.3120499999999999</v>
      </c>
      <c r="C1615" s="1">
        <v>1.5705499999999999</v>
      </c>
      <c r="D1615" s="1">
        <v>0.76217000000000001</v>
      </c>
      <c r="E1615" s="1">
        <v>80.834990000000005</v>
      </c>
      <c r="F1615" s="1">
        <v>6.3098999999999998</v>
      </c>
      <c r="G1615" s="1">
        <v>0.83540000000000003</v>
      </c>
      <c r="H1615" s="1">
        <v>1.0022500000000001</v>
      </c>
      <c r="I1615" s="1">
        <v>7.6692999999999998</v>
      </c>
      <c r="J1615" s="1">
        <v>0.63671999999999995</v>
      </c>
      <c r="K1615" s="1">
        <v>1.1970000000000001</v>
      </c>
      <c r="L1615" s="1">
        <v>50.284999999999997</v>
      </c>
      <c r="M1615" s="1">
        <v>1.77135</v>
      </c>
      <c r="N1615" s="1">
        <v>0.94862999999999997</v>
      </c>
      <c r="O1615" s="1">
        <v>12.978949999999999</v>
      </c>
      <c r="P1615" s="1">
        <v>1.7882</v>
      </c>
      <c r="Q1615" s="1">
        <v>29.72749</v>
      </c>
      <c r="R1615" s="1">
        <v>1124.8499999999999</v>
      </c>
      <c r="S1615" s="1">
        <v>0.91859999999999997</v>
      </c>
      <c r="T1615" s="1">
        <v>106.0596</v>
      </c>
      <c r="U1615" s="1">
        <v>6.8116000000000003</v>
      </c>
      <c r="V1615" s="1">
        <v>1.0541499999999999</v>
      </c>
      <c r="W1615" s="1">
        <v>7.7636500000000002</v>
      </c>
      <c r="X1615" s="1">
        <v>1.0886499999999999</v>
      </c>
      <c r="Y1615" s="1">
        <v>5.6721000000000004</v>
      </c>
      <c r="Z1615" s="1">
        <v>9110</v>
      </c>
      <c r="AA1615" s="1">
        <v>1.2628999999999999</v>
      </c>
      <c r="AB1615" s="1">
        <v>1.4427000000000001</v>
      </c>
      <c r="AC1615" s="1">
        <v>30.774999999999999</v>
      </c>
      <c r="AD1615" s="1">
        <v>1.2246600000000001</v>
      </c>
      <c r="AE1615" s="1">
        <v>1.2052499999999999</v>
      </c>
      <c r="AF1615" s="1">
        <v>5.6664000000000003</v>
      </c>
      <c r="AG1615" s="1">
        <v>7.4420999999999999</v>
      </c>
      <c r="AH1615" s="1">
        <v>42.87</v>
      </c>
      <c r="AI1615" s="1">
        <v>3.1846000000000001</v>
      </c>
      <c r="AJ1615" s="1">
        <v>1.3120499999999999</v>
      </c>
      <c r="AK1615" s="1">
        <v>4.3362499999999997</v>
      </c>
      <c r="AL1615" s="1">
        <v>2.3462000000000001</v>
      </c>
      <c r="AM1615" s="1">
        <v>8.9371500000000008</v>
      </c>
      <c r="AN1615" s="1">
        <v>490.85</v>
      </c>
      <c r="AO1615" s="1">
        <v>8.27895</v>
      </c>
      <c r="AP1615" s="1">
        <v>18.968800000000002</v>
      </c>
      <c r="AQ1615" s="1">
        <v>1.1970000000000001</v>
      </c>
      <c r="AR1615" s="1">
        <v>227.11410000000001</v>
      </c>
      <c r="AS1615" s="1">
        <v>126.9554</v>
      </c>
      <c r="AT1615" s="1">
        <v>29.546500000000002</v>
      </c>
      <c r="AU1615" s="1">
        <v>3.0259999999999998</v>
      </c>
    </row>
    <row r="1616" spans="1:47" x14ac:dyDescent="0.25">
      <c r="A1616" s="2">
        <v>40976</v>
      </c>
      <c r="B1616" s="1">
        <v>1.3272999999999999</v>
      </c>
      <c r="C1616" s="1">
        <v>1.5815999999999999</v>
      </c>
      <c r="D1616" s="1">
        <v>0.75341000000000002</v>
      </c>
      <c r="E1616" s="1">
        <v>81.399990000000003</v>
      </c>
      <c r="F1616" s="1">
        <v>6.3164999999999996</v>
      </c>
      <c r="G1616" s="1">
        <v>0.83919999999999995</v>
      </c>
      <c r="H1616" s="1">
        <v>0.99334999999999996</v>
      </c>
      <c r="I1616" s="1">
        <v>7.5170000000000003</v>
      </c>
      <c r="J1616" s="1">
        <v>0.63227</v>
      </c>
      <c r="K1616" s="1">
        <v>1.1916</v>
      </c>
      <c r="L1616" s="1">
        <v>50.284999999999997</v>
      </c>
      <c r="M1616" s="1">
        <v>1.77495</v>
      </c>
      <c r="N1616" s="1">
        <v>0.94308999999999998</v>
      </c>
      <c r="O1616" s="1">
        <v>12.78035</v>
      </c>
      <c r="P1616" s="1">
        <v>1.7779</v>
      </c>
      <c r="Q1616" s="1">
        <v>29.377490000000002</v>
      </c>
      <c r="R1616" s="1">
        <v>1118.3499999999999</v>
      </c>
      <c r="S1616" s="1">
        <v>0.90825</v>
      </c>
      <c r="T1616" s="1">
        <v>108.04219999999999</v>
      </c>
      <c r="U1616" s="1">
        <v>6.6944499999999998</v>
      </c>
      <c r="V1616" s="1">
        <v>1.0603499999999999</v>
      </c>
      <c r="W1616" s="1">
        <v>7.7565499999999998</v>
      </c>
      <c r="X1616" s="1">
        <v>1.101</v>
      </c>
      <c r="Y1616" s="1">
        <v>5.5808499999999999</v>
      </c>
      <c r="Z1616" s="1">
        <v>9135</v>
      </c>
      <c r="AA1616" s="1">
        <v>1.25305</v>
      </c>
      <c r="AB1616" s="1">
        <v>1.4365000000000001</v>
      </c>
      <c r="AC1616" s="1">
        <v>30.56</v>
      </c>
      <c r="AD1616" s="1">
        <v>1.21618</v>
      </c>
      <c r="AE1616" s="1">
        <v>1.2055499999999999</v>
      </c>
      <c r="AF1616" s="1">
        <v>5.6013000000000002</v>
      </c>
      <c r="AG1616" s="1">
        <v>7.4074999999999998</v>
      </c>
      <c r="AH1616" s="1">
        <v>42.58</v>
      </c>
      <c r="AI1616" s="1">
        <v>3.0920999999999998</v>
      </c>
      <c r="AJ1616" s="1">
        <v>1.3272999999999999</v>
      </c>
      <c r="AK1616" s="1">
        <v>4.3365</v>
      </c>
      <c r="AL1616" s="1">
        <v>2.3597999999999999</v>
      </c>
      <c r="AM1616" s="1">
        <v>8.8855000000000004</v>
      </c>
      <c r="AN1616" s="1">
        <v>484.75</v>
      </c>
      <c r="AO1616" s="1">
        <v>8.3839000000000006</v>
      </c>
      <c r="AP1616" s="1">
        <v>18.70599</v>
      </c>
      <c r="AQ1616" s="1">
        <v>1.1916</v>
      </c>
      <c r="AR1616" s="1">
        <v>221.24610000000001</v>
      </c>
      <c r="AS1616" s="1">
        <v>128.7423</v>
      </c>
      <c r="AT1616" s="1">
        <v>29.505500000000001</v>
      </c>
      <c r="AU1616" s="1">
        <v>3.01</v>
      </c>
    </row>
    <row r="1617" spans="1:47" x14ac:dyDescent="0.25">
      <c r="A1617" s="2">
        <v>40977</v>
      </c>
      <c r="B1617" s="1">
        <v>1.3119499999999999</v>
      </c>
      <c r="C1617" s="1">
        <v>1.5692999999999999</v>
      </c>
      <c r="D1617" s="1">
        <v>0.76222000000000001</v>
      </c>
      <c r="E1617" s="1">
        <v>82.355000000000004</v>
      </c>
      <c r="F1617" s="1">
        <v>6.3106999999999998</v>
      </c>
      <c r="G1617" s="1">
        <v>0.83599999999999997</v>
      </c>
      <c r="H1617" s="1">
        <v>0.98885000000000001</v>
      </c>
      <c r="I1617" s="1">
        <v>7.5092999999999996</v>
      </c>
      <c r="J1617" s="1">
        <v>0.63722999999999996</v>
      </c>
      <c r="K1617" s="1">
        <v>1.19615</v>
      </c>
      <c r="L1617" s="1">
        <v>49.844999999999999</v>
      </c>
      <c r="M1617" s="1">
        <v>1.7807999999999999</v>
      </c>
      <c r="N1617" s="1">
        <v>0.94174999999999998</v>
      </c>
      <c r="O1617" s="1">
        <v>12.613</v>
      </c>
      <c r="P1617" s="1">
        <v>1.7861499999999999</v>
      </c>
      <c r="Q1617" s="1">
        <v>29.4025</v>
      </c>
      <c r="R1617" s="1">
        <v>1117.8499999999999</v>
      </c>
      <c r="S1617" s="1">
        <v>0.91900000000000004</v>
      </c>
      <c r="T1617" s="1">
        <v>108.04559999999999</v>
      </c>
      <c r="U1617" s="1">
        <v>6.7890499999999996</v>
      </c>
      <c r="V1617" s="1">
        <v>1.06185</v>
      </c>
      <c r="W1617" s="1">
        <v>7.7591999999999999</v>
      </c>
      <c r="X1617" s="1">
        <v>1.08815</v>
      </c>
      <c r="Y1617" s="1">
        <v>5.6934500000000003</v>
      </c>
      <c r="Z1617" s="1">
        <v>9132.5</v>
      </c>
      <c r="AA1617" s="1">
        <v>1.2529999999999999</v>
      </c>
      <c r="AB1617" s="1">
        <v>1.44215</v>
      </c>
      <c r="AC1617" s="1">
        <v>30.6</v>
      </c>
      <c r="AD1617" s="1">
        <v>1.2130000000000001</v>
      </c>
      <c r="AE1617" s="1">
        <v>1.2056500000000001</v>
      </c>
      <c r="AF1617" s="1">
        <v>5.6670499999999997</v>
      </c>
      <c r="AG1617" s="1">
        <v>7.4695</v>
      </c>
      <c r="AH1617" s="1">
        <v>42.58</v>
      </c>
      <c r="AI1617" s="1">
        <v>3.1166</v>
      </c>
      <c r="AJ1617" s="1">
        <v>1.3119499999999999</v>
      </c>
      <c r="AK1617" s="1">
        <v>4.3412499999999996</v>
      </c>
      <c r="AL1617" s="1">
        <v>2.34335</v>
      </c>
      <c r="AM1617" s="1">
        <v>8.9069000000000003</v>
      </c>
      <c r="AN1617" s="1">
        <v>481.6</v>
      </c>
      <c r="AO1617" s="1">
        <v>8.2793500000000009</v>
      </c>
      <c r="AP1617" s="1">
        <v>18.76369</v>
      </c>
      <c r="AQ1617" s="1">
        <v>1.19615</v>
      </c>
      <c r="AR1617" s="1">
        <v>221.8073</v>
      </c>
      <c r="AS1617" s="1">
        <v>129.2397</v>
      </c>
      <c r="AT1617" s="1">
        <v>29.4895</v>
      </c>
      <c r="AU1617" s="1">
        <v>3.0095000000000001</v>
      </c>
    </row>
    <row r="1618" spans="1:47" x14ac:dyDescent="0.25">
      <c r="A1618" s="2">
        <v>40980</v>
      </c>
      <c r="B1618" s="1">
        <v>1.3140000000000001</v>
      </c>
      <c r="C1618" s="1">
        <v>1.56145</v>
      </c>
      <c r="D1618" s="1">
        <v>0.76104000000000005</v>
      </c>
      <c r="E1618" s="1">
        <v>82.219989999999996</v>
      </c>
      <c r="F1618" s="1">
        <v>6.3265000000000002</v>
      </c>
      <c r="G1618" s="1">
        <v>0.84155000000000002</v>
      </c>
      <c r="H1618" s="1">
        <v>0.99345000000000006</v>
      </c>
      <c r="I1618" s="1">
        <v>7.5619500000000004</v>
      </c>
      <c r="J1618" s="1">
        <v>0.64043000000000005</v>
      </c>
      <c r="K1618" s="1">
        <v>1.1882999999999999</v>
      </c>
      <c r="L1618" s="1">
        <v>49.975000000000001</v>
      </c>
      <c r="M1618" s="1">
        <v>1.81985</v>
      </c>
      <c r="N1618" s="1">
        <v>0.95315000000000005</v>
      </c>
      <c r="O1618" s="1">
        <v>12.722</v>
      </c>
      <c r="P1618" s="1">
        <v>1.7947</v>
      </c>
      <c r="Q1618" s="1">
        <v>29.632490000000001</v>
      </c>
      <c r="R1618" s="1">
        <v>1124.05</v>
      </c>
      <c r="S1618" s="1">
        <v>0.91774999999999995</v>
      </c>
      <c r="T1618" s="1">
        <v>108.0371</v>
      </c>
      <c r="U1618" s="1">
        <v>6.8106</v>
      </c>
      <c r="V1618" s="1">
        <v>1.04915</v>
      </c>
      <c r="W1618" s="1">
        <v>7.7586000000000004</v>
      </c>
      <c r="X1618" s="1">
        <v>1.0895999999999999</v>
      </c>
      <c r="Y1618" s="1">
        <v>5.6985999999999999</v>
      </c>
      <c r="Z1618" s="1">
        <v>9157.5</v>
      </c>
      <c r="AA1618" s="1">
        <v>1.2614000000000001</v>
      </c>
      <c r="AB1618" s="1">
        <v>1.4330499999999999</v>
      </c>
      <c r="AC1618" s="1">
        <v>30.64</v>
      </c>
      <c r="AD1618" s="1">
        <v>1.22309</v>
      </c>
      <c r="AE1618" s="1">
        <v>1.2059500000000001</v>
      </c>
      <c r="AF1618" s="1">
        <v>5.6578499999999998</v>
      </c>
      <c r="AG1618" s="1">
        <v>7.4880000000000004</v>
      </c>
      <c r="AH1618" s="1">
        <v>42.67</v>
      </c>
      <c r="AI1618" s="1">
        <v>3.13245</v>
      </c>
      <c r="AJ1618" s="1">
        <v>1.3140000000000001</v>
      </c>
      <c r="AK1618" s="1">
        <v>4.3490000000000002</v>
      </c>
      <c r="AL1618" s="1">
        <v>2.35825</v>
      </c>
      <c r="AM1618" s="1">
        <v>8.9490999999999996</v>
      </c>
      <c r="AN1618" s="1">
        <v>484.75</v>
      </c>
      <c r="AO1618" s="1">
        <v>8.3130500000000005</v>
      </c>
      <c r="AP1618" s="1">
        <v>18.69295</v>
      </c>
      <c r="AQ1618" s="1">
        <v>1.1882999999999999</v>
      </c>
      <c r="AR1618" s="1">
        <v>223.59209999999999</v>
      </c>
      <c r="AS1618" s="1">
        <v>128.38239999999999</v>
      </c>
      <c r="AT1618" s="1">
        <v>29.523499999999999</v>
      </c>
      <c r="AU1618" s="1">
        <v>3.0274999999999999</v>
      </c>
    </row>
    <row r="1619" spans="1:47" x14ac:dyDescent="0.25">
      <c r="A1619" s="2">
        <v>40981</v>
      </c>
      <c r="B1619" s="1">
        <v>1.3109</v>
      </c>
      <c r="C1619" s="1">
        <v>1.57355</v>
      </c>
      <c r="D1619" s="1">
        <v>0.76283000000000001</v>
      </c>
      <c r="E1619" s="1">
        <v>82.67</v>
      </c>
      <c r="F1619" s="1">
        <v>6.327</v>
      </c>
      <c r="G1619" s="1">
        <v>0.83304999999999996</v>
      </c>
      <c r="H1619" s="1">
        <v>0.99055000000000004</v>
      </c>
      <c r="I1619" s="1">
        <v>7.5271999999999997</v>
      </c>
      <c r="J1619" s="1">
        <v>0.63551000000000002</v>
      </c>
      <c r="K1619" s="1">
        <v>1.20035</v>
      </c>
      <c r="L1619" s="1">
        <v>49.924999999999997</v>
      </c>
      <c r="M1619" s="1">
        <v>1.7969999999999999</v>
      </c>
      <c r="N1619" s="1">
        <v>0.94886000000000004</v>
      </c>
      <c r="O1619" s="1">
        <v>12.6374</v>
      </c>
      <c r="P1619" s="1">
        <v>1.7903500000000001</v>
      </c>
      <c r="Q1619" s="1">
        <v>29.43375</v>
      </c>
      <c r="R1619" s="1">
        <v>1121.5999999999999</v>
      </c>
      <c r="S1619" s="1">
        <v>0.91984999999999995</v>
      </c>
      <c r="T1619" s="1">
        <v>108.37220000000001</v>
      </c>
      <c r="U1619" s="1">
        <v>6.7640500000000001</v>
      </c>
      <c r="V1619" s="1">
        <v>1.0539000000000001</v>
      </c>
      <c r="W1619" s="1">
        <v>7.7592999999999996</v>
      </c>
      <c r="X1619" s="1">
        <v>1.0871</v>
      </c>
      <c r="Y1619" s="1">
        <v>5.6826999999999996</v>
      </c>
      <c r="Z1619" s="1">
        <v>9185</v>
      </c>
      <c r="AA1619" s="1">
        <v>1.2581</v>
      </c>
      <c r="AB1619" s="1">
        <v>1.4474499999999999</v>
      </c>
      <c r="AC1619" s="1">
        <v>30.61</v>
      </c>
      <c r="AD1619" s="1">
        <v>1.21536</v>
      </c>
      <c r="AE1619" s="1">
        <v>1.2058500000000001</v>
      </c>
      <c r="AF1619" s="1">
        <v>5.6715499999999999</v>
      </c>
      <c r="AG1619" s="1">
        <v>7.4493999999999998</v>
      </c>
      <c r="AH1619" s="1">
        <v>42.674999999999997</v>
      </c>
      <c r="AI1619" s="1">
        <v>3.1389999999999998</v>
      </c>
      <c r="AJ1619" s="1">
        <v>1.3109</v>
      </c>
      <c r="AK1619" s="1">
        <v>4.3487499999999999</v>
      </c>
      <c r="AL1619" s="1">
        <v>2.347</v>
      </c>
      <c r="AM1619" s="1">
        <v>8.8670000000000009</v>
      </c>
      <c r="AN1619" s="1">
        <v>483.25</v>
      </c>
      <c r="AO1619" s="1">
        <v>8.2940500000000004</v>
      </c>
      <c r="AP1619" s="1">
        <v>18.764589999999998</v>
      </c>
      <c r="AQ1619" s="1">
        <v>1.20035</v>
      </c>
      <c r="AR1619" s="1">
        <v>222.2329</v>
      </c>
      <c r="AS1619" s="1">
        <v>130.08539999999999</v>
      </c>
      <c r="AT1619" s="1">
        <v>29.516999999999999</v>
      </c>
      <c r="AU1619" s="1">
        <v>3.0345</v>
      </c>
    </row>
    <row r="1620" spans="1:47" x14ac:dyDescent="0.25">
      <c r="A1620" s="2">
        <v>40982</v>
      </c>
      <c r="B1620" s="1">
        <v>1.3026</v>
      </c>
      <c r="C1620" s="1">
        <v>1.5685</v>
      </c>
      <c r="D1620" s="1">
        <v>0.76770000000000005</v>
      </c>
      <c r="E1620" s="1">
        <v>83.784989999999993</v>
      </c>
      <c r="F1620" s="1">
        <v>6.3323</v>
      </c>
      <c r="G1620" s="1">
        <v>0.83045000000000002</v>
      </c>
      <c r="H1620" s="1">
        <v>0.99155000000000004</v>
      </c>
      <c r="I1620" s="1">
        <v>7.6814499999999999</v>
      </c>
      <c r="J1620" s="1">
        <v>0.63754999999999995</v>
      </c>
      <c r="K1620" s="1">
        <v>1.2041500000000001</v>
      </c>
      <c r="L1620" s="1">
        <v>49.914999999999999</v>
      </c>
      <c r="M1620" s="1">
        <v>1.8181499999999999</v>
      </c>
      <c r="N1620" s="1">
        <v>0.95743999999999996</v>
      </c>
      <c r="O1620" s="1">
        <v>12.677350000000001</v>
      </c>
      <c r="P1620" s="1">
        <v>1.8071999999999999</v>
      </c>
      <c r="Q1620" s="1">
        <v>29.56</v>
      </c>
      <c r="R1620" s="1">
        <v>1126.2750000000001</v>
      </c>
      <c r="S1620" s="1">
        <v>0.93115000000000003</v>
      </c>
      <c r="T1620" s="1">
        <v>109.1383</v>
      </c>
      <c r="U1620" s="1">
        <v>6.8560999999999996</v>
      </c>
      <c r="V1620" s="1">
        <v>1.0444500000000001</v>
      </c>
      <c r="W1620" s="1">
        <v>7.7621000000000002</v>
      </c>
      <c r="X1620" s="1">
        <v>1.0739000000000001</v>
      </c>
      <c r="Y1620" s="1">
        <v>5.8223000000000003</v>
      </c>
      <c r="Z1620" s="1">
        <v>9170</v>
      </c>
      <c r="AA1620" s="1">
        <v>1.2685999999999999</v>
      </c>
      <c r="AB1620" s="1">
        <v>1.46055</v>
      </c>
      <c r="AC1620" s="1">
        <v>30.754999999999999</v>
      </c>
      <c r="AD1620" s="1">
        <v>1.23586</v>
      </c>
      <c r="AE1620" s="1">
        <v>1.21295</v>
      </c>
      <c r="AF1620" s="1">
        <v>5.7076000000000002</v>
      </c>
      <c r="AG1620" s="1">
        <v>7.5841500000000002</v>
      </c>
      <c r="AH1620" s="1">
        <v>42.895000000000003</v>
      </c>
      <c r="AI1620" s="1">
        <v>3.1852499999999999</v>
      </c>
      <c r="AJ1620" s="1">
        <v>1.3026</v>
      </c>
      <c r="AK1620" s="1">
        <v>4.3570000000000002</v>
      </c>
      <c r="AL1620" s="1">
        <v>2.35405</v>
      </c>
      <c r="AM1620" s="1">
        <v>8.9306999999999999</v>
      </c>
      <c r="AN1620" s="1">
        <v>487.05</v>
      </c>
      <c r="AO1620" s="1">
        <v>8.2484500000000001</v>
      </c>
      <c r="AP1620" s="1">
        <v>18.920200000000001</v>
      </c>
      <c r="AQ1620" s="1">
        <v>1.2041500000000001</v>
      </c>
      <c r="AR1620" s="1">
        <v>224.858</v>
      </c>
      <c r="AS1620" s="1">
        <v>131.41679999999999</v>
      </c>
      <c r="AT1620" s="1">
        <v>29.524999999999999</v>
      </c>
      <c r="AU1620" s="1">
        <v>3.0514999999999999</v>
      </c>
    </row>
    <row r="1621" spans="1:47" x14ac:dyDescent="0.25">
      <c r="A1621" s="2">
        <v>40983</v>
      </c>
      <c r="B1621" s="1">
        <v>1.30705</v>
      </c>
      <c r="C1621" s="1">
        <v>1.5669500000000001</v>
      </c>
      <c r="D1621" s="1">
        <v>0.76507999999999998</v>
      </c>
      <c r="E1621" s="1">
        <v>83.289990000000003</v>
      </c>
      <c r="F1621" s="1">
        <v>6.33</v>
      </c>
      <c r="G1621" s="1">
        <v>0.83414999999999995</v>
      </c>
      <c r="H1621" s="1">
        <v>0.99285000000000001</v>
      </c>
      <c r="I1621" s="1">
        <v>7.6125499999999997</v>
      </c>
      <c r="J1621" s="1">
        <v>0.63817999999999997</v>
      </c>
      <c r="K1621" s="1">
        <v>1.19885</v>
      </c>
      <c r="L1621" s="1">
        <v>50.384999999999998</v>
      </c>
      <c r="M1621" s="1">
        <v>1.8050999999999999</v>
      </c>
      <c r="N1621" s="1">
        <v>0.94989000000000001</v>
      </c>
      <c r="O1621" s="1">
        <v>12.67</v>
      </c>
      <c r="P1621" s="1">
        <v>1.7968</v>
      </c>
      <c r="Q1621" s="1">
        <v>29.379989999999999</v>
      </c>
      <c r="R1621" s="1">
        <v>1127.8</v>
      </c>
      <c r="S1621" s="1">
        <v>0.92354999999999998</v>
      </c>
      <c r="T1621" s="1">
        <v>108.8642</v>
      </c>
      <c r="U1621" s="1">
        <v>6.8103499999999997</v>
      </c>
      <c r="V1621" s="1">
        <v>1.0527500000000001</v>
      </c>
      <c r="W1621" s="1">
        <v>7.7615499999999997</v>
      </c>
      <c r="X1621" s="1">
        <v>1.0828</v>
      </c>
      <c r="Y1621" s="1">
        <v>5.79155</v>
      </c>
      <c r="Z1621" s="1">
        <v>9167.5</v>
      </c>
      <c r="AA1621" s="1">
        <v>1.2635000000000001</v>
      </c>
      <c r="AB1621" s="1">
        <v>1.4471499999999999</v>
      </c>
      <c r="AC1621" s="1">
        <v>30.785</v>
      </c>
      <c r="AD1621" s="1">
        <v>1.22041</v>
      </c>
      <c r="AE1621" s="1">
        <v>1.2071000000000001</v>
      </c>
      <c r="AF1621" s="1">
        <v>5.68825</v>
      </c>
      <c r="AG1621" s="1">
        <v>7.5698499999999997</v>
      </c>
      <c r="AH1621" s="1">
        <v>43.024999999999999</v>
      </c>
      <c r="AI1621" s="1">
        <v>3.15665</v>
      </c>
      <c r="AJ1621" s="1">
        <v>1.30705</v>
      </c>
      <c r="AK1621" s="1">
        <v>4.3587499999999997</v>
      </c>
      <c r="AL1621" s="1">
        <v>2.3485</v>
      </c>
      <c r="AM1621" s="1">
        <v>8.9014500000000005</v>
      </c>
      <c r="AN1621" s="1">
        <v>484.05</v>
      </c>
      <c r="AO1621" s="1">
        <v>8.2736499999999999</v>
      </c>
      <c r="AP1621" s="1">
        <v>18.750240000000002</v>
      </c>
      <c r="AQ1621" s="1">
        <v>1.19885</v>
      </c>
      <c r="AR1621" s="1">
        <v>222.4169</v>
      </c>
      <c r="AS1621" s="1">
        <v>130.5112</v>
      </c>
      <c r="AT1621" s="1">
        <v>29.5505</v>
      </c>
      <c r="AU1621" s="1">
        <v>3.0569999999999999</v>
      </c>
    </row>
    <row r="1622" spans="1:47" x14ac:dyDescent="0.25">
      <c r="A1622" s="2">
        <v>40984</v>
      </c>
      <c r="B1622" s="1">
        <v>1.3170999999999999</v>
      </c>
      <c r="C1622" s="1">
        <v>1.5844</v>
      </c>
      <c r="D1622" s="1">
        <v>0.75924000000000003</v>
      </c>
      <c r="E1622" s="1">
        <v>83.34</v>
      </c>
      <c r="F1622" s="1">
        <v>6.3227000000000002</v>
      </c>
      <c r="G1622" s="1">
        <v>0.83130000000000004</v>
      </c>
      <c r="H1622" s="1">
        <v>0.99134999999999995</v>
      </c>
      <c r="I1622" s="1">
        <v>7.5948000000000002</v>
      </c>
      <c r="J1622" s="1">
        <v>0.63114999999999999</v>
      </c>
      <c r="K1622" s="1">
        <v>1.20295</v>
      </c>
      <c r="L1622" s="1">
        <v>50.185000000000002</v>
      </c>
      <c r="M1622" s="1">
        <v>1.80325</v>
      </c>
      <c r="N1622" s="1">
        <v>0.94477999999999995</v>
      </c>
      <c r="O1622" s="1">
        <v>12.67215</v>
      </c>
      <c r="P1622" s="1">
        <v>1.7995000000000001</v>
      </c>
      <c r="Q1622" s="1">
        <v>29.20749</v>
      </c>
      <c r="R1622" s="1">
        <v>1125.9000000000001</v>
      </c>
      <c r="S1622" s="1">
        <v>0.91605000000000003</v>
      </c>
      <c r="T1622" s="1">
        <v>109.7671</v>
      </c>
      <c r="U1622" s="1">
        <v>6.7496</v>
      </c>
      <c r="V1622" s="1">
        <v>1.0584499999999999</v>
      </c>
      <c r="W1622" s="1">
        <v>7.7625000000000002</v>
      </c>
      <c r="X1622" s="1">
        <v>1.0915999999999999</v>
      </c>
      <c r="Y1622" s="1">
        <v>5.7447999999999997</v>
      </c>
      <c r="Z1622" s="1">
        <v>9130</v>
      </c>
      <c r="AA1622" s="1">
        <v>1.2583</v>
      </c>
      <c r="AB1622" s="1">
        <v>1.4514</v>
      </c>
      <c r="AC1622" s="1">
        <v>30.725000000000001</v>
      </c>
      <c r="AD1622" s="1">
        <v>1.2134400000000001</v>
      </c>
      <c r="AE1622" s="1">
        <v>1.20655</v>
      </c>
      <c r="AF1622" s="1">
        <v>5.6455500000000001</v>
      </c>
      <c r="AG1622" s="1">
        <v>7.5664499999999997</v>
      </c>
      <c r="AH1622" s="1">
        <v>43.085000000000001</v>
      </c>
      <c r="AI1622" s="1">
        <v>3.1310500000000001</v>
      </c>
      <c r="AJ1622" s="1">
        <v>1.3170999999999999</v>
      </c>
      <c r="AK1622" s="1">
        <v>4.3537499999999998</v>
      </c>
      <c r="AL1622" s="1">
        <v>2.3701500000000002</v>
      </c>
      <c r="AM1622" s="1">
        <v>8.8898499999999991</v>
      </c>
      <c r="AN1622" s="1">
        <v>481.95</v>
      </c>
      <c r="AO1622" s="1">
        <v>8.3276500000000002</v>
      </c>
      <c r="AP1622" s="1">
        <v>18.61589</v>
      </c>
      <c r="AQ1622" s="1">
        <v>1.20295</v>
      </c>
      <c r="AR1622" s="1">
        <v>220.56039999999999</v>
      </c>
      <c r="AS1622" s="1">
        <v>132.04390000000001</v>
      </c>
      <c r="AT1622" s="1">
        <v>29.548500000000001</v>
      </c>
      <c r="AU1622" s="1">
        <v>3.0575000000000001</v>
      </c>
    </row>
    <row r="1623" spans="1:47" x14ac:dyDescent="0.25">
      <c r="A1623" s="2">
        <v>40987</v>
      </c>
      <c r="B1623" s="1">
        <v>1.3242</v>
      </c>
      <c r="C1623" s="1">
        <v>1.5892500000000001</v>
      </c>
      <c r="D1623" s="1">
        <v>0.75517000000000001</v>
      </c>
      <c r="E1623" s="1">
        <v>83.299989999999994</v>
      </c>
      <c r="F1623" s="1">
        <v>6.3232999999999997</v>
      </c>
      <c r="G1623" s="1">
        <v>0.83325000000000005</v>
      </c>
      <c r="H1623" s="1">
        <v>0.98785000000000001</v>
      </c>
      <c r="I1623" s="1">
        <v>7.5342500000000001</v>
      </c>
      <c r="J1623" s="1">
        <v>0.62922999999999996</v>
      </c>
      <c r="K1623" s="1">
        <v>1.2001500000000001</v>
      </c>
      <c r="L1623" s="1">
        <v>50.234999999999999</v>
      </c>
      <c r="M1623" s="1">
        <v>1.8081499999999999</v>
      </c>
      <c r="N1623" s="1">
        <v>0.94269000000000003</v>
      </c>
      <c r="O1623" s="1">
        <v>12.63025</v>
      </c>
      <c r="P1623" s="1">
        <v>1.8059499999999999</v>
      </c>
      <c r="Q1623" s="1">
        <v>29.15775</v>
      </c>
      <c r="R1623" s="1">
        <v>1122.2</v>
      </c>
      <c r="S1623" s="1">
        <v>0.91100000000000003</v>
      </c>
      <c r="T1623" s="1">
        <v>110.3058</v>
      </c>
      <c r="U1623" s="1">
        <v>6.7124499999999996</v>
      </c>
      <c r="V1623" s="1">
        <v>1.0608</v>
      </c>
      <c r="W1623" s="1">
        <v>7.7625500000000001</v>
      </c>
      <c r="X1623" s="1">
        <v>1.0976999999999999</v>
      </c>
      <c r="Y1623" s="1">
        <v>5.7179500000000001</v>
      </c>
      <c r="Z1623" s="1">
        <v>9125</v>
      </c>
      <c r="AA1623" s="1">
        <v>1.2565500000000001</v>
      </c>
      <c r="AB1623" s="1">
        <v>1.4478500000000001</v>
      </c>
      <c r="AC1623" s="1">
        <v>30.725000000000001</v>
      </c>
      <c r="AD1623" s="1">
        <v>1.21146</v>
      </c>
      <c r="AE1623" s="1">
        <v>1.20635</v>
      </c>
      <c r="AF1623" s="1">
        <v>5.6146000000000003</v>
      </c>
      <c r="AG1623" s="1">
        <v>7.5716999999999999</v>
      </c>
      <c r="AH1623" s="1">
        <v>42.905000000000001</v>
      </c>
      <c r="AI1623" s="1">
        <v>3.1044999999999998</v>
      </c>
      <c r="AJ1623" s="1">
        <v>1.3242</v>
      </c>
      <c r="AK1623" s="1">
        <v>4.3637499999999996</v>
      </c>
      <c r="AL1623" s="1">
        <v>2.3914499999999999</v>
      </c>
      <c r="AM1623" s="1">
        <v>8.8886000000000003</v>
      </c>
      <c r="AN1623" s="1">
        <v>483.1</v>
      </c>
      <c r="AO1623" s="1">
        <v>8.3733000000000004</v>
      </c>
      <c r="AP1623" s="1">
        <v>18.475300000000001</v>
      </c>
      <c r="AQ1623" s="1">
        <v>1.2001500000000001</v>
      </c>
      <c r="AR1623" s="1">
        <v>218.1129</v>
      </c>
      <c r="AS1623" s="1">
        <v>132.3845</v>
      </c>
      <c r="AT1623" s="1">
        <v>29.5215</v>
      </c>
      <c r="AU1623" s="1">
        <v>3.0529999999999999</v>
      </c>
    </row>
    <row r="1624" spans="1:47" x14ac:dyDescent="0.25">
      <c r="A1624" s="2">
        <v>40988</v>
      </c>
      <c r="B1624" s="1">
        <v>1.3220499999999999</v>
      </c>
      <c r="C1624" s="1">
        <v>1.5854999999999999</v>
      </c>
      <c r="D1624" s="1">
        <v>0.75639999999999996</v>
      </c>
      <c r="E1624" s="1">
        <v>83.625</v>
      </c>
      <c r="F1624" s="1">
        <v>6.3240999999999996</v>
      </c>
      <c r="G1624" s="1">
        <v>0.83379999999999999</v>
      </c>
      <c r="H1624" s="1">
        <v>0.99334999999999996</v>
      </c>
      <c r="I1624" s="1">
        <v>7.6172500000000003</v>
      </c>
      <c r="J1624" s="1">
        <v>0.63071999999999995</v>
      </c>
      <c r="K1624" s="1">
        <v>1.1993</v>
      </c>
      <c r="L1624" s="1">
        <v>50.395000000000003</v>
      </c>
      <c r="M1624" s="1">
        <v>1.8229</v>
      </c>
      <c r="N1624" s="1">
        <v>0.95382999999999996</v>
      </c>
      <c r="O1624" s="1">
        <v>12.704549999999999</v>
      </c>
      <c r="P1624" s="1">
        <v>1.8243</v>
      </c>
      <c r="Q1624" s="1">
        <v>29.252490000000002</v>
      </c>
      <c r="R1624" s="1">
        <v>1124.8499999999999</v>
      </c>
      <c r="S1624" s="1">
        <v>0.9123</v>
      </c>
      <c r="T1624" s="1">
        <v>110.5565</v>
      </c>
      <c r="U1624" s="1">
        <v>6.7500999999999998</v>
      </c>
      <c r="V1624" s="1">
        <v>1.0484</v>
      </c>
      <c r="W1624" s="1">
        <v>7.7630499999999998</v>
      </c>
      <c r="X1624" s="1">
        <v>1.09605</v>
      </c>
      <c r="Y1624" s="1">
        <v>5.7590500000000002</v>
      </c>
      <c r="Z1624" s="1">
        <v>9155</v>
      </c>
      <c r="AA1624" s="1">
        <v>1.26285</v>
      </c>
      <c r="AB1624" s="1">
        <v>1.44655</v>
      </c>
      <c r="AC1624" s="1">
        <v>30.78</v>
      </c>
      <c r="AD1624" s="1">
        <v>1.2231700000000001</v>
      </c>
      <c r="AE1624" s="1">
        <v>1.2061500000000001</v>
      </c>
      <c r="AF1624" s="1">
        <v>5.6239499999999998</v>
      </c>
      <c r="AG1624" s="1">
        <v>7.6137499999999996</v>
      </c>
      <c r="AH1624" s="1">
        <v>43.064999999999998</v>
      </c>
      <c r="AI1624" s="1">
        <v>3.12765</v>
      </c>
      <c r="AJ1624" s="1">
        <v>1.3220499999999999</v>
      </c>
      <c r="AK1624" s="1">
        <v>4.3635000000000002</v>
      </c>
      <c r="AL1624" s="1">
        <v>2.4117999999999999</v>
      </c>
      <c r="AM1624" s="1">
        <v>8.9239999999999995</v>
      </c>
      <c r="AN1624" s="1">
        <v>485.35</v>
      </c>
      <c r="AO1624" s="1">
        <v>8.3607499999999995</v>
      </c>
      <c r="AP1624" s="1">
        <v>18.486429999999999</v>
      </c>
      <c r="AQ1624" s="1">
        <v>1.1993</v>
      </c>
      <c r="AR1624" s="1">
        <v>219.66640000000001</v>
      </c>
      <c r="AS1624" s="1">
        <v>132.5874</v>
      </c>
      <c r="AT1624" s="1">
        <v>29.544</v>
      </c>
      <c r="AU1624" s="1">
        <v>3.0825</v>
      </c>
    </row>
    <row r="1625" spans="1:47" x14ac:dyDescent="0.25">
      <c r="A1625" s="2">
        <v>40989</v>
      </c>
      <c r="B1625" s="1">
        <v>1.319</v>
      </c>
      <c r="C1625" s="1">
        <v>1.5847</v>
      </c>
      <c r="D1625" s="1">
        <v>0.75814999999999999</v>
      </c>
      <c r="E1625" s="1">
        <v>83.629990000000006</v>
      </c>
      <c r="F1625" s="1">
        <v>6.3228999999999997</v>
      </c>
      <c r="G1625" s="1">
        <v>0.83235000000000003</v>
      </c>
      <c r="H1625" s="1">
        <v>0.99304999999999999</v>
      </c>
      <c r="I1625" s="1">
        <v>7.6424000000000003</v>
      </c>
      <c r="J1625" s="1">
        <v>0.63102999999999998</v>
      </c>
      <c r="K1625" s="1">
        <v>1.2014499999999999</v>
      </c>
      <c r="L1625" s="1">
        <v>50.664999999999999</v>
      </c>
      <c r="M1625" s="1">
        <v>1.8268</v>
      </c>
      <c r="N1625" s="1">
        <v>0.95781000000000005</v>
      </c>
      <c r="O1625" s="1">
        <v>12.702500000000001</v>
      </c>
      <c r="P1625" s="1">
        <v>1.8160000000000001</v>
      </c>
      <c r="Q1625" s="1">
        <v>29.287489999999998</v>
      </c>
      <c r="R1625" s="1">
        <v>1129.55</v>
      </c>
      <c r="S1625" s="1">
        <v>0.91420000000000001</v>
      </c>
      <c r="T1625" s="1">
        <v>110.30800000000001</v>
      </c>
      <c r="U1625" s="1">
        <v>6.7323000000000004</v>
      </c>
      <c r="V1625" s="1">
        <v>1.0440499999999999</v>
      </c>
      <c r="W1625" s="1">
        <v>7.7645</v>
      </c>
      <c r="X1625" s="1">
        <v>1.0938000000000001</v>
      </c>
      <c r="Y1625" s="1">
        <v>5.7644000000000002</v>
      </c>
      <c r="Z1625" s="1">
        <v>9145</v>
      </c>
      <c r="AA1625" s="1">
        <v>1.26485</v>
      </c>
      <c r="AB1625" s="1">
        <v>1.4488000000000001</v>
      </c>
      <c r="AC1625" s="1">
        <v>30.74</v>
      </c>
      <c r="AD1625" s="1">
        <v>1.2291799999999999</v>
      </c>
      <c r="AE1625" s="1">
        <v>1.2058500000000001</v>
      </c>
      <c r="AF1625" s="1">
        <v>5.6373499999999996</v>
      </c>
      <c r="AG1625" s="1">
        <v>7.6032500000000001</v>
      </c>
      <c r="AH1625" s="1">
        <v>43.055</v>
      </c>
      <c r="AI1625" s="1">
        <v>3.1466500000000002</v>
      </c>
      <c r="AJ1625" s="1">
        <v>1.319</v>
      </c>
      <c r="AK1625" s="1">
        <v>4.36625</v>
      </c>
      <c r="AL1625" s="1">
        <v>2.3953000000000002</v>
      </c>
      <c r="AM1625" s="1">
        <v>8.8799499999999991</v>
      </c>
      <c r="AN1625" s="1">
        <v>485.45</v>
      </c>
      <c r="AO1625" s="1">
        <v>8.3399000000000001</v>
      </c>
      <c r="AP1625" s="1">
        <v>18.666399999999999</v>
      </c>
      <c r="AQ1625" s="1">
        <v>1.2014499999999999</v>
      </c>
      <c r="AR1625" s="1">
        <v>221.30410000000001</v>
      </c>
      <c r="AS1625" s="1">
        <v>132.52850000000001</v>
      </c>
      <c r="AT1625" s="1">
        <v>29.560500000000001</v>
      </c>
      <c r="AU1625" s="1">
        <v>3.0739999999999998</v>
      </c>
    </row>
    <row r="1626" spans="1:47" x14ac:dyDescent="0.25">
      <c r="A1626" s="2">
        <v>40990</v>
      </c>
      <c r="B1626" s="1">
        <v>1.31945</v>
      </c>
      <c r="C1626" s="1">
        <v>1.5808</v>
      </c>
      <c r="D1626" s="1">
        <v>0.75788999999999995</v>
      </c>
      <c r="E1626" s="1">
        <v>82.495000000000005</v>
      </c>
      <c r="F1626" s="1">
        <v>6.2996999999999996</v>
      </c>
      <c r="G1626" s="1">
        <v>0.8347</v>
      </c>
      <c r="H1626" s="1">
        <v>1.0002500000000001</v>
      </c>
      <c r="I1626" s="1">
        <v>7.7183999999999999</v>
      </c>
      <c r="J1626" s="1">
        <v>0.63258999999999999</v>
      </c>
      <c r="K1626" s="1">
        <v>1.1980999999999999</v>
      </c>
      <c r="L1626" s="1">
        <v>51.174999999999997</v>
      </c>
      <c r="M1626" s="1">
        <v>1.8234999999999999</v>
      </c>
      <c r="N1626" s="1">
        <v>0.96436999999999995</v>
      </c>
      <c r="O1626" s="1">
        <v>12.8323</v>
      </c>
      <c r="P1626" s="1">
        <v>1.8101</v>
      </c>
      <c r="Q1626" s="1">
        <v>29.45</v>
      </c>
      <c r="R1626" s="1">
        <v>1129.5</v>
      </c>
      <c r="S1626" s="1">
        <v>0.91349999999999998</v>
      </c>
      <c r="T1626" s="1">
        <v>108.8481</v>
      </c>
      <c r="U1626" s="1">
        <v>6.7709000000000001</v>
      </c>
      <c r="V1626" s="1">
        <v>1.03695</v>
      </c>
      <c r="W1626" s="1">
        <v>7.7653499999999998</v>
      </c>
      <c r="X1626" s="1">
        <v>1.0946499999999999</v>
      </c>
      <c r="Y1626" s="1">
        <v>5.7857500000000002</v>
      </c>
      <c r="Z1626" s="1">
        <v>9157.5</v>
      </c>
      <c r="AA1626" s="1">
        <v>1.2663</v>
      </c>
      <c r="AB1626" s="1">
        <v>1.4440999999999999</v>
      </c>
      <c r="AC1626" s="1">
        <v>30.815000000000001</v>
      </c>
      <c r="AD1626" s="1">
        <v>1.23739</v>
      </c>
      <c r="AE1626" s="1">
        <v>1.2053499999999999</v>
      </c>
      <c r="AF1626" s="1">
        <v>5.6351500000000003</v>
      </c>
      <c r="AG1626" s="1">
        <v>7.6340000000000003</v>
      </c>
      <c r="AH1626" s="1">
        <v>43.05</v>
      </c>
      <c r="AI1626" s="1">
        <v>3.16065</v>
      </c>
      <c r="AJ1626" s="1">
        <v>1.31945</v>
      </c>
      <c r="AK1626" s="1">
        <v>4.3650000000000002</v>
      </c>
      <c r="AL1626" s="1">
        <v>2.38835</v>
      </c>
      <c r="AM1626" s="1">
        <v>8.9338999999999995</v>
      </c>
      <c r="AN1626" s="1">
        <v>487.85</v>
      </c>
      <c r="AO1626" s="1">
        <v>8.3121500000000008</v>
      </c>
      <c r="AP1626" s="1">
        <v>18.74269</v>
      </c>
      <c r="AQ1626" s="1">
        <v>1.1980999999999999</v>
      </c>
      <c r="AR1626" s="1">
        <v>222.85050000000001</v>
      </c>
      <c r="AS1626" s="1">
        <v>130.40809999999999</v>
      </c>
      <c r="AT1626" s="1">
        <v>29.561499999999999</v>
      </c>
      <c r="AU1626" s="1">
        <v>3.0819999999999999</v>
      </c>
    </row>
    <row r="1627" spans="1:47" x14ac:dyDescent="0.25">
      <c r="A1627" s="2">
        <v>40991</v>
      </c>
      <c r="B1627" s="1">
        <v>1.3263</v>
      </c>
      <c r="C1627" s="1">
        <v>1.5864</v>
      </c>
      <c r="D1627" s="1">
        <v>0.75397999999999998</v>
      </c>
      <c r="E1627" s="1">
        <v>82.349990000000005</v>
      </c>
      <c r="F1627" s="1">
        <v>6.3078000000000003</v>
      </c>
      <c r="G1627" s="1">
        <v>0.83604999999999996</v>
      </c>
      <c r="H1627" s="1">
        <v>0.99824999999999997</v>
      </c>
      <c r="I1627" s="1">
        <v>7.7190000000000003</v>
      </c>
      <c r="J1627" s="1">
        <v>0.63036000000000003</v>
      </c>
      <c r="K1627" s="1">
        <v>1.1960999999999999</v>
      </c>
      <c r="L1627" s="1">
        <v>51.174999999999997</v>
      </c>
      <c r="M1627" s="1">
        <v>1.8160499999999999</v>
      </c>
      <c r="N1627" s="1">
        <v>0.95633999999999997</v>
      </c>
      <c r="O1627" s="1">
        <v>12.8139</v>
      </c>
      <c r="P1627" s="1">
        <v>1.8009999999999999</v>
      </c>
      <c r="Q1627" s="1">
        <v>29.28999</v>
      </c>
      <c r="R1627" s="1">
        <v>1135.3499999999999</v>
      </c>
      <c r="S1627" s="1">
        <v>0.90859999999999996</v>
      </c>
      <c r="T1627" s="1">
        <v>109.2208</v>
      </c>
      <c r="U1627" s="1">
        <v>6.7415000000000003</v>
      </c>
      <c r="V1627" s="1">
        <v>1.04565</v>
      </c>
      <c r="W1627" s="1">
        <v>7.7679</v>
      </c>
      <c r="X1627" s="1">
        <v>1.1006</v>
      </c>
      <c r="Y1627" s="1">
        <v>5.7517500000000004</v>
      </c>
      <c r="Z1627" s="1">
        <v>9157.5</v>
      </c>
      <c r="AA1627" s="1">
        <v>1.2625999999999999</v>
      </c>
      <c r="AB1627" s="1">
        <v>1.4414</v>
      </c>
      <c r="AC1627" s="1">
        <v>30.774999999999999</v>
      </c>
      <c r="AD1627" s="1">
        <v>1.2232400000000001</v>
      </c>
      <c r="AE1627" s="1">
        <v>1.20505</v>
      </c>
      <c r="AF1627" s="1">
        <v>5.6060999999999996</v>
      </c>
      <c r="AG1627" s="1">
        <v>7.6285499999999997</v>
      </c>
      <c r="AH1627" s="1">
        <v>42.97</v>
      </c>
      <c r="AI1627" s="1">
        <v>3.1310500000000001</v>
      </c>
      <c r="AJ1627" s="1">
        <v>1.3263</v>
      </c>
      <c r="AK1627" s="1">
        <v>4.36625</v>
      </c>
      <c r="AL1627" s="1">
        <v>2.3886500000000002</v>
      </c>
      <c r="AM1627" s="1">
        <v>8.9412500000000001</v>
      </c>
      <c r="AN1627" s="1">
        <v>488.95</v>
      </c>
      <c r="AO1627" s="1">
        <v>8.3660499999999995</v>
      </c>
      <c r="AP1627" s="1">
        <v>18.564789999999999</v>
      </c>
      <c r="AQ1627" s="1">
        <v>1.1960999999999999</v>
      </c>
      <c r="AR1627" s="1">
        <v>220.7646</v>
      </c>
      <c r="AS1627" s="1">
        <v>130.63999999999999</v>
      </c>
      <c r="AT1627" s="1">
        <v>29.575500000000002</v>
      </c>
      <c r="AU1627" s="1">
        <v>3.077</v>
      </c>
    </row>
    <row r="1628" spans="1:47" x14ac:dyDescent="0.25">
      <c r="A1628" s="2">
        <v>40994</v>
      </c>
      <c r="B1628" s="1">
        <v>1.3326</v>
      </c>
      <c r="C1628" s="1">
        <v>1.59355</v>
      </c>
      <c r="D1628" s="1">
        <v>0.75041000000000002</v>
      </c>
      <c r="E1628" s="1">
        <v>82.829989999999995</v>
      </c>
      <c r="F1628" s="1">
        <v>6.3140000000000001</v>
      </c>
      <c r="G1628" s="1">
        <v>0.83625000000000005</v>
      </c>
      <c r="H1628" s="1">
        <v>0.99145000000000005</v>
      </c>
      <c r="I1628" s="1">
        <v>7.5930499999999999</v>
      </c>
      <c r="J1628" s="1">
        <v>0.62753000000000003</v>
      </c>
      <c r="K1628" s="1">
        <v>1.1958500000000001</v>
      </c>
      <c r="L1628" s="1">
        <v>51.33</v>
      </c>
      <c r="M1628" s="1">
        <v>1.8143499999999999</v>
      </c>
      <c r="N1628" s="1">
        <v>0.95033999999999996</v>
      </c>
      <c r="O1628" s="1">
        <v>12.663449999999999</v>
      </c>
      <c r="P1628" s="1">
        <v>1.7886500000000001</v>
      </c>
      <c r="Q1628" s="1">
        <v>28.997499999999999</v>
      </c>
      <c r="R1628" s="1">
        <v>1141.5250000000001</v>
      </c>
      <c r="S1628" s="1">
        <v>0.90429999999999999</v>
      </c>
      <c r="T1628" s="1">
        <v>110.3793</v>
      </c>
      <c r="U1628" s="1">
        <v>6.6833499999999999</v>
      </c>
      <c r="V1628" s="1">
        <v>1.0522499999999999</v>
      </c>
      <c r="W1628" s="1">
        <v>7.7682500000000001</v>
      </c>
      <c r="X1628" s="1">
        <v>1.10585</v>
      </c>
      <c r="Y1628" s="1">
        <v>5.6933499999999997</v>
      </c>
      <c r="Z1628" s="1">
        <v>9175</v>
      </c>
      <c r="AA1628" s="1">
        <v>1.2586999999999999</v>
      </c>
      <c r="AB1628" s="1">
        <v>1.4410499999999999</v>
      </c>
      <c r="AC1628" s="1">
        <v>30.774999999999999</v>
      </c>
      <c r="AD1628" s="1">
        <v>1.21662</v>
      </c>
      <c r="AE1628" s="1">
        <v>1.20505</v>
      </c>
      <c r="AF1628" s="1">
        <v>5.5795500000000002</v>
      </c>
      <c r="AG1628" s="1">
        <v>7.5869999999999997</v>
      </c>
      <c r="AH1628" s="1">
        <v>43.075000000000003</v>
      </c>
      <c r="AI1628" s="1">
        <v>3.0949499999999999</v>
      </c>
      <c r="AJ1628" s="1">
        <v>1.3326</v>
      </c>
      <c r="AK1628" s="1">
        <v>4.3687500000000004</v>
      </c>
      <c r="AL1628" s="1">
        <v>2.3835500000000001</v>
      </c>
      <c r="AM1628" s="1">
        <v>8.9062000000000001</v>
      </c>
      <c r="AN1628" s="1">
        <v>486.55</v>
      </c>
      <c r="AO1628" s="1">
        <v>8.4140499999999996</v>
      </c>
      <c r="AP1628" s="1">
        <v>18.42679</v>
      </c>
      <c r="AQ1628" s="1">
        <v>1.1958500000000001</v>
      </c>
      <c r="AR1628" s="1">
        <v>218.31010000000001</v>
      </c>
      <c r="AS1628" s="1">
        <v>131.99379999999999</v>
      </c>
      <c r="AT1628" s="1">
        <v>29.617999999999999</v>
      </c>
      <c r="AU1628" s="1">
        <v>3.08</v>
      </c>
    </row>
    <row r="1629" spans="1:47" x14ac:dyDescent="0.25">
      <c r="A1629" s="2">
        <v>40995</v>
      </c>
      <c r="B1629" s="1">
        <v>1.3322000000000001</v>
      </c>
      <c r="C1629" s="1">
        <v>1.5967</v>
      </c>
      <c r="D1629" s="1">
        <v>0.75063999999999997</v>
      </c>
      <c r="E1629" s="1">
        <v>83.14</v>
      </c>
      <c r="F1629" s="1">
        <v>6.3071999999999999</v>
      </c>
      <c r="G1629" s="1">
        <v>0.83435000000000004</v>
      </c>
      <c r="H1629" s="1">
        <v>0.99265000000000003</v>
      </c>
      <c r="I1629" s="1">
        <v>7.5943500000000004</v>
      </c>
      <c r="J1629" s="1">
        <v>0.62629000000000001</v>
      </c>
      <c r="K1629" s="1">
        <v>1.19855</v>
      </c>
      <c r="L1629" s="1">
        <v>50.765000000000001</v>
      </c>
      <c r="M1629" s="1">
        <v>1.81325</v>
      </c>
      <c r="N1629" s="1">
        <v>0.95379000000000003</v>
      </c>
      <c r="O1629" s="1">
        <v>12.66705</v>
      </c>
      <c r="P1629" s="1">
        <v>1.7891999999999999</v>
      </c>
      <c r="Q1629" s="1">
        <v>29.035740000000001</v>
      </c>
      <c r="R1629" s="1">
        <v>1134.25</v>
      </c>
      <c r="S1629" s="1">
        <v>0.90500000000000003</v>
      </c>
      <c r="T1629" s="1">
        <v>110.7591</v>
      </c>
      <c r="U1629" s="1">
        <v>6.6855500000000001</v>
      </c>
      <c r="V1629" s="1">
        <v>1.0484500000000001</v>
      </c>
      <c r="W1629" s="1">
        <v>7.7654500000000004</v>
      </c>
      <c r="X1629" s="1">
        <v>1.1050500000000001</v>
      </c>
      <c r="Y1629" s="1">
        <v>5.7039</v>
      </c>
      <c r="Z1629" s="1">
        <v>9170</v>
      </c>
      <c r="AA1629" s="1">
        <v>1.2562500000000001</v>
      </c>
      <c r="AB1629" s="1">
        <v>1.44495</v>
      </c>
      <c r="AC1629" s="1">
        <v>30.69</v>
      </c>
      <c r="AD1629" s="1">
        <v>1.2178800000000001</v>
      </c>
      <c r="AE1629" s="1">
        <v>1.2056</v>
      </c>
      <c r="AF1629" s="1">
        <v>5.5814500000000002</v>
      </c>
      <c r="AG1629" s="1">
        <v>7.5987499999999999</v>
      </c>
      <c r="AH1629" s="1">
        <v>42.93</v>
      </c>
      <c r="AI1629" s="1">
        <v>3.1132</v>
      </c>
      <c r="AJ1629" s="1">
        <v>1.3322000000000001</v>
      </c>
      <c r="AK1629" s="1">
        <v>4.3712499999999999</v>
      </c>
      <c r="AL1629" s="1">
        <v>2.3835500000000001</v>
      </c>
      <c r="AM1629" s="1">
        <v>8.9064999999999994</v>
      </c>
      <c r="AN1629" s="1">
        <v>486.85</v>
      </c>
      <c r="AO1629" s="1">
        <v>8.40245</v>
      </c>
      <c r="AP1629" s="1">
        <v>18.417300000000001</v>
      </c>
      <c r="AQ1629" s="1">
        <v>1.19855</v>
      </c>
      <c r="AR1629" s="1">
        <v>218.6497</v>
      </c>
      <c r="AS1629" s="1">
        <v>132.74969999999999</v>
      </c>
      <c r="AT1629" s="1">
        <v>29.574000000000002</v>
      </c>
      <c r="AU1629" s="1">
        <v>3.0569999999999999</v>
      </c>
    </row>
    <row r="1630" spans="1:47" x14ac:dyDescent="0.25">
      <c r="A1630" s="2">
        <v>40996</v>
      </c>
      <c r="B1630" s="1">
        <v>1.3288500000000001</v>
      </c>
      <c r="C1630" s="1">
        <v>1.5850500000000001</v>
      </c>
      <c r="D1630" s="1">
        <v>0.75253000000000003</v>
      </c>
      <c r="E1630" s="1">
        <v>82.89</v>
      </c>
      <c r="F1630" s="1">
        <v>6.306</v>
      </c>
      <c r="G1630" s="1">
        <v>0.83835000000000004</v>
      </c>
      <c r="H1630" s="1">
        <v>0.99655000000000005</v>
      </c>
      <c r="I1630" s="1">
        <v>7.6883499999999998</v>
      </c>
      <c r="J1630" s="1">
        <v>0.63090000000000002</v>
      </c>
      <c r="K1630" s="1">
        <v>1.1928000000000001</v>
      </c>
      <c r="L1630" s="1">
        <v>50.835000000000001</v>
      </c>
      <c r="M1630" s="1">
        <v>1.8187500000000001</v>
      </c>
      <c r="N1630" s="1">
        <v>0.96372000000000002</v>
      </c>
      <c r="O1630" s="1">
        <v>12.7843</v>
      </c>
      <c r="P1630" s="1">
        <v>1.7841</v>
      </c>
      <c r="Q1630" s="1">
        <v>29.38449</v>
      </c>
      <c r="R1630" s="1">
        <v>1135.375</v>
      </c>
      <c r="S1630" s="1">
        <v>0.90715000000000001</v>
      </c>
      <c r="T1630" s="1">
        <v>110.1484</v>
      </c>
      <c r="U1630" s="1">
        <v>6.6818499999999998</v>
      </c>
      <c r="V1630" s="1">
        <v>1.03765</v>
      </c>
      <c r="W1630" s="1">
        <v>7.7634499999999997</v>
      </c>
      <c r="X1630" s="1">
        <v>1.1023000000000001</v>
      </c>
      <c r="Y1630" s="1">
        <v>5.7527999999999997</v>
      </c>
      <c r="Z1630" s="1">
        <v>9147.5</v>
      </c>
      <c r="AA1630" s="1">
        <v>1.2577</v>
      </c>
      <c r="AB1630" s="1">
        <v>1.4379</v>
      </c>
      <c r="AC1630" s="1">
        <v>30.754999999999999</v>
      </c>
      <c r="AD1630" s="1">
        <v>1.22279</v>
      </c>
      <c r="AE1630" s="1">
        <v>1.2055</v>
      </c>
      <c r="AF1630" s="1">
        <v>5.5962500000000004</v>
      </c>
      <c r="AG1630" s="1">
        <v>7.6446500000000004</v>
      </c>
      <c r="AH1630" s="1">
        <v>42.95</v>
      </c>
      <c r="AI1630" s="1">
        <v>3.1360000000000001</v>
      </c>
      <c r="AJ1630" s="1">
        <v>1.3288500000000001</v>
      </c>
      <c r="AK1630" s="1">
        <v>4.3712499999999999</v>
      </c>
      <c r="AL1630" s="1">
        <v>2.3708</v>
      </c>
      <c r="AM1630" s="1">
        <v>8.8791499999999992</v>
      </c>
      <c r="AN1630" s="1">
        <v>489.45</v>
      </c>
      <c r="AO1630" s="1">
        <v>8.3797499999999996</v>
      </c>
      <c r="AP1630" s="1">
        <v>18.5672</v>
      </c>
      <c r="AQ1630" s="1">
        <v>1.1928000000000001</v>
      </c>
      <c r="AR1630" s="1">
        <v>220.1302</v>
      </c>
      <c r="AS1630" s="1">
        <v>131.38480000000001</v>
      </c>
      <c r="AT1630" s="1">
        <v>29.550999999999998</v>
      </c>
      <c r="AU1630" s="1">
        <v>3.0634999999999999</v>
      </c>
    </row>
    <row r="1631" spans="1:47" x14ac:dyDescent="0.25">
      <c r="A1631" s="2">
        <v>40997</v>
      </c>
      <c r="B1631" s="1">
        <v>1.3277000000000001</v>
      </c>
      <c r="C1631" s="1">
        <v>1.591</v>
      </c>
      <c r="D1631" s="1">
        <v>0.75317999999999996</v>
      </c>
      <c r="E1631" s="1">
        <v>82.254990000000006</v>
      </c>
      <c r="F1631" s="1">
        <v>6.306</v>
      </c>
      <c r="G1631" s="1">
        <v>0.83450000000000002</v>
      </c>
      <c r="H1631" s="1">
        <v>0.99909999999999999</v>
      </c>
      <c r="I1631" s="1">
        <v>7.7525500000000003</v>
      </c>
      <c r="J1631" s="1">
        <v>0.62853999999999999</v>
      </c>
      <c r="K1631" s="1">
        <v>1.1982999999999999</v>
      </c>
      <c r="L1631" s="1">
        <v>51.335000000000001</v>
      </c>
      <c r="M1631" s="1">
        <v>1.8344499999999999</v>
      </c>
      <c r="N1631" s="1">
        <v>0.96848000000000001</v>
      </c>
      <c r="O1631" s="1">
        <v>12.853249999999999</v>
      </c>
      <c r="P1631" s="1">
        <v>1.78735</v>
      </c>
      <c r="Q1631" s="1">
        <v>29.493739999999999</v>
      </c>
      <c r="R1631" s="1">
        <v>1136.9000000000001</v>
      </c>
      <c r="S1631" s="1">
        <v>0.9073</v>
      </c>
      <c r="T1631" s="1">
        <v>109.21</v>
      </c>
      <c r="U1631" s="1">
        <v>6.6691500000000001</v>
      </c>
      <c r="V1631" s="1">
        <v>1.0325500000000001</v>
      </c>
      <c r="W1631" s="1">
        <v>7.7643500000000003</v>
      </c>
      <c r="X1631" s="1">
        <v>1.10215</v>
      </c>
      <c r="Y1631" s="1">
        <v>5.7549999999999999</v>
      </c>
      <c r="Z1631" s="1">
        <v>9165</v>
      </c>
      <c r="AA1631" s="1">
        <v>1.25935</v>
      </c>
      <c r="AB1631" s="1">
        <v>1.4434499999999999</v>
      </c>
      <c r="AC1631" s="1">
        <v>30.87</v>
      </c>
      <c r="AD1631" s="1">
        <v>1.22895</v>
      </c>
      <c r="AE1631" s="1">
        <v>1.2045999999999999</v>
      </c>
      <c r="AF1631" s="1">
        <v>5.6019500000000004</v>
      </c>
      <c r="AG1631" s="1">
        <v>7.6409500000000001</v>
      </c>
      <c r="AH1631" s="1">
        <v>42.98</v>
      </c>
      <c r="AI1631" s="1">
        <v>3.13205</v>
      </c>
      <c r="AJ1631" s="1">
        <v>1.3277000000000001</v>
      </c>
      <c r="AK1631" s="1">
        <v>4.3762499999999998</v>
      </c>
      <c r="AL1631" s="1">
        <v>2.3730500000000001</v>
      </c>
      <c r="AM1631" s="1">
        <v>8.8546499999999995</v>
      </c>
      <c r="AN1631" s="1">
        <v>490.05</v>
      </c>
      <c r="AO1631" s="1">
        <v>8.3724500000000006</v>
      </c>
      <c r="AP1631" s="1">
        <v>18.663499999999999</v>
      </c>
      <c r="AQ1631" s="1">
        <v>1.1982999999999999</v>
      </c>
      <c r="AR1631" s="1">
        <v>222.86670000000001</v>
      </c>
      <c r="AS1631" s="1">
        <v>130.86770000000001</v>
      </c>
      <c r="AT1631" s="1">
        <v>29.557500000000001</v>
      </c>
      <c r="AU1631" s="1">
        <v>3.0674999999999999</v>
      </c>
    </row>
    <row r="1632" spans="1:47" x14ac:dyDescent="0.25">
      <c r="A1632" s="2">
        <v>40998</v>
      </c>
      <c r="B1632" s="1">
        <v>1.3317000000000001</v>
      </c>
      <c r="C1632" s="1">
        <v>1.59775</v>
      </c>
      <c r="D1632" s="1">
        <v>0.75092000000000003</v>
      </c>
      <c r="E1632" s="1">
        <v>82.295000000000002</v>
      </c>
      <c r="F1632" s="1">
        <v>6.298</v>
      </c>
      <c r="G1632" s="1">
        <v>0.83345000000000002</v>
      </c>
      <c r="H1632" s="1">
        <v>0.99944999999999995</v>
      </c>
      <c r="I1632" s="1">
        <v>7.67455</v>
      </c>
      <c r="J1632" s="1">
        <v>0.62587999999999999</v>
      </c>
      <c r="K1632" s="1">
        <v>1.1998</v>
      </c>
      <c r="L1632" s="1">
        <v>50.945</v>
      </c>
      <c r="M1632" s="1">
        <v>1.8243</v>
      </c>
      <c r="N1632" s="1">
        <v>0.96530000000000005</v>
      </c>
      <c r="O1632" s="1">
        <v>12.810499999999999</v>
      </c>
      <c r="P1632" s="1">
        <v>1.7828999999999999</v>
      </c>
      <c r="Q1632" s="1">
        <v>29.445499999999999</v>
      </c>
      <c r="R1632" s="1">
        <v>1133.05</v>
      </c>
      <c r="S1632" s="1">
        <v>0.90385000000000004</v>
      </c>
      <c r="T1632" s="1">
        <v>109.59220000000001</v>
      </c>
      <c r="U1632" s="1">
        <v>6.6353499999999999</v>
      </c>
      <c r="V1632" s="1">
        <v>1.0359499999999999</v>
      </c>
      <c r="W1632" s="1">
        <v>7.7640000000000002</v>
      </c>
      <c r="X1632" s="1">
        <v>1.1064000000000001</v>
      </c>
      <c r="Y1632" s="1">
        <v>5.7040499999999996</v>
      </c>
      <c r="Z1632" s="1">
        <v>9144</v>
      </c>
      <c r="AA1632" s="1">
        <v>1.25735</v>
      </c>
      <c r="AB1632" s="1">
        <v>1.44415</v>
      </c>
      <c r="AC1632" s="1">
        <v>30.85</v>
      </c>
      <c r="AD1632" s="1">
        <v>1.2203299999999999</v>
      </c>
      <c r="AE1632" s="1">
        <v>1.2036500000000001</v>
      </c>
      <c r="AF1632" s="1">
        <v>5.5865499999999999</v>
      </c>
      <c r="AG1632" s="1">
        <v>7.5960999999999999</v>
      </c>
      <c r="AH1632" s="1">
        <v>42.935000000000002</v>
      </c>
      <c r="AI1632" s="1">
        <v>3.1187999999999998</v>
      </c>
      <c r="AJ1632" s="1">
        <v>1.3317000000000001</v>
      </c>
      <c r="AK1632" s="1">
        <v>4.3787500000000001</v>
      </c>
      <c r="AL1632" s="1">
        <v>2.37425</v>
      </c>
      <c r="AM1632" s="1">
        <v>8.8362499999999997</v>
      </c>
      <c r="AN1632" s="1">
        <v>488.15</v>
      </c>
      <c r="AO1632" s="1">
        <v>8.3870500000000003</v>
      </c>
      <c r="AP1632" s="1">
        <v>18.664090000000002</v>
      </c>
      <c r="AQ1632" s="1">
        <v>1.1998</v>
      </c>
      <c r="AR1632" s="1">
        <v>221.48</v>
      </c>
      <c r="AS1632" s="1">
        <v>131.48689999999999</v>
      </c>
      <c r="AT1632" s="1">
        <v>29.514500000000002</v>
      </c>
      <c r="AU1632" s="1">
        <v>3.0634999999999999</v>
      </c>
    </row>
    <row r="1633" spans="1:47" x14ac:dyDescent="0.25">
      <c r="A1633" s="2">
        <v>41001</v>
      </c>
      <c r="B1633" s="1">
        <v>1.3301000000000001</v>
      </c>
      <c r="C1633" s="1">
        <v>1.60145</v>
      </c>
      <c r="D1633" s="1">
        <v>0.75182000000000004</v>
      </c>
      <c r="E1633" s="1">
        <v>82.039990000000003</v>
      </c>
      <c r="F1633" s="1">
        <v>6.298</v>
      </c>
      <c r="G1633" s="1">
        <v>0.83055000000000001</v>
      </c>
      <c r="H1633" s="1">
        <v>0.99334999999999996</v>
      </c>
      <c r="I1633" s="1">
        <v>7.6462500000000002</v>
      </c>
      <c r="J1633" s="1">
        <v>0.62443000000000004</v>
      </c>
      <c r="K1633" s="1">
        <v>1.204</v>
      </c>
      <c r="L1633" s="1">
        <v>50.945</v>
      </c>
      <c r="M1633" s="1">
        <v>1.8311500000000001</v>
      </c>
      <c r="N1633" s="1">
        <v>0.96121999999999996</v>
      </c>
      <c r="O1633" s="1">
        <v>12.7766</v>
      </c>
      <c r="P1633" s="1">
        <v>1.7817000000000001</v>
      </c>
      <c r="Q1633" s="1">
        <v>29.364989999999999</v>
      </c>
      <c r="R1633" s="1">
        <v>1127.9000000000001</v>
      </c>
      <c r="S1633" s="1">
        <v>0.90510000000000002</v>
      </c>
      <c r="T1633" s="1">
        <v>109.12139999999999</v>
      </c>
      <c r="U1633" s="1">
        <v>6.6123000000000003</v>
      </c>
      <c r="V1633" s="1">
        <v>1.0403500000000001</v>
      </c>
      <c r="W1633" s="1">
        <v>7.7652999999999999</v>
      </c>
      <c r="X1633" s="1">
        <v>1.1048500000000001</v>
      </c>
      <c r="Y1633" s="1">
        <v>5.6856499999999999</v>
      </c>
      <c r="Z1633" s="1">
        <v>9140</v>
      </c>
      <c r="AA1633" s="1">
        <v>1.2543500000000001</v>
      </c>
      <c r="AB1633" s="1">
        <v>1.4495</v>
      </c>
      <c r="AC1633" s="1">
        <v>30.83</v>
      </c>
      <c r="AD1633" s="1">
        <v>1.2167699999999999</v>
      </c>
      <c r="AE1633" s="1">
        <v>1.2039</v>
      </c>
      <c r="AF1633" s="1">
        <v>5.5938999999999997</v>
      </c>
      <c r="AG1633" s="1">
        <v>7.5625</v>
      </c>
      <c r="AH1633" s="1">
        <v>42.704999999999998</v>
      </c>
      <c r="AI1633" s="1">
        <v>3.11625</v>
      </c>
      <c r="AJ1633" s="1">
        <v>1.3301000000000001</v>
      </c>
      <c r="AK1633" s="1">
        <v>4.3769999999999998</v>
      </c>
      <c r="AL1633" s="1">
        <v>2.36985</v>
      </c>
      <c r="AM1633" s="1">
        <v>8.7949999999999999</v>
      </c>
      <c r="AN1633" s="1">
        <v>485.55</v>
      </c>
      <c r="AO1633" s="1">
        <v>8.3769500000000008</v>
      </c>
      <c r="AP1633" s="1">
        <v>18.598240000000001</v>
      </c>
      <c r="AQ1633" s="1">
        <v>1.204</v>
      </c>
      <c r="AR1633" s="1">
        <v>221.5736</v>
      </c>
      <c r="AS1633" s="1">
        <v>131.38300000000001</v>
      </c>
      <c r="AT1633" s="1">
        <v>29.495000000000001</v>
      </c>
      <c r="AU1633" s="1">
        <v>3.0545</v>
      </c>
    </row>
    <row r="1634" spans="1:47" x14ac:dyDescent="0.25">
      <c r="A1634" s="2">
        <v>41002</v>
      </c>
      <c r="B1634" s="1">
        <v>1.3339000000000001</v>
      </c>
      <c r="C1634" s="1">
        <v>1.5970500000000001</v>
      </c>
      <c r="D1634" s="1">
        <v>0.74968000000000001</v>
      </c>
      <c r="E1634" s="1">
        <v>82.254990000000006</v>
      </c>
      <c r="F1634" s="1">
        <v>6.298</v>
      </c>
      <c r="G1634" s="1">
        <v>0.83525000000000005</v>
      </c>
      <c r="H1634" s="1">
        <v>0.98955000000000004</v>
      </c>
      <c r="I1634" s="1">
        <v>7.6860499999999998</v>
      </c>
      <c r="J1634" s="1">
        <v>0.62614999999999998</v>
      </c>
      <c r="K1634" s="1">
        <v>1.1972499999999999</v>
      </c>
      <c r="L1634" s="1">
        <v>50.69</v>
      </c>
      <c r="M1634" s="1">
        <v>1.82145</v>
      </c>
      <c r="N1634" s="1">
        <v>0.96333999999999997</v>
      </c>
      <c r="O1634" s="1">
        <v>12.70905</v>
      </c>
      <c r="P1634" s="1">
        <v>1.7749999999999999</v>
      </c>
      <c r="Q1634" s="1">
        <v>29.159990000000001</v>
      </c>
      <c r="R1634" s="1">
        <v>1121.8499999999999</v>
      </c>
      <c r="S1634" s="1">
        <v>0.9022</v>
      </c>
      <c r="T1634" s="1">
        <v>109.7199</v>
      </c>
      <c r="U1634" s="1">
        <v>6.5919499999999998</v>
      </c>
      <c r="V1634" s="1">
        <v>1.0380499999999999</v>
      </c>
      <c r="W1634" s="1">
        <v>7.7645</v>
      </c>
      <c r="X1634" s="1">
        <v>1.1084499999999999</v>
      </c>
      <c r="Y1634" s="1">
        <v>5.6790000000000003</v>
      </c>
      <c r="Z1634" s="1">
        <v>9130</v>
      </c>
      <c r="AA1634" s="1">
        <v>1.25115</v>
      </c>
      <c r="AB1634" s="1">
        <v>1.4408000000000001</v>
      </c>
      <c r="AC1634" s="1">
        <v>30.8</v>
      </c>
      <c r="AD1634" s="1">
        <v>1.21234</v>
      </c>
      <c r="AE1634" s="1">
        <v>1.2034</v>
      </c>
      <c r="AF1634" s="1">
        <v>5.5780000000000003</v>
      </c>
      <c r="AG1634" s="1">
        <v>7.5752499999999996</v>
      </c>
      <c r="AH1634" s="1">
        <v>42.704999999999998</v>
      </c>
      <c r="AI1634" s="1">
        <v>3.0970499999999999</v>
      </c>
      <c r="AJ1634" s="1">
        <v>1.3339000000000001</v>
      </c>
      <c r="AK1634" s="1">
        <v>4.3789999999999996</v>
      </c>
      <c r="AL1634" s="1">
        <v>2.3676499999999998</v>
      </c>
      <c r="AM1634" s="1">
        <v>8.7929499999999994</v>
      </c>
      <c r="AN1634" s="1">
        <v>482.1</v>
      </c>
      <c r="AO1634" s="1">
        <v>8.4009</v>
      </c>
      <c r="AP1634" s="1">
        <v>18.430890000000002</v>
      </c>
      <c r="AQ1634" s="1">
        <v>1.1972499999999999</v>
      </c>
      <c r="AR1634" s="1">
        <v>220.29769999999999</v>
      </c>
      <c r="AS1634" s="1">
        <v>131.36539999999999</v>
      </c>
      <c r="AT1634" s="1">
        <v>29.465</v>
      </c>
      <c r="AU1634" s="1">
        <v>3.0474999999999999</v>
      </c>
    </row>
    <row r="1635" spans="1:47" x14ac:dyDescent="0.25">
      <c r="A1635" s="2">
        <v>41003</v>
      </c>
      <c r="B1635" s="1">
        <v>1.31175</v>
      </c>
      <c r="C1635" s="1">
        <v>1.5873999999999999</v>
      </c>
      <c r="D1635" s="1">
        <v>0.76234000000000002</v>
      </c>
      <c r="E1635" s="1">
        <v>82.459990000000005</v>
      </c>
      <c r="F1635" s="1">
        <v>6.298</v>
      </c>
      <c r="G1635" s="1">
        <v>0.82635000000000003</v>
      </c>
      <c r="H1635" s="1">
        <v>0.99709999999999999</v>
      </c>
      <c r="I1635" s="1">
        <v>7.8286499999999997</v>
      </c>
      <c r="J1635" s="1">
        <v>0.62995999999999996</v>
      </c>
      <c r="K1635" s="1">
        <v>1.2101</v>
      </c>
      <c r="L1635" s="1">
        <v>51.075000000000003</v>
      </c>
      <c r="M1635" s="1">
        <v>1.8335999999999999</v>
      </c>
      <c r="N1635" s="1">
        <v>0.97518000000000005</v>
      </c>
      <c r="O1635" s="1">
        <v>12.80925</v>
      </c>
      <c r="P1635" s="1">
        <v>1.7926500000000001</v>
      </c>
      <c r="Q1635" s="1">
        <v>29.504490000000001</v>
      </c>
      <c r="R1635" s="1">
        <v>1129.5</v>
      </c>
      <c r="S1635" s="1">
        <v>0.91739999999999999</v>
      </c>
      <c r="T1635" s="1">
        <v>108.1669</v>
      </c>
      <c r="U1635" s="1">
        <v>6.7180499999999999</v>
      </c>
      <c r="V1635" s="1">
        <v>1.02545</v>
      </c>
      <c r="W1635" s="1">
        <v>7.76525</v>
      </c>
      <c r="X1635" s="1">
        <v>1.0900000000000001</v>
      </c>
      <c r="Y1635" s="1">
        <v>5.7754500000000002</v>
      </c>
      <c r="Z1635" s="1">
        <v>9140</v>
      </c>
      <c r="AA1635" s="1">
        <v>1.25925</v>
      </c>
      <c r="AB1635" s="1">
        <v>1.4562999999999999</v>
      </c>
      <c r="AC1635" s="1">
        <v>30.95</v>
      </c>
      <c r="AD1635" s="1">
        <v>1.2287999999999999</v>
      </c>
      <c r="AE1635" s="1">
        <v>1.2034</v>
      </c>
      <c r="AF1635" s="1">
        <v>5.6719999999999997</v>
      </c>
      <c r="AG1635" s="1">
        <v>7.5759499999999997</v>
      </c>
      <c r="AH1635" s="1">
        <v>42.805</v>
      </c>
      <c r="AI1635" s="1">
        <v>3.1679499999999998</v>
      </c>
      <c r="AJ1635" s="1">
        <v>1.31175</v>
      </c>
      <c r="AK1635" s="1">
        <v>4.3812499999999996</v>
      </c>
      <c r="AL1635" s="1">
        <v>2.3515000000000001</v>
      </c>
      <c r="AM1635" s="1">
        <v>8.8124500000000001</v>
      </c>
      <c r="AN1635" s="1">
        <v>484.25</v>
      </c>
      <c r="AO1635" s="1">
        <v>8.2614000000000001</v>
      </c>
      <c r="AP1635" s="1">
        <v>18.774539999999998</v>
      </c>
      <c r="AQ1635" s="1">
        <v>1.2101</v>
      </c>
      <c r="AR1635" s="1">
        <v>225.6223</v>
      </c>
      <c r="AS1635" s="1">
        <v>130.89699999999999</v>
      </c>
      <c r="AT1635" s="1">
        <v>29.465</v>
      </c>
      <c r="AU1635" s="1">
        <v>3.0634999999999999</v>
      </c>
    </row>
    <row r="1636" spans="1:47" x14ac:dyDescent="0.25">
      <c r="A1636" s="2">
        <v>41004</v>
      </c>
      <c r="B1636" s="1">
        <v>1.3063</v>
      </c>
      <c r="C1636" s="1">
        <v>1.5830500000000001</v>
      </c>
      <c r="D1636" s="1">
        <v>0.76551999999999998</v>
      </c>
      <c r="E1636" s="1">
        <v>82.37</v>
      </c>
      <c r="F1636" s="1">
        <v>6.3152999999999997</v>
      </c>
      <c r="G1636" s="1">
        <v>0.82515000000000005</v>
      </c>
      <c r="H1636" s="1">
        <v>0.99155000000000004</v>
      </c>
      <c r="I1636" s="1">
        <v>7.81745</v>
      </c>
      <c r="J1636" s="1">
        <v>0.63168999999999997</v>
      </c>
      <c r="K1636" s="1">
        <v>1.2118500000000001</v>
      </c>
      <c r="L1636" s="1">
        <v>51.075000000000003</v>
      </c>
      <c r="M1636" s="1">
        <v>1.8289</v>
      </c>
      <c r="N1636" s="1">
        <v>0.96997999999999995</v>
      </c>
      <c r="O1636" s="1">
        <v>12.80875</v>
      </c>
      <c r="P1636" s="1">
        <v>1.7924</v>
      </c>
      <c r="Q1636" s="1">
        <v>29.454989999999999</v>
      </c>
      <c r="R1636" s="1">
        <v>1127.2750000000001</v>
      </c>
      <c r="S1636" s="1">
        <v>0.92035</v>
      </c>
      <c r="T1636" s="1">
        <v>107.59990000000001</v>
      </c>
      <c r="U1636" s="1">
        <v>6.7466999999999997</v>
      </c>
      <c r="V1636" s="1">
        <v>1.03095</v>
      </c>
      <c r="W1636" s="1">
        <v>7.76525</v>
      </c>
      <c r="X1636" s="1">
        <v>1.0865499999999999</v>
      </c>
      <c r="Y1636" s="1">
        <v>5.7839</v>
      </c>
      <c r="Z1636" s="1">
        <v>9110</v>
      </c>
      <c r="AA1636" s="1">
        <v>1.2589999999999999</v>
      </c>
      <c r="AB1636" s="1">
        <v>1.45695</v>
      </c>
      <c r="AC1636" s="1">
        <v>31.015000000000001</v>
      </c>
      <c r="AD1636" s="1">
        <v>1.22437</v>
      </c>
      <c r="AE1636" s="1">
        <v>1.20225</v>
      </c>
      <c r="AF1636" s="1">
        <v>5.6959999999999997</v>
      </c>
      <c r="AG1636" s="1">
        <v>7.5555000000000003</v>
      </c>
      <c r="AH1636" s="1">
        <v>42.805</v>
      </c>
      <c r="AI1636" s="1">
        <v>3.1833</v>
      </c>
      <c r="AJ1636" s="1">
        <v>1.3063</v>
      </c>
      <c r="AK1636" s="1">
        <v>4.3864999999999998</v>
      </c>
      <c r="AL1636" s="1">
        <v>2.34145</v>
      </c>
      <c r="AM1636" s="1">
        <v>8.81325</v>
      </c>
      <c r="AN1636" s="1">
        <v>483.95</v>
      </c>
      <c r="AO1636" s="1">
        <v>8.2496500000000008</v>
      </c>
      <c r="AP1636" s="1">
        <v>18.897639999999999</v>
      </c>
      <c r="AQ1636" s="1">
        <v>1.2118500000000001</v>
      </c>
      <c r="AR1636" s="1">
        <v>225.7713</v>
      </c>
      <c r="AS1636" s="1">
        <v>130.39580000000001</v>
      </c>
      <c r="AT1636" s="1">
        <v>29.5</v>
      </c>
      <c r="AU1636" s="1">
        <v>3.0665</v>
      </c>
    </row>
    <row r="1637" spans="1:47" x14ac:dyDescent="0.25">
      <c r="A1637" s="2">
        <v>41005</v>
      </c>
      <c r="B1637" s="1">
        <v>1.3063</v>
      </c>
      <c r="C1637" s="1">
        <v>1.5830500000000001</v>
      </c>
      <c r="D1637" s="1">
        <v>0.76551999999999998</v>
      </c>
      <c r="E1637" s="1">
        <v>82.37</v>
      </c>
      <c r="F1637" s="1">
        <v>6.3152999999999997</v>
      </c>
      <c r="G1637" s="1">
        <v>0.82515000000000005</v>
      </c>
      <c r="H1637" s="1">
        <v>0.99155000000000004</v>
      </c>
      <c r="I1637" s="1">
        <v>7.81745</v>
      </c>
      <c r="J1637" s="1">
        <v>0.63168999999999997</v>
      </c>
      <c r="K1637" s="1">
        <v>1.2118500000000001</v>
      </c>
      <c r="L1637" s="1">
        <v>51.075000000000003</v>
      </c>
      <c r="M1637" s="1">
        <v>1.8289</v>
      </c>
      <c r="N1637" s="1">
        <v>0.96997999999999995</v>
      </c>
      <c r="O1637" s="1">
        <v>12.80875</v>
      </c>
      <c r="P1637" s="1">
        <v>1.7924</v>
      </c>
      <c r="Q1637" s="1">
        <v>29.454989999999999</v>
      </c>
      <c r="R1637" s="1">
        <v>1127.2750000000001</v>
      </c>
      <c r="S1637" s="1">
        <v>0.92035</v>
      </c>
      <c r="T1637" s="1">
        <v>107.59990000000001</v>
      </c>
      <c r="U1637" s="1">
        <v>6.7466999999999997</v>
      </c>
      <c r="V1637" s="1">
        <v>1.03095</v>
      </c>
      <c r="W1637" s="1">
        <v>7.76525</v>
      </c>
      <c r="X1637" s="1">
        <v>1.0865499999999999</v>
      </c>
      <c r="Y1637" s="1">
        <v>5.7839</v>
      </c>
      <c r="Z1637" s="1">
        <v>9110</v>
      </c>
      <c r="AA1637" s="1">
        <v>1.2589999999999999</v>
      </c>
      <c r="AB1637" s="1">
        <v>1.45695</v>
      </c>
      <c r="AC1637" s="1">
        <v>31.015000000000001</v>
      </c>
      <c r="AD1637" s="1">
        <v>1.22437</v>
      </c>
      <c r="AE1637" s="1">
        <v>1.20225</v>
      </c>
      <c r="AF1637" s="1">
        <v>5.6959999999999997</v>
      </c>
      <c r="AG1637" s="1">
        <v>7.5555000000000003</v>
      </c>
      <c r="AH1637" s="1">
        <v>42.805</v>
      </c>
      <c r="AI1637" s="1">
        <v>3.1833</v>
      </c>
      <c r="AJ1637" s="1">
        <v>1.3063</v>
      </c>
      <c r="AK1637" s="1">
        <v>4.3864999999999998</v>
      </c>
      <c r="AL1637" s="1">
        <v>2.34145</v>
      </c>
      <c r="AM1637" s="1">
        <v>8.81325</v>
      </c>
      <c r="AN1637" s="1">
        <v>483.95</v>
      </c>
      <c r="AO1637" s="1">
        <v>8.2496500000000008</v>
      </c>
      <c r="AP1637" s="1">
        <v>18.897639999999999</v>
      </c>
      <c r="AQ1637" s="1">
        <v>1.2118500000000001</v>
      </c>
      <c r="AR1637" s="1">
        <v>225.7713</v>
      </c>
      <c r="AS1637" s="1">
        <v>130.39580000000001</v>
      </c>
      <c r="AT1637" s="1">
        <v>29.5</v>
      </c>
      <c r="AU1637" s="1">
        <v>3.0665</v>
      </c>
    </row>
    <row r="1638" spans="1:47" x14ac:dyDescent="0.25">
      <c r="A1638" s="2">
        <v>41008</v>
      </c>
      <c r="B1638" s="1">
        <v>1.30705</v>
      </c>
      <c r="C1638" s="1">
        <v>1.58595</v>
      </c>
      <c r="D1638" s="1">
        <v>0.76507999999999998</v>
      </c>
      <c r="E1638" s="1">
        <v>81.39</v>
      </c>
      <c r="F1638" s="1">
        <v>6.3085000000000004</v>
      </c>
      <c r="G1638" s="1">
        <v>0.82415000000000005</v>
      </c>
      <c r="H1638" s="1">
        <v>0.99814999999999998</v>
      </c>
      <c r="I1638" s="1">
        <v>7.8758999999999997</v>
      </c>
      <c r="J1638" s="1">
        <v>0.63053999999999999</v>
      </c>
      <c r="K1638" s="1">
        <v>1.2134</v>
      </c>
      <c r="L1638" s="1">
        <v>51.295000000000002</v>
      </c>
      <c r="M1638" s="1">
        <v>1.8262499999999999</v>
      </c>
      <c r="N1638" s="1">
        <v>0.96970000000000001</v>
      </c>
      <c r="O1638" s="1">
        <v>12.984249999999999</v>
      </c>
      <c r="P1638" s="1">
        <v>1.7988999999999999</v>
      </c>
      <c r="Q1638" s="1">
        <v>29.6525</v>
      </c>
      <c r="R1638" s="1">
        <v>1138.3</v>
      </c>
      <c r="S1638" s="1">
        <v>0.91910000000000003</v>
      </c>
      <c r="T1638" s="1">
        <v>106.38079999999999</v>
      </c>
      <c r="U1638" s="1">
        <v>6.7970499999999996</v>
      </c>
      <c r="V1638" s="1">
        <v>1.03125</v>
      </c>
      <c r="W1638" s="1">
        <v>7.7663500000000001</v>
      </c>
      <c r="X1638" s="1">
        <v>1.08805</v>
      </c>
      <c r="Y1638" s="1">
        <v>5.8064</v>
      </c>
      <c r="Z1638" s="1">
        <v>9150</v>
      </c>
      <c r="AA1638" s="1">
        <v>1.2621500000000001</v>
      </c>
      <c r="AB1638" s="1">
        <v>1.4576</v>
      </c>
      <c r="AC1638" s="1">
        <v>31.015000000000001</v>
      </c>
      <c r="AD1638" s="1">
        <v>1.2163999999999999</v>
      </c>
      <c r="AE1638" s="1">
        <v>1.2012499999999999</v>
      </c>
      <c r="AF1638" s="1">
        <v>5.6927000000000003</v>
      </c>
      <c r="AG1638" s="1">
        <v>7.5892499999999998</v>
      </c>
      <c r="AH1638" s="1">
        <v>42.805</v>
      </c>
      <c r="AI1638" s="1">
        <v>3.1961499999999998</v>
      </c>
      <c r="AJ1638" s="1">
        <v>1.30705</v>
      </c>
      <c r="AK1638" s="1">
        <v>4.3862500000000004</v>
      </c>
      <c r="AL1638" s="1">
        <v>2.3512499999999998</v>
      </c>
      <c r="AM1638" s="1">
        <v>8.8841000000000001</v>
      </c>
      <c r="AN1638" s="1">
        <v>486.35</v>
      </c>
      <c r="AO1638" s="1">
        <v>8.2455499999999997</v>
      </c>
      <c r="AP1638" s="1">
        <v>18.947240000000001</v>
      </c>
      <c r="AQ1638" s="1">
        <v>1.2134</v>
      </c>
      <c r="AR1638" s="1">
        <v>226.227</v>
      </c>
      <c r="AS1638" s="1">
        <v>129.0805</v>
      </c>
      <c r="AT1638" s="1">
        <v>29.549499999999998</v>
      </c>
      <c r="AU1638" s="1">
        <v>3.0714999999999999</v>
      </c>
    </row>
    <row r="1639" spans="1:47" x14ac:dyDescent="0.25">
      <c r="A1639" s="2">
        <v>41009</v>
      </c>
      <c r="B1639" s="1">
        <v>1.3083</v>
      </c>
      <c r="C1639" s="1">
        <v>1.58375</v>
      </c>
      <c r="D1639" s="1">
        <v>0.76434999999999997</v>
      </c>
      <c r="E1639" s="1">
        <v>80.909989999999993</v>
      </c>
      <c r="F1639" s="1">
        <v>6.3114999999999997</v>
      </c>
      <c r="G1639" s="1">
        <v>0.82604999999999995</v>
      </c>
      <c r="H1639" s="1">
        <v>1.00265</v>
      </c>
      <c r="I1639" s="1">
        <v>8.0159500000000001</v>
      </c>
      <c r="J1639" s="1">
        <v>0.63141000000000003</v>
      </c>
      <c r="K1639" s="1">
        <v>1.21055</v>
      </c>
      <c r="L1639" s="1">
        <v>51.365000000000002</v>
      </c>
      <c r="M1639" s="1">
        <v>1.8343499999999999</v>
      </c>
      <c r="N1639" s="1">
        <v>0.97414000000000001</v>
      </c>
      <c r="O1639" s="1">
        <v>13.1586</v>
      </c>
      <c r="P1639" s="1">
        <v>1.81585</v>
      </c>
      <c r="Q1639" s="1">
        <v>29.743500000000001</v>
      </c>
      <c r="R1639" s="1">
        <v>1139.6500000000001</v>
      </c>
      <c r="S1639" s="1">
        <v>0.91890000000000005</v>
      </c>
      <c r="T1639" s="1">
        <v>105.8545</v>
      </c>
      <c r="U1639" s="1">
        <v>6.7976999999999999</v>
      </c>
      <c r="V1639" s="1">
        <v>1.0265500000000001</v>
      </c>
      <c r="W1639" s="1">
        <v>7.7649499999999998</v>
      </c>
      <c r="X1639" s="1">
        <v>1.0882499999999999</v>
      </c>
      <c r="Y1639" s="1">
        <v>5.8007499999999999</v>
      </c>
      <c r="Z1639" s="1">
        <v>9150</v>
      </c>
      <c r="AA1639" s="1">
        <v>1.2632000000000001</v>
      </c>
      <c r="AB1639" s="1">
        <v>1.4553</v>
      </c>
      <c r="AC1639" s="1">
        <v>30.96</v>
      </c>
      <c r="AD1639" s="1">
        <v>1.2284999999999999</v>
      </c>
      <c r="AE1639" s="1">
        <v>1.2021999999999999</v>
      </c>
      <c r="AF1639" s="1">
        <v>5.6862500000000002</v>
      </c>
      <c r="AG1639" s="1">
        <v>7.5891500000000001</v>
      </c>
      <c r="AH1639" s="1">
        <v>42.854999999999997</v>
      </c>
      <c r="AI1639" s="1">
        <v>3.20655</v>
      </c>
      <c r="AJ1639" s="1">
        <v>1.3083</v>
      </c>
      <c r="AK1639" s="1">
        <v>4.38375</v>
      </c>
      <c r="AL1639" s="1">
        <v>2.3757000000000001</v>
      </c>
      <c r="AM1639" s="1">
        <v>8.8933999999999997</v>
      </c>
      <c r="AN1639" s="1">
        <v>487.75</v>
      </c>
      <c r="AO1639" s="1">
        <v>8.2573500000000006</v>
      </c>
      <c r="AP1639" s="1">
        <v>18.997150000000001</v>
      </c>
      <c r="AQ1639" s="1">
        <v>1.21055</v>
      </c>
      <c r="AR1639" s="1">
        <v>228.00970000000001</v>
      </c>
      <c r="AS1639" s="1">
        <v>128.1412</v>
      </c>
      <c r="AT1639" s="1">
        <v>29.545500000000001</v>
      </c>
      <c r="AU1639" s="1">
        <v>3.0760000000000001</v>
      </c>
    </row>
    <row r="1640" spans="1:47" x14ac:dyDescent="0.25">
      <c r="A1640" s="2">
        <v>41010</v>
      </c>
      <c r="B1640" s="1">
        <v>1.3120499999999999</v>
      </c>
      <c r="C1640" s="1">
        <v>1.5904499999999999</v>
      </c>
      <c r="D1640" s="1">
        <v>0.76217000000000001</v>
      </c>
      <c r="E1640" s="1">
        <v>80.995000000000005</v>
      </c>
      <c r="F1640" s="1">
        <v>6.3080999999999996</v>
      </c>
      <c r="G1640" s="1">
        <v>0.82494999999999996</v>
      </c>
      <c r="H1640" s="1">
        <v>1.002</v>
      </c>
      <c r="I1640" s="1">
        <v>7.9777500000000003</v>
      </c>
      <c r="J1640" s="1">
        <v>0.62875000000000003</v>
      </c>
      <c r="K1640" s="1">
        <v>1.2121999999999999</v>
      </c>
      <c r="L1640" s="1">
        <v>51.44</v>
      </c>
      <c r="M1640" s="1">
        <v>1.8272999999999999</v>
      </c>
      <c r="N1640" s="1">
        <v>0.96979000000000004</v>
      </c>
      <c r="O1640" s="1">
        <v>13.118</v>
      </c>
      <c r="P1640" s="1">
        <v>1.8043</v>
      </c>
      <c r="Q1640" s="1">
        <v>29.625</v>
      </c>
      <c r="R1640" s="1">
        <v>1139.6500000000001</v>
      </c>
      <c r="S1640" s="1">
        <v>0.91569999999999996</v>
      </c>
      <c r="T1640" s="1">
        <v>106.26949999999999</v>
      </c>
      <c r="U1640" s="1">
        <v>6.7824499999999999</v>
      </c>
      <c r="V1640" s="1">
        <v>1.03115</v>
      </c>
      <c r="W1640" s="1">
        <v>7.7638499999999997</v>
      </c>
      <c r="X1640" s="1">
        <v>1.09205</v>
      </c>
      <c r="Y1640" s="1">
        <v>5.8018000000000001</v>
      </c>
      <c r="Z1640" s="1">
        <v>9152.5</v>
      </c>
      <c r="AA1640" s="1">
        <v>1.2578499999999999</v>
      </c>
      <c r="AB1640" s="1">
        <v>1.4563999999999999</v>
      </c>
      <c r="AC1640" s="1">
        <v>30.9</v>
      </c>
      <c r="AD1640" s="1">
        <v>1.2203299999999999</v>
      </c>
      <c r="AE1640" s="1">
        <v>1.2014499999999999</v>
      </c>
      <c r="AF1640" s="1">
        <v>5.6689499999999997</v>
      </c>
      <c r="AG1640" s="1">
        <v>7.6123000000000003</v>
      </c>
      <c r="AH1640" s="1">
        <v>42.774999999999999</v>
      </c>
      <c r="AI1640" s="1">
        <v>3.1898499999999999</v>
      </c>
      <c r="AJ1640" s="1">
        <v>1.3120499999999999</v>
      </c>
      <c r="AK1640" s="1">
        <v>4.3845000000000001</v>
      </c>
      <c r="AL1640" s="1">
        <v>2.3673500000000001</v>
      </c>
      <c r="AM1640" s="1">
        <v>8.8989499999999992</v>
      </c>
      <c r="AN1640" s="1">
        <v>487.3</v>
      </c>
      <c r="AO1640" s="1">
        <v>8.2765500000000003</v>
      </c>
      <c r="AP1640" s="1">
        <v>18.947040000000001</v>
      </c>
      <c r="AQ1640" s="1">
        <v>1.2121999999999999</v>
      </c>
      <c r="AR1640" s="1">
        <v>226.9769</v>
      </c>
      <c r="AS1640" s="1">
        <v>128.8185</v>
      </c>
      <c r="AT1640" s="1">
        <v>29.544</v>
      </c>
      <c r="AU1640" s="1">
        <v>3.0760000000000001</v>
      </c>
    </row>
    <row r="1641" spans="1:47" x14ac:dyDescent="0.25">
      <c r="A1641" s="2">
        <v>41011</v>
      </c>
      <c r="B1641" s="1">
        <v>1.31745</v>
      </c>
      <c r="C1641" s="1">
        <v>1.5952500000000001</v>
      </c>
      <c r="D1641" s="1">
        <v>0.75904000000000005</v>
      </c>
      <c r="E1641" s="1">
        <v>80.899990000000003</v>
      </c>
      <c r="F1641" s="1">
        <v>6.3072999999999997</v>
      </c>
      <c r="G1641" s="1">
        <v>0.82584999999999997</v>
      </c>
      <c r="H1641" s="1">
        <v>0.99655000000000005</v>
      </c>
      <c r="I1641" s="1">
        <v>7.9009999999999998</v>
      </c>
      <c r="J1641" s="1">
        <v>0.62685999999999997</v>
      </c>
      <c r="K1641" s="1">
        <v>1.21085</v>
      </c>
      <c r="L1641" s="1">
        <v>51.475000000000001</v>
      </c>
      <c r="M1641" s="1">
        <v>1.8264</v>
      </c>
      <c r="N1641" s="1">
        <v>0.95845000000000002</v>
      </c>
      <c r="O1641" s="1">
        <v>13.08065</v>
      </c>
      <c r="P1641" s="1">
        <v>1.7957000000000001</v>
      </c>
      <c r="Q1641" s="1">
        <v>29.45749</v>
      </c>
      <c r="R1641" s="1">
        <v>1140.6500000000001</v>
      </c>
      <c r="S1641" s="1">
        <v>0.91259999999999997</v>
      </c>
      <c r="T1641" s="1">
        <v>106.5817</v>
      </c>
      <c r="U1641" s="1">
        <v>6.7467499999999996</v>
      </c>
      <c r="V1641" s="1">
        <v>1.04335</v>
      </c>
      <c r="W1641" s="1">
        <v>7.7647000000000004</v>
      </c>
      <c r="X1641" s="1">
        <v>1.09575</v>
      </c>
      <c r="Y1641" s="1">
        <v>5.7692500000000004</v>
      </c>
      <c r="Z1641" s="1">
        <v>9162.5</v>
      </c>
      <c r="AA1641" s="1">
        <v>1.2529999999999999</v>
      </c>
      <c r="AB1641" s="1">
        <v>1.4559</v>
      </c>
      <c r="AC1641" s="1">
        <v>30.82</v>
      </c>
      <c r="AD1641" s="1">
        <v>1.20926</v>
      </c>
      <c r="AE1641" s="1">
        <v>1.20235</v>
      </c>
      <c r="AF1641" s="1">
        <v>5.6463000000000001</v>
      </c>
      <c r="AG1641" s="1">
        <v>7.6006999999999998</v>
      </c>
      <c r="AH1641" s="1">
        <v>42.734999999999999</v>
      </c>
      <c r="AI1641" s="1">
        <v>3.1637499999999998</v>
      </c>
      <c r="AJ1641" s="1">
        <v>1.31745</v>
      </c>
      <c r="AK1641" s="1">
        <v>4.3912500000000003</v>
      </c>
      <c r="AL1641" s="1">
        <v>2.3657499999999998</v>
      </c>
      <c r="AM1641" s="1">
        <v>8.8885000000000005</v>
      </c>
      <c r="AN1641" s="1">
        <v>483.45</v>
      </c>
      <c r="AO1641" s="1">
        <v>8.3095499999999998</v>
      </c>
      <c r="AP1641" s="1">
        <v>18.796489999999999</v>
      </c>
      <c r="AQ1641" s="1">
        <v>1.21085</v>
      </c>
      <c r="AR1641" s="1">
        <v>224.8853</v>
      </c>
      <c r="AS1641" s="1">
        <v>129.0557</v>
      </c>
      <c r="AT1641" s="1">
        <v>29.531500000000001</v>
      </c>
      <c r="AU1641" s="1">
        <v>3.0670000000000002</v>
      </c>
    </row>
    <row r="1642" spans="1:47" x14ac:dyDescent="0.25">
      <c r="A1642" s="2">
        <v>41012</v>
      </c>
      <c r="B1642" s="1">
        <v>1.3083</v>
      </c>
      <c r="C1642" s="1">
        <v>1.5885</v>
      </c>
      <c r="D1642" s="1">
        <v>0.76434999999999997</v>
      </c>
      <c r="E1642" s="1">
        <v>80.974990000000005</v>
      </c>
      <c r="F1642" s="1">
        <v>6.3029999999999999</v>
      </c>
      <c r="G1642" s="1">
        <v>0.8236</v>
      </c>
      <c r="H1642" s="1">
        <v>0.99744999999999995</v>
      </c>
      <c r="I1642" s="1">
        <v>7.9392500000000004</v>
      </c>
      <c r="J1642" s="1">
        <v>0.62953000000000003</v>
      </c>
      <c r="K1642" s="1">
        <v>1.2141500000000001</v>
      </c>
      <c r="L1642" s="1">
        <v>51.43</v>
      </c>
      <c r="M1642" s="1">
        <v>1.8382499999999999</v>
      </c>
      <c r="N1642" s="1">
        <v>0.96436999999999995</v>
      </c>
      <c r="O1642" s="1">
        <v>13.152850000000001</v>
      </c>
      <c r="P1642" s="1">
        <v>1.7962499999999999</v>
      </c>
      <c r="Q1642" s="1">
        <v>29.579239999999999</v>
      </c>
      <c r="R1642" s="1">
        <v>1134.9000000000001</v>
      </c>
      <c r="S1642" s="1">
        <v>0.91915000000000002</v>
      </c>
      <c r="T1642" s="1">
        <v>105.9396</v>
      </c>
      <c r="U1642" s="1">
        <v>6.7866</v>
      </c>
      <c r="V1642" s="1">
        <v>1.03695</v>
      </c>
      <c r="W1642" s="1">
        <v>7.7607999999999997</v>
      </c>
      <c r="X1642" s="1">
        <v>1.0879000000000001</v>
      </c>
      <c r="Y1642" s="1">
        <v>5.7910500000000003</v>
      </c>
      <c r="Z1642" s="1">
        <v>9140</v>
      </c>
      <c r="AA1642" s="1">
        <v>1.2474499999999999</v>
      </c>
      <c r="AB1642" s="1">
        <v>1.4601</v>
      </c>
      <c r="AC1642" s="1">
        <v>30.82</v>
      </c>
      <c r="AD1642" s="1">
        <v>1.2125600000000001</v>
      </c>
      <c r="AE1642" s="1">
        <v>1.20255</v>
      </c>
      <c r="AF1642" s="1">
        <v>5.6859000000000002</v>
      </c>
      <c r="AG1642" s="1">
        <v>7.5764500000000004</v>
      </c>
      <c r="AH1642" s="1">
        <v>42.674999999999997</v>
      </c>
      <c r="AI1642" s="1">
        <v>3.1999</v>
      </c>
      <c r="AJ1642" s="1">
        <v>1.3083</v>
      </c>
      <c r="AK1642" s="1">
        <v>4.3935000000000004</v>
      </c>
      <c r="AL1642" s="1">
        <v>2.35005</v>
      </c>
      <c r="AM1642" s="1">
        <v>8.8788999999999998</v>
      </c>
      <c r="AN1642" s="1">
        <v>485.35</v>
      </c>
      <c r="AO1642" s="1">
        <v>8.2462499999999999</v>
      </c>
      <c r="AP1642" s="1">
        <v>18.944050000000001</v>
      </c>
      <c r="AQ1642" s="1">
        <v>1.2141500000000001</v>
      </c>
      <c r="AR1642" s="1">
        <v>227.5282</v>
      </c>
      <c r="AS1642" s="1">
        <v>128.62880000000001</v>
      </c>
      <c r="AT1642" s="1">
        <v>29.516500000000001</v>
      </c>
      <c r="AU1642" s="1">
        <v>3.0531000000000001</v>
      </c>
    </row>
    <row r="1643" spans="1:47" x14ac:dyDescent="0.25">
      <c r="A1643" s="2">
        <v>41015</v>
      </c>
      <c r="B1643" s="1">
        <v>1.3062</v>
      </c>
      <c r="C1643" s="1">
        <v>1.5842000000000001</v>
      </c>
      <c r="D1643" s="1">
        <v>0.76558000000000004</v>
      </c>
      <c r="E1643" s="1">
        <v>80.379990000000006</v>
      </c>
      <c r="F1643" s="1">
        <v>6.3150000000000004</v>
      </c>
      <c r="G1643" s="1">
        <v>0.82450000000000001</v>
      </c>
      <c r="H1643" s="1">
        <v>1.0015499999999999</v>
      </c>
      <c r="I1643" s="1">
        <v>7.9688499999999998</v>
      </c>
      <c r="J1643" s="1">
        <v>0.63122999999999996</v>
      </c>
      <c r="K1643" s="1">
        <v>1.21285</v>
      </c>
      <c r="L1643" s="1">
        <v>51.674999999999997</v>
      </c>
      <c r="M1643" s="1">
        <v>1.8366499999999999</v>
      </c>
      <c r="N1643" s="1">
        <v>0.96631999999999996</v>
      </c>
      <c r="O1643" s="1">
        <v>13.2074</v>
      </c>
      <c r="P1643" s="1">
        <v>1.7990999999999999</v>
      </c>
      <c r="Q1643" s="1">
        <v>29.612490000000001</v>
      </c>
      <c r="R1643" s="1">
        <v>1138.5999999999999</v>
      </c>
      <c r="S1643" s="1">
        <v>0.92025000000000001</v>
      </c>
      <c r="T1643" s="1">
        <v>104.9924</v>
      </c>
      <c r="U1643" s="1">
        <v>6.8022</v>
      </c>
      <c r="V1643" s="1">
        <v>1.03485</v>
      </c>
      <c r="W1643" s="1">
        <v>7.7583000000000002</v>
      </c>
      <c r="X1643" s="1">
        <v>1.0866499999999999</v>
      </c>
      <c r="Y1643" s="1">
        <v>5.7900999999999998</v>
      </c>
      <c r="Z1643" s="1">
        <v>9175</v>
      </c>
      <c r="AA1643" s="1">
        <v>1.2498499999999999</v>
      </c>
      <c r="AB1643" s="1">
        <v>1.4579</v>
      </c>
      <c r="AC1643" s="1">
        <v>30.82</v>
      </c>
      <c r="AD1643" s="1">
        <v>1.22078</v>
      </c>
      <c r="AE1643" s="1">
        <v>1.2020500000000001</v>
      </c>
      <c r="AF1643" s="1">
        <v>5.6949500000000004</v>
      </c>
      <c r="AG1643" s="1">
        <v>7.5629999999999997</v>
      </c>
      <c r="AH1643" s="1">
        <v>42.79</v>
      </c>
      <c r="AI1643" s="1">
        <v>3.2077</v>
      </c>
      <c r="AJ1643" s="1">
        <v>1.3062</v>
      </c>
      <c r="AK1643" s="1">
        <v>4.3962500000000002</v>
      </c>
      <c r="AL1643" s="1">
        <v>2.3499500000000002</v>
      </c>
      <c r="AM1643" s="1">
        <v>8.8850499999999997</v>
      </c>
      <c r="AN1643" s="1">
        <v>487.25</v>
      </c>
      <c r="AO1643" s="1">
        <v>8.2486499999999996</v>
      </c>
      <c r="AP1643" s="1">
        <v>18.963789999999999</v>
      </c>
      <c r="AQ1643" s="1">
        <v>1.21285</v>
      </c>
      <c r="AR1643" s="1">
        <v>227.8365</v>
      </c>
      <c r="AS1643" s="1">
        <v>127.33799999999999</v>
      </c>
      <c r="AT1643" s="1">
        <v>29.518000000000001</v>
      </c>
      <c r="AU1643" s="1">
        <v>3.0651999999999999</v>
      </c>
    </row>
    <row r="1644" spans="1:47" x14ac:dyDescent="0.25">
      <c r="A1644" s="2">
        <v>41016</v>
      </c>
      <c r="B1644" s="1">
        <v>1.3141</v>
      </c>
      <c r="C1644" s="1">
        <v>1.5927</v>
      </c>
      <c r="D1644" s="1">
        <v>0.76097999999999999</v>
      </c>
      <c r="E1644" s="1">
        <v>80.769990000000007</v>
      </c>
      <c r="F1644" s="1">
        <v>6.3014999999999999</v>
      </c>
      <c r="G1644" s="1">
        <v>0.82504999999999995</v>
      </c>
      <c r="H1644" s="1">
        <v>0.98755000000000004</v>
      </c>
      <c r="I1644" s="1">
        <v>7.8025000000000002</v>
      </c>
      <c r="J1644" s="1">
        <v>0.62787000000000004</v>
      </c>
      <c r="K1644" s="1">
        <v>1.212</v>
      </c>
      <c r="L1644" s="1">
        <v>51.564999999999998</v>
      </c>
      <c r="M1644" s="1">
        <v>1.84355</v>
      </c>
      <c r="N1644" s="1">
        <v>0.96167999999999998</v>
      </c>
      <c r="O1644" s="1">
        <v>13.084</v>
      </c>
      <c r="P1644" s="1">
        <v>1.7876000000000001</v>
      </c>
      <c r="Q1644" s="1">
        <v>29.494250000000001</v>
      </c>
      <c r="R1644" s="1">
        <v>1140.6500000000001</v>
      </c>
      <c r="S1644" s="1">
        <v>0.91449999999999998</v>
      </c>
      <c r="T1644" s="1">
        <v>106.13979999999999</v>
      </c>
      <c r="U1644" s="1">
        <v>6.7613500000000002</v>
      </c>
      <c r="V1644" s="1">
        <v>1.0398499999999999</v>
      </c>
      <c r="W1644" s="1">
        <v>7.7599499999999999</v>
      </c>
      <c r="X1644" s="1">
        <v>1.09355</v>
      </c>
      <c r="Y1644" s="1">
        <v>5.7411500000000002</v>
      </c>
      <c r="Z1644" s="1">
        <v>9180</v>
      </c>
      <c r="AA1644" s="1">
        <v>1.24855</v>
      </c>
      <c r="AB1644" s="1">
        <v>1.45645</v>
      </c>
      <c r="AC1644" s="1">
        <v>30.79</v>
      </c>
      <c r="AD1644" s="1">
        <v>1.2172099999999999</v>
      </c>
      <c r="AE1644" s="1">
        <v>1.2017</v>
      </c>
      <c r="AF1644" s="1">
        <v>5.6611000000000002</v>
      </c>
      <c r="AG1644" s="1">
        <v>7.5444500000000003</v>
      </c>
      <c r="AH1644" s="1">
        <v>42.65</v>
      </c>
      <c r="AI1644" s="1">
        <v>3.1745999999999999</v>
      </c>
      <c r="AJ1644" s="1">
        <v>1.3141</v>
      </c>
      <c r="AK1644" s="1">
        <v>4.3914999999999997</v>
      </c>
      <c r="AL1644" s="1">
        <v>2.3490500000000001</v>
      </c>
      <c r="AM1644" s="1">
        <v>8.8850999999999996</v>
      </c>
      <c r="AN1644" s="1">
        <v>485.45</v>
      </c>
      <c r="AO1644" s="1">
        <v>8.2807999999999993</v>
      </c>
      <c r="AP1644" s="1">
        <v>18.847490000000001</v>
      </c>
      <c r="AQ1644" s="1">
        <v>1.212</v>
      </c>
      <c r="AR1644" s="1">
        <v>225.88839999999999</v>
      </c>
      <c r="AS1644" s="1">
        <v>128.64240000000001</v>
      </c>
      <c r="AT1644" s="1">
        <v>29.516999999999999</v>
      </c>
      <c r="AU1644" s="1">
        <v>3.0649999999999999</v>
      </c>
    </row>
    <row r="1645" spans="1:47" x14ac:dyDescent="0.25">
      <c r="A1645" s="2">
        <v>41017</v>
      </c>
      <c r="B1645" s="1">
        <v>1.3122499999999999</v>
      </c>
      <c r="C1645" s="1">
        <v>1.6030500000000001</v>
      </c>
      <c r="D1645" s="1">
        <v>0.76205000000000001</v>
      </c>
      <c r="E1645" s="1">
        <v>81.31</v>
      </c>
      <c r="F1645" s="1">
        <v>6.3028000000000004</v>
      </c>
      <c r="G1645" s="1">
        <v>0.81859999999999999</v>
      </c>
      <c r="H1645" s="1">
        <v>0.98875000000000002</v>
      </c>
      <c r="I1645" s="1">
        <v>7.8106</v>
      </c>
      <c r="J1645" s="1">
        <v>0.62380999999999998</v>
      </c>
      <c r="K1645" s="1">
        <v>1.2216</v>
      </c>
      <c r="L1645" s="1">
        <v>51.725000000000001</v>
      </c>
      <c r="M1645" s="1">
        <v>1.8667499999999999</v>
      </c>
      <c r="N1645" s="1">
        <v>0.96316000000000002</v>
      </c>
      <c r="O1645" s="1">
        <v>13.122999999999999</v>
      </c>
      <c r="P1645" s="1">
        <v>1.7889999999999999</v>
      </c>
      <c r="Q1645" s="1">
        <v>29.48499</v>
      </c>
      <c r="R1645" s="1">
        <v>1137.25</v>
      </c>
      <c r="S1645" s="1">
        <v>0.91610000000000003</v>
      </c>
      <c r="T1645" s="1">
        <v>106.6991</v>
      </c>
      <c r="U1645" s="1">
        <v>6.7455499999999997</v>
      </c>
      <c r="V1645" s="1">
        <v>1.0382499999999999</v>
      </c>
      <c r="W1645" s="1">
        <v>7.76065</v>
      </c>
      <c r="X1645" s="1">
        <v>1.09155</v>
      </c>
      <c r="Y1645" s="1">
        <v>5.7539999999999996</v>
      </c>
      <c r="Z1645" s="1">
        <v>9177.5</v>
      </c>
      <c r="AA1645" s="1">
        <v>1.2501500000000001</v>
      </c>
      <c r="AB1645" s="1">
        <v>1.46855</v>
      </c>
      <c r="AC1645" s="1">
        <v>30.835000000000001</v>
      </c>
      <c r="AD1645" s="1">
        <v>1.2213700000000001</v>
      </c>
      <c r="AE1645" s="1">
        <v>1.2021500000000001</v>
      </c>
      <c r="AF1645" s="1">
        <v>5.66845</v>
      </c>
      <c r="AG1645" s="1">
        <v>7.5506500000000001</v>
      </c>
      <c r="AH1645" s="1">
        <v>42.655000000000001</v>
      </c>
      <c r="AI1645" s="1">
        <v>3.1852999999999998</v>
      </c>
      <c r="AJ1645" s="1">
        <v>1.3122499999999999</v>
      </c>
      <c r="AK1645" s="1">
        <v>4.3962500000000002</v>
      </c>
      <c r="AL1645" s="1">
        <v>2.3476499999999998</v>
      </c>
      <c r="AM1645" s="1">
        <v>8.8518500000000007</v>
      </c>
      <c r="AN1645" s="1">
        <v>487.15</v>
      </c>
      <c r="AO1645" s="1">
        <v>8.2708499999999994</v>
      </c>
      <c r="AP1645" s="1">
        <v>18.922840000000001</v>
      </c>
      <c r="AQ1645" s="1">
        <v>1.2216</v>
      </c>
      <c r="AR1645" s="1">
        <v>226.58789999999999</v>
      </c>
      <c r="AS1645" s="1">
        <v>130.34399999999999</v>
      </c>
      <c r="AT1645" s="1">
        <v>29.523</v>
      </c>
      <c r="AU1645" s="1">
        <v>3.0647500000000001</v>
      </c>
    </row>
    <row r="1646" spans="1:47" x14ac:dyDescent="0.25">
      <c r="A1646" s="2">
        <v>41018</v>
      </c>
      <c r="B1646" s="1">
        <v>1.3143</v>
      </c>
      <c r="C1646" s="1">
        <v>1.60615</v>
      </c>
      <c r="D1646" s="1">
        <v>0.76085999999999998</v>
      </c>
      <c r="E1646" s="1">
        <v>81.545000000000002</v>
      </c>
      <c r="F1646" s="1">
        <v>6.3038999999999996</v>
      </c>
      <c r="G1646" s="1">
        <v>0.81825000000000003</v>
      </c>
      <c r="H1646" s="1">
        <v>0.99304999999999999</v>
      </c>
      <c r="I1646" s="1">
        <v>7.8426499999999999</v>
      </c>
      <c r="J1646" s="1">
        <v>0.62261</v>
      </c>
      <c r="K1646" s="1">
        <v>1.2220500000000001</v>
      </c>
      <c r="L1646" s="1">
        <v>51.994999999999997</v>
      </c>
      <c r="M1646" s="1">
        <v>1.8880999999999999</v>
      </c>
      <c r="N1646" s="1">
        <v>0.96716000000000002</v>
      </c>
      <c r="O1646" s="1">
        <v>13.227399999999999</v>
      </c>
      <c r="P1646" s="1">
        <v>1.7898499999999999</v>
      </c>
      <c r="Q1646" s="1">
        <v>29.53125</v>
      </c>
      <c r="R1646" s="1">
        <v>1138.1500000000001</v>
      </c>
      <c r="S1646" s="1">
        <v>0.91449999999999998</v>
      </c>
      <c r="T1646" s="1">
        <v>107.1746</v>
      </c>
      <c r="U1646" s="1">
        <v>6.7218499999999999</v>
      </c>
      <c r="V1646" s="1">
        <v>1.0339499999999999</v>
      </c>
      <c r="W1646" s="1">
        <v>7.7625500000000001</v>
      </c>
      <c r="X1646" s="1">
        <v>1.0934999999999999</v>
      </c>
      <c r="Y1646" s="1">
        <v>5.7432499999999997</v>
      </c>
      <c r="Z1646" s="1">
        <v>9179</v>
      </c>
      <c r="AA1646" s="1">
        <v>1.2507999999999999</v>
      </c>
      <c r="AB1646" s="1">
        <v>1.46885</v>
      </c>
      <c r="AC1646" s="1">
        <v>30.875</v>
      </c>
      <c r="AD1646" s="1">
        <v>1.2263200000000001</v>
      </c>
      <c r="AE1646" s="1">
        <v>1.2019500000000001</v>
      </c>
      <c r="AF1646" s="1">
        <v>5.6598499999999996</v>
      </c>
      <c r="AG1646" s="1">
        <v>7.5483500000000001</v>
      </c>
      <c r="AH1646" s="1">
        <v>42.65</v>
      </c>
      <c r="AI1646" s="1">
        <v>3.1818</v>
      </c>
      <c r="AJ1646" s="1">
        <v>1.3143</v>
      </c>
      <c r="AK1646" s="1">
        <v>4.4029999999999996</v>
      </c>
      <c r="AL1646" s="1">
        <v>2.3523999999999998</v>
      </c>
      <c r="AM1646" s="1">
        <v>8.8345000000000002</v>
      </c>
      <c r="AN1646" s="1">
        <v>488.15</v>
      </c>
      <c r="AO1646" s="1">
        <v>8.2852499999999996</v>
      </c>
      <c r="AP1646" s="1">
        <v>18.88954</v>
      </c>
      <c r="AQ1646" s="1">
        <v>1.2220500000000001</v>
      </c>
      <c r="AR1646" s="1">
        <v>225.85409999999999</v>
      </c>
      <c r="AS1646" s="1">
        <v>130.9735</v>
      </c>
      <c r="AT1646" s="1">
        <v>29.497</v>
      </c>
      <c r="AU1646" s="1">
        <v>3.0649999999999999</v>
      </c>
    </row>
    <row r="1647" spans="1:47" x14ac:dyDescent="0.25">
      <c r="A1647" s="2">
        <v>41019</v>
      </c>
      <c r="B1647" s="1">
        <v>1.3208</v>
      </c>
      <c r="C1647" s="1">
        <v>1.61165</v>
      </c>
      <c r="D1647" s="1">
        <v>0.75712000000000002</v>
      </c>
      <c r="E1647" s="1">
        <v>81.605000000000004</v>
      </c>
      <c r="F1647" s="1">
        <v>6.3085000000000004</v>
      </c>
      <c r="G1647" s="1">
        <v>0.81955</v>
      </c>
      <c r="H1647" s="1">
        <v>0.99095</v>
      </c>
      <c r="I1647" s="1">
        <v>7.79765</v>
      </c>
      <c r="J1647" s="1">
        <v>0.62048000000000003</v>
      </c>
      <c r="K1647" s="1">
        <v>1.2202</v>
      </c>
      <c r="L1647" s="1">
        <v>52.094999999999999</v>
      </c>
      <c r="M1647" s="1">
        <v>1.8797999999999999</v>
      </c>
      <c r="N1647" s="1">
        <v>0.96409</v>
      </c>
      <c r="O1647" s="1">
        <v>13.1166</v>
      </c>
      <c r="P1647" s="1">
        <v>1.79175</v>
      </c>
      <c r="Q1647" s="1">
        <v>29.431989999999999</v>
      </c>
      <c r="R1647" s="1">
        <v>1139.5</v>
      </c>
      <c r="S1647" s="1">
        <v>0.90969999999999995</v>
      </c>
      <c r="T1647" s="1">
        <v>107.7839</v>
      </c>
      <c r="U1647" s="1">
        <v>6.6960499999999996</v>
      </c>
      <c r="V1647" s="1">
        <v>1.03725</v>
      </c>
      <c r="W1647" s="1">
        <v>7.7618499999999999</v>
      </c>
      <c r="X1647" s="1">
        <v>1.0992500000000001</v>
      </c>
      <c r="Y1647" s="1">
        <v>5.7222999999999997</v>
      </c>
      <c r="Z1647" s="1">
        <v>9183.5</v>
      </c>
      <c r="AA1647" s="1">
        <v>1.2483</v>
      </c>
      <c r="AB1647" s="1">
        <v>1.4661</v>
      </c>
      <c r="AC1647" s="1">
        <v>30.93</v>
      </c>
      <c r="AD1647" s="1">
        <v>1.2231700000000001</v>
      </c>
      <c r="AE1647" s="1">
        <v>1.2015</v>
      </c>
      <c r="AF1647" s="1">
        <v>5.6319999999999997</v>
      </c>
      <c r="AG1647" s="1">
        <v>7.5579999999999998</v>
      </c>
      <c r="AH1647" s="1">
        <v>42.62</v>
      </c>
      <c r="AI1647" s="1">
        <v>3.1727500000000002</v>
      </c>
      <c r="AJ1647" s="1">
        <v>1.3208</v>
      </c>
      <c r="AK1647" s="1">
        <v>4.4037499999999996</v>
      </c>
      <c r="AL1647" s="1">
        <v>2.3665500000000002</v>
      </c>
      <c r="AM1647" s="1">
        <v>8.8440999999999992</v>
      </c>
      <c r="AN1647" s="1">
        <v>486.15</v>
      </c>
      <c r="AO1647" s="1">
        <v>8.3322500000000002</v>
      </c>
      <c r="AP1647" s="1">
        <v>18.88139</v>
      </c>
      <c r="AQ1647" s="1">
        <v>1.2202</v>
      </c>
      <c r="AR1647" s="1">
        <v>224.68199999999999</v>
      </c>
      <c r="AS1647" s="1">
        <v>131.5187</v>
      </c>
      <c r="AT1647" s="1">
        <v>29.4985</v>
      </c>
      <c r="AU1647" s="1">
        <v>3.0646</v>
      </c>
    </row>
    <row r="1648" spans="1:47" x14ac:dyDescent="0.25">
      <c r="A1648" s="2">
        <v>41022</v>
      </c>
      <c r="B1648" s="1">
        <v>1.3124499999999999</v>
      </c>
      <c r="C1648" s="1">
        <v>1.60955</v>
      </c>
      <c r="D1648" s="1">
        <v>0.76193</v>
      </c>
      <c r="E1648" s="1">
        <v>81.075000000000003</v>
      </c>
      <c r="F1648" s="1">
        <v>6.3087999999999997</v>
      </c>
      <c r="G1648" s="1">
        <v>0.81540000000000001</v>
      </c>
      <c r="H1648" s="1">
        <v>0.99495</v>
      </c>
      <c r="I1648" s="1">
        <v>7.8636499999999998</v>
      </c>
      <c r="J1648" s="1">
        <v>0.62129000000000001</v>
      </c>
      <c r="K1648" s="1">
        <v>1.2263500000000001</v>
      </c>
      <c r="L1648" s="1">
        <v>52.54</v>
      </c>
      <c r="M1648" s="1">
        <v>1.8897999999999999</v>
      </c>
      <c r="N1648" s="1">
        <v>0.97167999999999999</v>
      </c>
      <c r="O1648" s="1">
        <v>13.21815</v>
      </c>
      <c r="P1648" s="1">
        <v>1.7962499999999999</v>
      </c>
      <c r="Q1648" s="1">
        <v>29.547740000000001</v>
      </c>
      <c r="R1648" s="1">
        <v>1139.4000000000001</v>
      </c>
      <c r="S1648" s="1">
        <v>0.91590000000000005</v>
      </c>
      <c r="T1648" s="1">
        <v>106.40689999999999</v>
      </c>
      <c r="U1648" s="1">
        <v>6.7763</v>
      </c>
      <c r="V1648" s="1">
        <v>1.02915</v>
      </c>
      <c r="W1648" s="1">
        <v>7.7610999999999999</v>
      </c>
      <c r="X1648" s="1">
        <v>1.09185</v>
      </c>
      <c r="Y1648" s="1">
        <v>5.7558499999999997</v>
      </c>
      <c r="Z1648" s="1">
        <v>9186.5</v>
      </c>
      <c r="AA1648" s="1">
        <v>1.2496499999999999</v>
      </c>
      <c r="AB1648" s="1">
        <v>1.4742</v>
      </c>
      <c r="AC1648" s="1">
        <v>30.99</v>
      </c>
      <c r="AD1648" s="1">
        <v>1.23343</v>
      </c>
      <c r="AE1648" s="1">
        <v>1.2020500000000001</v>
      </c>
      <c r="AF1648" s="1">
        <v>5.6685999999999996</v>
      </c>
      <c r="AG1648" s="1">
        <v>7.5542499999999997</v>
      </c>
      <c r="AH1648" s="1">
        <v>42.682499999999997</v>
      </c>
      <c r="AI1648" s="1">
        <v>3.2101500000000001</v>
      </c>
      <c r="AJ1648" s="1">
        <v>1.3124499999999999</v>
      </c>
      <c r="AK1648" s="1">
        <v>4.40625</v>
      </c>
      <c r="AL1648" s="1">
        <v>2.3574999999999999</v>
      </c>
      <c r="AM1648" s="1">
        <v>8.8935499999999994</v>
      </c>
      <c r="AN1648" s="1">
        <v>489.85</v>
      </c>
      <c r="AO1648" s="1">
        <v>8.2799499999999995</v>
      </c>
      <c r="AP1648" s="1">
        <v>19.06549</v>
      </c>
      <c r="AQ1648" s="1">
        <v>1.2263500000000001</v>
      </c>
      <c r="AR1648" s="1">
        <v>228.4659</v>
      </c>
      <c r="AS1648" s="1">
        <v>130.49430000000001</v>
      </c>
      <c r="AT1648" s="1">
        <v>29.506</v>
      </c>
      <c r="AU1648" s="1">
        <v>3.0687000000000002</v>
      </c>
    </row>
    <row r="1649" spans="1:47" x14ac:dyDescent="0.25">
      <c r="A1649" s="2">
        <v>41023</v>
      </c>
      <c r="B1649" s="1">
        <v>1.3203</v>
      </c>
      <c r="C1649" s="1">
        <v>1.6149500000000001</v>
      </c>
      <c r="D1649" s="1">
        <v>0.75739999999999996</v>
      </c>
      <c r="E1649" s="1">
        <v>81.149990000000003</v>
      </c>
      <c r="F1649" s="1">
        <v>6.3072999999999997</v>
      </c>
      <c r="G1649" s="1">
        <v>0.81755</v>
      </c>
      <c r="H1649" s="1">
        <v>0.98845000000000005</v>
      </c>
      <c r="I1649" s="1">
        <v>7.7904499999999999</v>
      </c>
      <c r="J1649" s="1">
        <v>0.61921000000000004</v>
      </c>
      <c r="K1649" s="1">
        <v>1.22315</v>
      </c>
      <c r="L1649" s="1">
        <v>52.77</v>
      </c>
      <c r="M1649" s="1">
        <v>1.8779999999999999</v>
      </c>
      <c r="N1649" s="1">
        <v>0.97026000000000001</v>
      </c>
      <c r="O1649" s="1">
        <v>13.1355</v>
      </c>
      <c r="P1649" s="1">
        <v>1.7800499999999999</v>
      </c>
      <c r="Q1649" s="1">
        <v>29.348739999999999</v>
      </c>
      <c r="R1649" s="1">
        <v>1140.8499999999999</v>
      </c>
      <c r="S1649" s="1">
        <v>0.91015000000000001</v>
      </c>
      <c r="T1649" s="1">
        <v>107.14230000000001</v>
      </c>
      <c r="U1649" s="1">
        <v>6.7368499999999996</v>
      </c>
      <c r="V1649" s="1">
        <v>1.0306500000000001</v>
      </c>
      <c r="W1649" s="1">
        <v>7.7609500000000002</v>
      </c>
      <c r="X1649" s="1">
        <v>1.0987</v>
      </c>
      <c r="Y1649" s="1">
        <v>5.7288500000000004</v>
      </c>
      <c r="Z1649" s="1">
        <v>9192.5</v>
      </c>
      <c r="AA1649" s="1">
        <v>1.2460500000000001</v>
      </c>
      <c r="AB1649" s="1">
        <v>1.4698500000000001</v>
      </c>
      <c r="AC1649" s="1">
        <v>30.97</v>
      </c>
      <c r="AD1649" s="1">
        <v>1.2291799999999999</v>
      </c>
      <c r="AE1649" s="1">
        <v>1.2016500000000001</v>
      </c>
      <c r="AF1649" s="1">
        <v>5.6352000000000002</v>
      </c>
      <c r="AG1649" s="1">
        <v>7.5637999999999996</v>
      </c>
      <c r="AH1649" s="1">
        <v>42.704999999999998</v>
      </c>
      <c r="AI1649" s="1">
        <v>3.1817000000000002</v>
      </c>
      <c r="AJ1649" s="1">
        <v>1.3203</v>
      </c>
      <c r="AK1649" s="1">
        <v>4.4065000000000003</v>
      </c>
      <c r="AL1649" s="1">
        <v>2.3502000000000001</v>
      </c>
      <c r="AM1649" s="1">
        <v>8.8947000000000003</v>
      </c>
      <c r="AN1649" s="1">
        <v>486.75</v>
      </c>
      <c r="AO1649" s="1">
        <v>8.3275500000000005</v>
      </c>
      <c r="AP1649" s="1">
        <v>18.899090000000001</v>
      </c>
      <c r="AQ1649" s="1">
        <v>1.22315</v>
      </c>
      <c r="AR1649" s="1">
        <v>223.48330000000001</v>
      </c>
      <c r="AS1649" s="1">
        <v>131.0532</v>
      </c>
      <c r="AT1649" s="1">
        <v>29.5015</v>
      </c>
      <c r="AU1649" s="1">
        <v>3.0651999999999999</v>
      </c>
    </row>
    <row r="1650" spans="1:47" x14ac:dyDescent="0.25">
      <c r="A1650" s="2">
        <v>41024</v>
      </c>
      <c r="B1650" s="1">
        <v>1.3184</v>
      </c>
      <c r="C1650" s="1">
        <v>1.6113</v>
      </c>
      <c r="D1650" s="1">
        <v>0.75849999999999995</v>
      </c>
      <c r="E1650" s="1">
        <v>81.409989999999993</v>
      </c>
      <c r="F1650" s="1">
        <v>6.3041</v>
      </c>
      <c r="G1650" s="1">
        <v>0.81820000000000004</v>
      </c>
      <c r="H1650" s="1">
        <v>0.98519999999999996</v>
      </c>
      <c r="I1650" s="1">
        <v>7.7914500000000002</v>
      </c>
      <c r="J1650" s="1">
        <v>0.62061999999999995</v>
      </c>
      <c r="K1650" s="1">
        <v>1.2221500000000001</v>
      </c>
      <c r="L1650" s="1">
        <v>52.604999999999997</v>
      </c>
      <c r="M1650" s="1">
        <v>1.8805499999999999</v>
      </c>
      <c r="N1650" s="1">
        <v>0.96791000000000005</v>
      </c>
      <c r="O1650" s="1">
        <v>13.179349999999999</v>
      </c>
      <c r="P1650" s="1">
        <v>1.7722500000000001</v>
      </c>
      <c r="Q1650" s="1">
        <v>29.39124</v>
      </c>
      <c r="R1650" s="1">
        <v>1141.25</v>
      </c>
      <c r="S1650" s="1">
        <v>0.91164999999999996</v>
      </c>
      <c r="T1650" s="1">
        <v>107.331</v>
      </c>
      <c r="U1650" s="1">
        <v>6.7401999999999997</v>
      </c>
      <c r="V1650" s="1">
        <v>1.03315</v>
      </c>
      <c r="W1650" s="1">
        <v>7.7598000000000003</v>
      </c>
      <c r="X1650" s="1">
        <v>1.0969</v>
      </c>
      <c r="Y1650" s="1">
        <v>5.7293500000000002</v>
      </c>
      <c r="Z1650" s="1">
        <v>9197.5</v>
      </c>
      <c r="AA1650" s="1">
        <v>1.2447999999999999</v>
      </c>
      <c r="AB1650" s="1">
        <v>1.4690000000000001</v>
      </c>
      <c r="AC1650" s="1">
        <v>30.945</v>
      </c>
      <c r="AD1650" s="1">
        <v>1.23001</v>
      </c>
      <c r="AE1650" s="1">
        <v>1.2019500000000001</v>
      </c>
      <c r="AF1650" s="1">
        <v>5.6429499999999999</v>
      </c>
      <c r="AG1650" s="1">
        <v>7.5535500000000004</v>
      </c>
      <c r="AH1650" s="1">
        <v>42.67</v>
      </c>
      <c r="AI1650" s="1">
        <v>3.17245</v>
      </c>
      <c r="AJ1650" s="1">
        <v>1.3184</v>
      </c>
      <c r="AK1650" s="1">
        <v>4.4112499999999999</v>
      </c>
      <c r="AL1650" s="1">
        <v>2.3365499999999999</v>
      </c>
      <c r="AM1650" s="1">
        <v>8.8862500000000004</v>
      </c>
      <c r="AN1650" s="1">
        <v>486.55</v>
      </c>
      <c r="AO1650" s="1">
        <v>8.3113499999999991</v>
      </c>
      <c r="AP1650" s="1">
        <v>18.816389999999998</v>
      </c>
      <c r="AQ1650" s="1">
        <v>1.2221500000000001</v>
      </c>
      <c r="AR1650" s="1">
        <v>219.43260000000001</v>
      </c>
      <c r="AS1650" s="1">
        <v>131.17590000000001</v>
      </c>
      <c r="AT1650" s="1">
        <v>29.488</v>
      </c>
      <c r="AU1650" s="1">
        <v>3.0587</v>
      </c>
    </row>
    <row r="1651" spans="1:47" x14ac:dyDescent="0.25">
      <c r="A1651" s="2">
        <v>41025</v>
      </c>
      <c r="B1651" s="1">
        <v>1.3229500000000001</v>
      </c>
      <c r="C1651" s="1">
        <v>1.6186499999999999</v>
      </c>
      <c r="D1651" s="1">
        <v>0.75588999999999995</v>
      </c>
      <c r="E1651" s="1">
        <v>80.789990000000003</v>
      </c>
      <c r="F1651" s="1">
        <v>6.306</v>
      </c>
      <c r="G1651" s="1">
        <v>0.81730000000000003</v>
      </c>
      <c r="H1651" s="1">
        <v>0.98394999999999999</v>
      </c>
      <c r="I1651" s="1">
        <v>7.7857500000000002</v>
      </c>
      <c r="J1651" s="1">
        <v>0.61780000000000002</v>
      </c>
      <c r="K1651" s="1">
        <v>1.2235</v>
      </c>
      <c r="L1651" s="1">
        <v>52.534999999999997</v>
      </c>
      <c r="M1651" s="1">
        <v>1.8894</v>
      </c>
      <c r="N1651" s="1">
        <v>0.96418000000000004</v>
      </c>
      <c r="O1651" s="1">
        <v>13.233650000000001</v>
      </c>
      <c r="P1651" s="1">
        <v>1.7643</v>
      </c>
      <c r="Q1651" s="1">
        <v>29.319990000000001</v>
      </c>
      <c r="R1651" s="1">
        <v>1136.3</v>
      </c>
      <c r="S1651" s="1">
        <v>0.90820000000000001</v>
      </c>
      <c r="T1651" s="1">
        <v>106.88120000000001</v>
      </c>
      <c r="U1651" s="1">
        <v>6.7143499999999996</v>
      </c>
      <c r="V1651" s="1">
        <v>1.03715</v>
      </c>
      <c r="W1651" s="1">
        <v>7.75875</v>
      </c>
      <c r="X1651" s="1">
        <v>1.1011</v>
      </c>
      <c r="Y1651" s="1">
        <v>5.7340499999999999</v>
      </c>
      <c r="Z1651" s="1">
        <v>9185</v>
      </c>
      <c r="AA1651" s="1">
        <v>1.24115</v>
      </c>
      <c r="AB1651" s="1">
        <v>1.4700500000000001</v>
      </c>
      <c r="AC1651" s="1">
        <v>30.885000000000002</v>
      </c>
      <c r="AD1651" s="1">
        <v>1.22956</v>
      </c>
      <c r="AE1651" s="1">
        <v>1.2015</v>
      </c>
      <c r="AF1651" s="1">
        <v>5.6230500000000001</v>
      </c>
      <c r="AG1651" s="1">
        <v>7.5858999999999996</v>
      </c>
      <c r="AH1651" s="1">
        <v>42.545000000000002</v>
      </c>
      <c r="AI1651" s="1">
        <v>3.1598000000000002</v>
      </c>
      <c r="AJ1651" s="1">
        <v>1.3229500000000001</v>
      </c>
      <c r="AK1651" s="1">
        <v>4.4137500000000003</v>
      </c>
      <c r="AL1651" s="1">
        <v>2.33405</v>
      </c>
      <c r="AM1651" s="1">
        <v>8.8827499999999997</v>
      </c>
      <c r="AN1651" s="1">
        <v>485.15</v>
      </c>
      <c r="AO1651" s="1">
        <v>8.3425499999999992</v>
      </c>
      <c r="AP1651" s="1">
        <v>18.80115</v>
      </c>
      <c r="AQ1651" s="1">
        <v>1.2235</v>
      </c>
      <c r="AR1651" s="1">
        <v>218.1942</v>
      </c>
      <c r="AS1651" s="1">
        <v>130.77070000000001</v>
      </c>
      <c r="AT1651" s="1">
        <v>29.381</v>
      </c>
      <c r="AU1651" s="1">
        <v>3.0518999999999998</v>
      </c>
    </row>
    <row r="1652" spans="1:47" x14ac:dyDescent="0.25">
      <c r="A1652" s="2">
        <v>41026</v>
      </c>
      <c r="B1652" s="1">
        <v>1.32595</v>
      </c>
      <c r="C1652" s="1">
        <v>1.62375</v>
      </c>
      <c r="D1652" s="1">
        <v>0.75417999999999996</v>
      </c>
      <c r="E1652" s="1">
        <v>80.45</v>
      </c>
      <c r="F1652" s="1">
        <v>6.3102</v>
      </c>
      <c r="G1652" s="1">
        <v>0.81659999999999999</v>
      </c>
      <c r="H1652" s="1">
        <v>0.98094999999999999</v>
      </c>
      <c r="I1652" s="1">
        <v>7.75</v>
      </c>
      <c r="J1652" s="1">
        <v>0.61585999999999996</v>
      </c>
      <c r="K1652" s="1">
        <v>1.2245999999999999</v>
      </c>
      <c r="L1652" s="1">
        <v>52.56</v>
      </c>
      <c r="M1652" s="1">
        <v>1.8846499999999999</v>
      </c>
      <c r="N1652" s="1">
        <v>0.95772000000000002</v>
      </c>
      <c r="O1652" s="1">
        <v>13.01465</v>
      </c>
      <c r="P1652" s="1">
        <v>1.76</v>
      </c>
      <c r="Q1652" s="1">
        <v>29.307500000000001</v>
      </c>
      <c r="R1652" s="1">
        <v>1135.1500000000001</v>
      </c>
      <c r="S1652" s="1">
        <v>0.90585000000000004</v>
      </c>
      <c r="T1652" s="1">
        <v>106.67270000000001</v>
      </c>
      <c r="U1652" s="1">
        <v>6.7223499999999996</v>
      </c>
      <c r="V1652" s="1">
        <v>1.0441499999999999</v>
      </c>
      <c r="W1652" s="1">
        <v>7.7594000000000003</v>
      </c>
      <c r="X1652" s="1">
        <v>1.10395</v>
      </c>
      <c r="Y1652" s="1">
        <v>5.7278000000000002</v>
      </c>
      <c r="Z1652" s="1">
        <v>9189</v>
      </c>
      <c r="AA1652" s="1">
        <v>1.2384999999999999</v>
      </c>
      <c r="AB1652" s="1">
        <v>1.47085</v>
      </c>
      <c r="AC1652" s="1">
        <v>30.79</v>
      </c>
      <c r="AD1652" s="1">
        <v>1.2213700000000001</v>
      </c>
      <c r="AE1652" s="1">
        <v>1.2011000000000001</v>
      </c>
      <c r="AF1652" s="1">
        <v>5.6099500000000004</v>
      </c>
      <c r="AG1652" s="1">
        <v>7.5947500000000003</v>
      </c>
      <c r="AH1652" s="1">
        <v>42.384999999999998</v>
      </c>
      <c r="AI1652" s="1">
        <v>3.1478999999999999</v>
      </c>
      <c r="AJ1652" s="1">
        <v>1.32595</v>
      </c>
      <c r="AK1652" s="1">
        <v>4.4137500000000003</v>
      </c>
      <c r="AL1652" s="1">
        <v>2.33365</v>
      </c>
      <c r="AM1652" s="1">
        <v>8.9135000000000009</v>
      </c>
      <c r="AN1652" s="1">
        <v>483.35</v>
      </c>
      <c r="AO1652" s="1">
        <v>8.3670500000000008</v>
      </c>
      <c r="AP1652" s="1">
        <v>18.711089999999999</v>
      </c>
      <c r="AQ1652" s="1">
        <v>1.2245999999999999</v>
      </c>
      <c r="AR1652" s="1">
        <v>216.5617</v>
      </c>
      <c r="AS1652" s="1">
        <v>130.63069999999999</v>
      </c>
      <c r="AT1652" s="1">
        <v>29.302</v>
      </c>
      <c r="AU1652" s="1">
        <v>3.0430000000000001</v>
      </c>
    </row>
    <row r="1653" spans="1:47" x14ac:dyDescent="0.25">
      <c r="A1653" s="2">
        <v>41029</v>
      </c>
      <c r="B1653" s="1">
        <v>1.32355</v>
      </c>
      <c r="C1653" s="1">
        <v>1.62385</v>
      </c>
      <c r="D1653" s="1">
        <v>0.75553999999999999</v>
      </c>
      <c r="E1653" s="1">
        <v>79.844989999999996</v>
      </c>
      <c r="F1653" s="1">
        <v>6.3102</v>
      </c>
      <c r="G1653" s="1">
        <v>0.81510000000000005</v>
      </c>
      <c r="H1653" s="1">
        <v>0.98794999999999999</v>
      </c>
      <c r="I1653" s="1">
        <v>7.7501499999999997</v>
      </c>
      <c r="J1653" s="1">
        <v>0.61582000000000003</v>
      </c>
      <c r="K1653" s="1">
        <v>1.2269000000000001</v>
      </c>
      <c r="L1653" s="1">
        <v>52.7</v>
      </c>
      <c r="M1653" s="1">
        <v>1.8943000000000001</v>
      </c>
      <c r="N1653" s="1">
        <v>0.96057000000000003</v>
      </c>
      <c r="O1653" s="1">
        <v>13.006550000000001</v>
      </c>
      <c r="P1653" s="1">
        <v>1.75895</v>
      </c>
      <c r="Q1653" s="1">
        <v>29.36749</v>
      </c>
      <c r="R1653" s="1">
        <v>1130.125</v>
      </c>
      <c r="S1653" s="1">
        <v>0.90764999999999996</v>
      </c>
      <c r="T1653" s="1">
        <v>105.6789</v>
      </c>
      <c r="U1653" s="1">
        <v>6.7233499999999999</v>
      </c>
      <c r="V1653" s="1">
        <v>1.04105</v>
      </c>
      <c r="W1653" s="1">
        <v>7.7577499999999997</v>
      </c>
      <c r="X1653" s="1">
        <v>1.1017999999999999</v>
      </c>
      <c r="Y1653" s="1">
        <v>5.7283499999999998</v>
      </c>
      <c r="Z1653" s="1">
        <v>9190.5</v>
      </c>
      <c r="AA1653" s="1">
        <v>1.2373000000000001</v>
      </c>
      <c r="AB1653" s="1">
        <v>1.4738500000000001</v>
      </c>
      <c r="AC1653" s="1">
        <v>30.75</v>
      </c>
      <c r="AD1653" s="1">
        <v>1.22227</v>
      </c>
      <c r="AE1653" s="1">
        <v>1.2013</v>
      </c>
      <c r="AF1653" s="1">
        <v>5.6205499999999997</v>
      </c>
      <c r="AG1653" s="1">
        <v>7.5818000000000003</v>
      </c>
      <c r="AH1653" s="1">
        <v>42.22</v>
      </c>
      <c r="AI1653" s="1">
        <v>3.1536499999999998</v>
      </c>
      <c r="AJ1653" s="1">
        <v>1.32355</v>
      </c>
      <c r="AK1653" s="1">
        <v>4.4124999999999996</v>
      </c>
      <c r="AL1653" s="1">
        <v>2.3280500000000002</v>
      </c>
      <c r="AM1653" s="1">
        <v>8.8986499999999999</v>
      </c>
      <c r="AN1653" s="1">
        <v>484.55</v>
      </c>
      <c r="AO1653" s="1">
        <v>8.3518500000000007</v>
      </c>
      <c r="AP1653" s="1">
        <v>18.84215</v>
      </c>
      <c r="AQ1653" s="1">
        <v>1.2269000000000001</v>
      </c>
      <c r="AR1653" s="1">
        <v>216.19890000000001</v>
      </c>
      <c r="AS1653" s="1">
        <v>129.65629999999999</v>
      </c>
      <c r="AT1653" s="1">
        <v>29.208500000000001</v>
      </c>
      <c r="AU1653" s="1">
        <v>3.0259999999999998</v>
      </c>
    </row>
    <row r="1654" spans="1:47" x14ac:dyDescent="0.25">
      <c r="A1654" s="2">
        <v>41030</v>
      </c>
      <c r="B1654" s="1">
        <v>1.3225</v>
      </c>
      <c r="C1654" s="1">
        <v>1.62205</v>
      </c>
      <c r="D1654" s="1">
        <v>0.75614000000000003</v>
      </c>
      <c r="E1654" s="1">
        <v>80.164990000000003</v>
      </c>
      <c r="F1654" s="1">
        <v>6.3102</v>
      </c>
      <c r="G1654" s="1">
        <v>0.81535000000000002</v>
      </c>
      <c r="H1654" s="1">
        <v>0.98424999999999996</v>
      </c>
      <c r="I1654" s="1">
        <v>7.7367999999999997</v>
      </c>
      <c r="J1654" s="1">
        <v>0.61650000000000005</v>
      </c>
      <c r="K1654" s="1">
        <v>1.2264999999999999</v>
      </c>
      <c r="L1654" s="1">
        <v>52.7</v>
      </c>
      <c r="M1654" s="1">
        <v>1.9088499999999999</v>
      </c>
      <c r="N1654" s="1">
        <v>0.96631999999999996</v>
      </c>
      <c r="O1654" s="1">
        <v>12.9011</v>
      </c>
      <c r="P1654" s="1">
        <v>1.7547999999999999</v>
      </c>
      <c r="Q1654" s="1">
        <v>29.364989999999999</v>
      </c>
      <c r="R1654" s="1">
        <v>1130.125</v>
      </c>
      <c r="S1654" s="1">
        <v>0.90859999999999996</v>
      </c>
      <c r="T1654" s="1">
        <v>106.01819999999999</v>
      </c>
      <c r="U1654" s="1">
        <v>6.7278500000000001</v>
      </c>
      <c r="V1654" s="1">
        <v>1.03485</v>
      </c>
      <c r="W1654" s="1">
        <v>7.7579500000000001</v>
      </c>
      <c r="X1654" s="1">
        <v>1.1006</v>
      </c>
      <c r="Y1654" s="1">
        <v>5.7213500000000002</v>
      </c>
      <c r="Z1654" s="1">
        <v>9192.5</v>
      </c>
      <c r="AA1654" s="1">
        <v>1.2357499999999999</v>
      </c>
      <c r="AB1654" s="1">
        <v>1.4738500000000001</v>
      </c>
      <c r="AC1654" s="1">
        <v>30.75</v>
      </c>
      <c r="AD1654" s="1">
        <v>1.22556</v>
      </c>
      <c r="AE1654" s="1">
        <v>1.2016500000000001</v>
      </c>
      <c r="AF1654" s="1">
        <v>5.6245500000000002</v>
      </c>
      <c r="AG1654" s="1">
        <v>7.5664999999999996</v>
      </c>
      <c r="AH1654" s="1">
        <v>42.22</v>
      </c>
      <c r="AI1654" s="1">
        <v>3.1433</v>
      </c>
      <c r="AJ1654" s="1">
        <v>1.3225</v>
      </c>
      <c r="AK1654" s="1">
        <v>4.4124999999999996</v>
      </c>
      <c r="AL1654" s="1">
        <v>2.3207499999999999</v>
      </c>
      <c r="AM1654" s="1">
        <v>8.8976000000000006</v>
      </c>
      <c r="AN1654" s="1">
        <v>485.1</v>
      </c>
      <c r="AO1654" s="1">
        <v>8.3452500000000001</v>
      </c>
      <c r="AP1654" s="1">
        <v>18.836639999999999</v>
      </c>
      <c r="AQ1654" s="1">
        <v>1.2264999999999999</v>
      </c>
      <c r="AR1654" s="1">
        <v>216.15119999999999</v>
      </c>
      <c r="AS1654" s="1">
        <v>130.0317</v>
      </c>
      <c r="AT1654" s="1">
        <v>29.208500000000001</v>
      </c>
      <c r="AU1654" s="1">
        <v>3.0259999999999998</v>
      </c>
    </row>
    <row r="1655" spans="1:47" x14ac:dyDescent="0.25">
      <c r="A1655" s="2">
        <v>41031</v>
      </c>
      <c r="B1655" s="1">
        <v>1.3151999999999999</v>
      </c>
      <c r="C1655" s="1">
        <v>1.6204000000000001</v>
      </c>
      <c r="D1655" s="1">
        <v>0.76034000000000002</v>
      </c>
      <c r="E1655" s="1">
        <v>80.179990000000004</v>
      </c>
      <c r="F1655" s="1">
        <v>6.3070000000000004</v>
      </c>
      <c r="G1655" s="1">
        <v>0.81164999999999998</v>
      </c>
      <c r="H1655" s="1">
        <v>0.98899999999999999</v>
      </c>
      <c r="I1655" s="1">
        <v>7.7569999999999997</v>
      </c>
      <c r="J1655" s="1">
        <v>0.61712999999999996</v>
      </c>
      <c r="K1655" s="1">
        <v>1.2320500000000001</v>
      </c>
      <c r="L1655" s="1">
        <v>52.984999999999999</v>
      </c>
      <c r="M1655" s="1">
        <v>1.9129</v>
      </c>
      <c r="N1655" s="1">
        <v>0.97036</v>
      </c>
      <c r="O1655" s="1">
        <v>12.968249999999999</v>
      </c>
      <c r="P1655" s="1">
        <v>1.7617499999999999</v>
      </c>
      <c r="Q1655" s="1">
        <v>29.40924</v>
      </c>
      <c r="R1655" s="1">
        <v>1127.375</v>
      </c>
      <c r="S1655" s="1">
        <v>0.91364999999999996</v>
      </c>
      <c r="T1655" s="1">
        <v>105.4528</v>
      </c>
      <c r="U1655" s="1">
        <v>6.7474999999999996</v>
      </c>
      <c r="V1655" s="1">
        <v>1.0305500000000001</v>
      </c>
      <c r="W1655" s="1">
        <v>7.7580499999999999</v>
      </c>
      <c r="X1655" s="1">
        <v>1.0945</v>
      </c>
      <c r="Y1655" s="1">
        <v>5.7477499999999999</v>
      </c>
      <c r="Z1655" s="1">
        <v>9198</v>
      </c>
      <c r="AA1655" s="1">
        <v>1.2406999999999999</v>
      </c>
      <c r="AB1655" s="1">
        <v>1.4804999999999999</v>
      </c>
      <c r="AC1655" s="1">
        <v>30.86</v>
      </c>
      <c r="AD1655" s="1">
        <v>1.23434</v>
      </c>
      <c r="AE1655" s="1">
        <v>1.2016500000000001</v>
      </c>
      <c r="AF1655" s="1">
        <v>5.6557500000000003</v>
      </c>
      <c r="AG1655" s="1">
        <v>7.55945</v>
      </c>
      <c r="AH1655" s="1">
        <v>42.215000000000003</v>
      </c>
      <c r="AI1655" s="1">
        <v>3.1656</v>
      </c>
      <c r="AJ1655" s="1">
        <v>1.3151999999999999</v>
      </c>
      <c r="AK1655" s="1">
        <v>4.4187500000000002</v>
      </c>
      <c r="AL1655" s="1">
        <v>2.3170500000000001</v>
      </c>
      <c r="AM1655" s="1">
        <v>8.8742999999999999</v>
      </c>
      <c r="AN1655" s="1">
        <v>484.65</v>
      </c>
      <c r="AO1655" s="1">
        <v>8.29495</v>
      </c>
      <c r="AP1655" s="1">
        <v>18.987590000000001</v>
      </c>
      <c r="AQ1655" s="1">
        <v>1.2320500000000001</v>
      </c>
      <c r="AR1655" s="1">
        <v>215.2867</v>
      </c>
      <c r="AS1655" s="1">
        <v>129.9237</v>
      </c>
      <c r="AT1655" s="1">
        <v>29.194500000000001</v>
      </c>
      <c r="AU1655" s="1">
        <v>3.0286499999999998</v>
      </c>
    </row>
    <row r="1656" spans="1:47" x14ac:dyDescent="0.25">
      <c r="A1656" s="2">
        <v>41032</v>
      </c>
      <c r="B1656" s="1">
        <v>1.31525</v>
      </c>
      <c r="C1656" s="1">
        <v>1.62025</v>
      </c>
      <c r="D1656" s="1">
        <v>0.76031000000000004</v>
      </c>
      <c r="E1656" s="1">
        <v>80.379990000000006</v>
      </c>
      <c r="F1656" s="1">
        <v>6.3049999999999997</v>
      </c>
      <c r="G1656" s="1">
        <v>0.81174999999999997</v>
      </c>
      <c r="H1656" s="1">
        <v>0.98665000000000003</v>
      </c>
      <c r="I1656" s="1">
        <v>7.7225000000000001</v>
      </c>
      <c r="J1656" s="1">
        <v>0.61719000000000002</v>
      </c>
      <c r="K1656" s="1">
        <v>1.2319</v>
      </c>
      <c r="L1656" s="1">
        <v>53.445</v>
      </c>
      <c r="M1656" s="1">
        <v>1.9265000000000001</v>
      </c>
      <c r="N1656" s="1">
        <v>0.97384999999999999</v>
      </c>
      <c r="O1656" s="1">
        <v>12.972250000000001</v>
      </c>
      <c r="P1656" s="1">
        <v>1.7601500000000001</v>
      </c>
      <c r="Q1656" s="1">
        <v>29.504490000000001</v>
      </c>
      <c r="R1656" s="1">
        <v>1129</v>
      </c>
      <c r="S1656" s="1">
        <v>0.91344999999999998</v>
      </c>
      <c r="T1656" s="1">
        <v>105.71980000000001</v>
      </c>
      <c r="U1656" s="1">
        <v>6.7490500000000004</v>
      </c>
      <c r="V1656" s="1">
        <v>1.02685</v>
      </c>
      <c r="W1656" s="1">
        <v>7.7588499999999998</v>
      </c>
      <c r="X1656" s="1">
        <v>1.0948</v>
      </c>
      <c r="Y1656" s="1">
        <v>5.7392500000000002</v>
      </c>
      <c r="Z1656" s="1">
        <v>9190</v>
      </c>
      <c r="AA1656" s="1">
        <v>1.2426999999999999</v>
      </c>
      <c r="AB1656" s="1">
        <v>1.48</v>
      </c>
      <c r="AC1656" s="1">
        <v>30.914999999999999</v>
      </c>
      <c r="AD1656" s="1">
        <v>1.2485999999999999</v>
      </c>
      <c r="AE1656" s="1">
        <v>1.2014</v>
      </c>
      <c r="AF1656" s="1">
        <v>5.6549500000000004</v>
      </c>
      <c r="AG1656" s="1">
        <v>7.5485499999999996</v>
      </c>
      <c r="AH1656" s="1">
        <v>42.185000000000002</v>
      </c>
      <c r="AI1656" s="1">
        <v>3.1735000000000002</v>
      </c>
      <c r="AJ1656" s="1">
        <v>1.31525</v>
      </c>
      <c r="AK1656" s="1">
        <v>4.4269999999999996</v>
      </c>
      <c r="AL1656" s="1">
        <v>2.3150499999999998</v>
      </c>
      <c r="AM1656" s="1">
        <v>8.8767499999999995</v>
      </c>
      <c r="AN1656" s="1">
        <v>482.45</v>
      </c>
      <c r="AO1656" s="1">
        <v>8.2926500000000001</v>
      </c>
      <c r="AP1656" s="1">
        <v>19.03894</v>
      </c>
      <c r="AQ1656" s="1">
        <v>1.2319</v>
      </c>
      <c r="AR1656" s="1">
        <v>216.2593</v>
      </c>
      <c r="AS1656" s="1">
        <v>130.23570000000001</v>
      </c>
      <c r="AT1656" s="1">
        <v>29.2255</v>
      </c>
      <c r="AU1656" s="1">
        <v>3.0318000000000001</v>
      </c>
    </row>
    <row r="1657" spans="1:47" x14ac:dyDescent="0.25">
      <c r="A1657" s="2">
        <v>41033</v>
      </c>
      <c r="B1657" s="1">
        <v>1.3113999999999999</v>
      </c>
      <c r="C1657" s="1">
        <v>1.61585</v>
      </c>
      <c r="D1657" s="1">
        <v>0.76254</v>
      </c>
      <c r="E1657" s="1">
        <v>79.879990000000006</v>
      </c>
      <c r="F1657" s="1">
        <v>6.3061999999999996</v>
      </c>
      <c r="G1657" s="1">
        <v>0.81154999999999999</v>
      </c>
      <c r="H1657" s="1">
        <v>0.99424999999999997</v>
      </c>
      <c r="I1657" s="1">
        <v>7.819</v>
      </c>
      <c r="J1657" s="1">
        <v>0.61887000000000003</v>
      </c>
      <c r="K1657" s="1">
        <v>1.2321500000000001</v>
      </c>
      <c r="L1657" s="1">
        <v>53.564999999999998</v>
      </c>
      <c r="M1657" s="1">
        <v>1.9212499999999999</v>
      </c>
      <c r="N1657" s="1">
        <v>0.98102</v>
      </c>
      <c r="O1657" s="1">
        <v>13.0992</v>
      </c>
      <c r="P1657" s="1">
        <v>1.7568999999999999</v>
      </c>
      <c r="Q1657" s="1">
        <v>29.738240000000001</v>
      </c>
      <c r="R1657" s="1">
        <v>1131.45</v>
      </c>
      <c r="S1657" s="1">
        <v>0.91600000000000004</v>
      </c>
      <c r="T1657" s="1">
        <v>104.7546</v>
      </c>
      <c r="U1657" s="1">
        <v>6.8068499999999998</v>
      </c>
      <c r="V1657" s="1">
        <v>1.01935</v>
      </c>
      <c r="W1657" s="1">
        <v>7.7617000000000003</v>
      </c>
      <c r="X1657" s="1">
        <v>1.0916999999999999</v>
      </c>
      <c r="Y1657" s="1">
        <v>5.7822500000000003</v>
      </c>
      <c r="Z1657" s="1">
        <v>9190</v>
      </c>
      <c r="AA1657" s="1">
        <v>1.2435</v>
      </c>
      <c r="AB1657" s="1">
        <v>1.4801500000000001</v>
      </c>
      <c r="AC1657" s="1">
        <v>30.96</v>
      </c>
      <c r="AD1657" s="1">
        <v>1.2585</v>
      </c>
      <c r="AE1657" s="1">
        <v>1.2012499999999999</v>
      </c>
      <c r="AF1657" s="1">
        <v>5.6712499999999997</v>
      </c>
      <c r="AG1657" s="1">
        <v>7.5828499999999996</v>
      </c>
      <c r="AH1657" s="1">
        <v>42.335000000000001</v>
      </c>
      <c r="AI1657" s="1">
        <v>3.1930499999999999</v>
      </c>
      <c r="AJ1657" s="1">
        <v>1.3113999999999999</v>
      </c>
      <c r="AK1657" s="1">
        <v>4.4275000000000002</v>
      </c>
      <c r="AL1657" s="1">
        <v>2.3039999999999998</v>
      </c>
      <c r="AM1657" s="1">
        <v>8.9265000000000008</v>
      </c>
      <c r="AN1657" s="1">
        <v>482.25</v>
      </c>
      <c r="AO1657" s="1">
        <v>8.2699499999999997</v>
      </c>
      <c r="AP1657" s="1">
        <v>19.06664</v>
      </c>
      <c r="AQ1657" s="1">
        <v>1.2321500000000001</v>
      </c>
      <c r="AR1657" s="1">
        <v>217.54239999999999</v>
      </c>
      <c r="AS1657" s="1">
        <v>129.07409999999999</v>
      </c>
      <c r="AT1657" s="1">
        <v>29.2685</v>
      </c>
      <c r="AU1657" s="1">
        <v>3.0419999999999998</v>
      </c>
    </row>
    <row r="1658" spans="1:47" x14ac:dyDescent="0.25">
      <c r="A1658" s="2">
        <v>41036</v>
      </c>
      <c r="B1658" s="1">
        <v>1.3048999999999999</v>
      </c>
      <c r="C1658" s="1">
        <v>1.61815</v>
      </c>
      <c r="D1658" s="1">
        <v>0.76634000000000002</v>
      </c>
      <c r="E1658" s="1">
        <v>79.92</v>
      </c>
      <c r="F1658" s="1">
        <v>6.3079000000000001</v>
      </c>
      <c r="G1658" s="1">
        <v>0.80645</v>
      </c>
      <c r="H1658" s="1">
        <v>0.99595</v>
      </c>
      <c r="I1658" s="1">
        <v>7.8278999999999996</v>
      </c>
      <c r="J1658" s="1">
        <v>0.61799000000000004</v>
      </c>
      <c r="K1658" s="1">
        <v>1.2400500000000001</v>
      </c>
      <c r="L1658" s="1">
        <v>52.905000000000001</v>
      </c>
      <c r="M1658" s="1">
        <v>1.92615</v>
      </c>
      <c r="N1658" s="1">
        <v>0.98197999999999996</v>
      </c>
      <c r="O1658" s="1">
        <v>13.167999999999999</v>
      </c>
      <c r="P1658" s="1">
        <v>1.76275</v>
      </c>
      <c r="Q1658" s="1">
        <v>30.009989999999998</v>
      </c>
      <c r="R1658" s="1">
        <v>1138.45</v>
      </c>
      <c r="S1658" s="1">
        <v>0.92064999999999997</v>
      </c>
      <c r="T1658" s="1">
        <v>104.2876</v>
      </c>
      <c r="U1658" s="1">
        <v>6.8201000000000001</v>
      </c>
      <c r="V1658" s="1">
        <v>1.0183500000000001</v>
      </c>
      <c r="W1658" s="1">
        <v>7.7617000000000003</v>
      </c>
      <c r="X1658" s="1">
        <v>1.0862000000000001</v>
      </c>
      <c r="Y1658" s="1">
        <v>5.7996499999999997</v>
      </c>
      <c r="Z1658" s="1">
        <v>9195</v>
      </c>
      <c r="AA1658" s="1">
        <v>1.2468999999999999</v>
      </c>
      <c r="AB1658" s="1">
        <v>1.4897499999999999</v>
      </c>
      <c r="AC1658" s="1">
        <v>30.96</v>
      </c>
      <c r="AD1658" s="1">
        <v>1.2587299999999999</v>
      </c>
      <c r="AE1658" s="1">
        <v>1.2013499999999999</v>
      </c>
      <c r="AF1658" s="1">
        <v>5.6990499999999997</v>
      </c>
      <c r="AG1658" s="1">
        <v>7.5679499999999997</v>
      </c>
      <c r="AH1658" s="1">
        <v>42.354999999999997</v>
      </c>
      <c r="AI1658" s="1">
        <v>3.2098499999999999</v>
      </c>
      <c r="AJ1658" s="1">
        <v>1.3048999999999999</v>
      </c>
      <c r="AK1658" s="1">
        <v>4.42875</v>
      </c>
      <c r="AL1658" s="1">
        <v>2.3001999999999998</v>
      </c>
      <c r="AM1658" s="1">
        <v>8.8995999999999995</v>
      </c>
      <c r="AN1658" s="1">
        <v>484</v>
      </c>
      <c r="AO1658" s="1">
        <v>8.2311499999999995</v>
      </c>
      <c r="AP1658" s="1">
        <v>19.20834</v>
      </c>
      <c r="AQ1658" s="1">
        <v>1.2400500000000001</v>
      </c>
      <c r="AR1658" s="1">
        <v>219.3655</v>
      </c>
      <c r="AS1658" s="1">
        <v>129.32259999999999</v>
      </c>
      <c r="AT1658" s="1">
        <v>29.37</v>
      </c>
      <c r="AU1658" s="1">
        <v>3.0525000000000002</v>
      </c>
    </row>
    <row r="1659" spans="1:47" x14ac:dyDescent="0.25">
      <c r="A1659" s="2">
        <v>41037</v>
      </c>
      <c r="B1659" s="1">
        <v>1.2995000000000001</v>
      </c>
      <c r="C1659" s="1">
        <v>1.61385</v>
      </c>
      <c r="D1659" s="1">
        <v>0.76953000000000005</v>
      </c>
      <c r="E1659" s="1">
        <v>79.774990000000003</v>
      </c>
      <c r="F1659" s="1">
        <v>6.3079999999999998</v>
      </c>
      <c r="G1659" s="1">
        <v>0.80525000000000002</v>
      </c>
      <c r="H1659" s="1">
        <v>1.00115</v>
      </c>
      <c r="I1659" s="1">
        <v>7.915</v>
      </c>
      <c r="J1659" s="1">
        <v>0.61963999999999997</v>
      </c>
      <c r="K1659" s="1">
        <v>1.2419</v>
      </c>
      <c r="L1659" s="1">
        <v>53.225000000000001</v>
      </c>
      <c r="M1659" s="1">
        <v>1.9393499999999999</v>
      </c>
      <c r="N1659" s="1">
        <v>0.98970999999999998</v>
      </c>
      <c r="O1659" s="1">
        <v>13.35055</v>
      </c>
      <c r="P1659" s="1">
        <v>1.7807999999999999</v>
      </c>
      <c r="Q1659" s="1">
        <v>30.123889999999999</v>
      </c>
      <c r="R1659" s="1">
        <v>1135.6500000000001</v>
      </c>
      <c r="S1659" s="1">
        <v>0.92430000000000001</v>
      </c>
      <c r="T1659" s="1">
        <v>103.6677</v>
      </c>
      <c r="U1659" s="1">
        <v>6.8605999999999998</v>
      </c>
      <c r="V1659" s="1">
        <v>1.0104</v>
      </c>
      <c r="W1659" s="1">
        <v>7.76145</v>
      </c>
      <c r="X1659" s="1">
        <v>1.08195</v>
      </c>
      <c r="Y1659" s="1">
        <v>5.8365499999999999</v>
      </c>
      <c r="Z1659" s="1">
        <v>9195</v>
      </c>
      <c r="AA1659" s="1">
        <v>1.24925</v>
      </c>
      <c r="AB1659" s="1">
        <v>1.4916499999999999</v>
      </c>
      <c r="AC1659" s="1">
        <v>30.995000000000001</v>
      </c>
      <c r="AD1659" s="1">
        <v>1.27033</v>
      </c>
      <c r="AE1659" s="1">
        <v>1.2011000000000001</v>
      </c>
      <c r="AF1659" s="1">
        <v>5.7219499999999996</v>
      </c>
      <c r="AG1659" s="1">
        <v>7.5846</v>
      </c>
      <c r="AH1659" s="1">
        <v>42.29</v>
      </c>
      <c r="AI1659" s="1">
        <v>3.2340499999999999</v>
      </c>
      <c r="AJ1659" s="1">
        <v>1.2995000000000001</v>
      </c>
      <c r="AK1659" s="1">
        <v>4.4340000000000002</v>
      </c>
      <c r="AL1659" s="1">
        <v>2.3141500000000002</v>
      </c>
      <c r="AM1659" s="1">
        <v>8.9153000000000002</v>
      </c>
      <c r="AN1659" s="1">
        <v>485.55</v>
      </c>
      <c r="AO1659" s="1">
        <v>8.1972500000000004</v>
      </c>
      <c r="AP1659" s="1">
        <v>19.40015</v>
      </c>
      <c r="AQ1659" s="1">
        <v>1.2419</v>
      </c>
      <c r="AR1659" s="1">
        <v>221.60059999999999</v>
      </c>
      <c r="AS1659" s="1">
        <v>128.7449</v>
      </c>
      <c r="AT1659" s="1">
        <v>29.326000000000001</v>
      </c>
      <c r="AU1659" s="1">
        <v>3.0569999999999999</v>
      </c>
    </row>
    <row r="1660" spans="1:47" x14ac:dyDescent="0.25">
      <c r="A1660" s="2">
        <v>41038</v>
      </c>
      <c r="B1660" s="1">
        <v>1.29315</v>
      </c>
      <c r="C1660" s="1">
        <v>1.6097999999999999</v>
      </c>
      <c r="D1660" s="1">
        <v>0.77331000000000005</v>
      </c>
      <c r="E1660" s="1">
        <v>79.549989999999994</v>
      </c>
      <c r="F1660" s="1">
        <v>6.3097000000000003</v>
      </c>
      <c r="G1660" s="1">
        <v>0.80330000000000001</v>
      </c>
      <c r="H1660" s="1">
        <v>1.0043500000000001</v>
      </c>
      <c r="I1660" s="1">
        <v>8.0295000000000005</v>
      </c>
      <c r="J1660" s="1">
        <v>0.62119999999999997</v>
      </c>
      <c r="K1660" s="1">
        <v>1.2448999999999999</v>
      </c>
      <c r="L1660" s="1">
        <v>53.715000000000003</v>
      </c>
      <c r="M1660" s="1">
        <v>1.95885</v>
      </c>
      <c r="N1660" s="1">
        <v>0.99631000000000003</v>
      </c>
      <c r="O1660" s="1">
        <v>13.514150000000001</v>
      </c>
      <c r="P1660" s="1">
        <v>1.7968500000000001</v>
      </c>
      <c r="Q1660" s="1">
        <v>30.424499999999998</v>
      </c>
      <c r="R1660" s="1">
        <v>1140.4000000000001</v>
      </c>
      <c r="S1660" s="1">
        <v>0.92884999999999995</v>
      </c>
      <c r="T1660" s="1">
        <v>102.87009999999999</v>
      </c>
      <c r="U1660" s="1">
        <v>6.8866500000000004</v>
      </c>
      <c r="V1660" s="1">
        <v>1.0037</v>
      </c>
      <c r="W1660" s="1">
        <v>7.7634499999999997</v>
      </c>
      <c r="X1660" s="1">
        <v>1.0766</v>
      </c>
      <c r="Y1660" s="1">
        <v>5.8445499999999999</v>
      </c>
      <c r="Z1660" s="1">
        <v>9230</v>
      </c>
      <c r="AA1660" s="1">
        <v>1.2536499999999999</v>
      </c>
      <c r="AB1660" s="1">
        <v>1.4952000000000001</v>
      </c>
      <c r="AC1660" s="1">
        <v>31.07</v>
      </c>
      <c r="AD1660" s="1">
        <v>1.27698</v>
      </c>
      <c r="AE1660" s="1">
        <v>1.2011000000000001</v>
      </c>
      <c r="AF1660" s="1">
        <v>5.7491500000000002</v>
      </c>
      <c r="AG1660" s="1">
        <v>7.5579000000000001</v>
      </c>
      <c r="AH1660" s="1">
        <v>42.414999999999999</v>
      </c>
      <c r="AI1660" s="1">
        <v>3.27765</v>
      </c>
      <c r="AJ1660" s="1">
        <v>1.29315</v>
      </c>
      <c r="AK1660" s="1">
        <v>4.4394999999999998</v>
      </c>
      <c r="AL1660" s="1">
        <v>2.3235999999999999</v>
      </c>
      <c r="AM1660" s="1">
        <v>8.9055</v>
      </c>
      <c r="AN1660" s="1">
        <v>490.35</v>
      </c>
      <c r="AO1660" s="1">
        <v>8.1593499999999999</v>
      </c>
      <c r="AP1660" s="1">
        <v>19.56964</v>
      </c>
      <c r="AQ1660" s="1">
        <v>1.2448999999999999</v>
      </c>
      <c r="AR1660" s="1">
        <v>224.6259</v>
      </c>
      <c r="AS1660" s="1">
        <v>128.05959999999999</v>
      </c>
      <c r="AT1660" s="1">
        <v>29.373999999999999</v>
      </c>
      <c r="AU1660" s="1">
        <v>3.0702500000000001</v>
      </c>
    </row>
    <row r="1661" spans="1:47" x14ac:dyDescent="0.25">
      <c r="A1661" s="2">
        <v>41039</v>
      </c>
      <c r="B1661" s="1">
        <v>1.296</v>
      </c>
      <c r="C1661" s="1">
        <v>1.6161000000000001</v>
      </c>
      <c r="D1661" s="1">
        <v>0.77161000000000002</v>
      </c>
      <c r="E1661" s="1">
        <v>79.95</v>
      </c>
      <c r="F1661" s="1">
        <v>6.3140000000000001</v>
      </c>
      <c r="G1661" s="1">
        <v>0.80195000000000005</v>
      </c>
      <c r="H1661" s="1">
        <v>1.0021</v>
      </c>
      <c r="I1661" s="1">
        <v>8.0105000000000004</v>
      </c>
      <c r="J1661" s="1">
        <v>0.61877000000000004</v>
      </c>
      <c r="K1661" s="1">
        <v>1.24695</v>
      </c>
      <c r="L1661" s="1">
        <v>53.384999999999998</v>
      </c>
      <c r="M1661" s="1">
        <v>1.95505</v>
      </c>
      <c r="N1661" s="1">
        <v>0.98868</v>
      </c>
      <c r="O1661" s="1">
        <v>13.46105</v>
      </c>
      <c r="P1661" s="1">
        <v>1.78525</v>
      </c>
      <c r="Q1661" s="1">
        <v>30.12349</v>
      </c>
      <c r="R1661" s="1">
        <v>1142.45</v>
      </c>
      <c r="S1661" s="1">
        <v>0.92684999999999995</v>
      </c>
      <c r="T1661" s="1">
        <v>103.6152</v>
      </c>
      <c r="U1661" s="1">
        <v>6.9291999999999998</v>
      </c>
      <c r="V1661" s="1">
        <v>1.01145</v>
      </c>
      <c r="W1661" s="1">
        <v>7.76335</v>
      </c>
      <c r="X1661" s="1">
        <v>1.0789500000000001</v>
      </c>
      <c r="Y1661" s="1">
        <v>5.8532000000000002</v>
      </c>
      <c r="Z1661" s="1">
        <v>9180</v>
      </c>
      <c r="AA1661" s="1">
        <v>1.2498</v>
      </c>
      <c r="AB1661" s="1">
        <v>1.4979</v>
      </c>
      <c r="AC1661" s="1">
        <v>31.12</v>
      </c>
      <c r="AD1661" s="1">
        <v>1.27081</v>
      </c>
      <c r="AE1661" s="1">
        <v>1.2012</v>
      </c>
      <c r="AF1661" s="1">
        <v>5.7354000000000003</v>
      </c>
      <c r="AG1661" s="1">
        <v>7.58575</v>
      </c>
      <c r="AH1661" s="1">
        <v>42.384999999999998</v>
      </c>
      <c r="AI1661" s="1">
        <v>3.2641</v>
      </c>
      <c r="AJ1661" s="1">
        <v>1.296</v>
      </c>
      <c r="AK1661" s="1">
        <v>4.4390000000000001</v>
      </c>
      <c r="AL1661" s="1">
        <v>2.3136999999999999</v>
      </c>
      <c r="AM1661" s="1">
        <v>8.9802499999999998</v>
      </c>
      <c r="AN1661" s="1">
        <v>486.45</v>
      </c>
      <c r="AO1661" s="1">
        <v>8.1829499999999999</v>
      </c>
      <c r="AP1661" s="1">
        <v>19.4267</v>
      </c>
      <c r="AQ1661" s="1">
        <v>1.24695</v>
      </c>
      <c r="AR1661" s="1">
        <v>223.1482</v>
      </c>
      <c r="AS1661" s="1">
        <v>129.2072</v>
      </c>
      <c r="AT1661" s="1">
        <v>29.372</v>
      </c>
      <c r="AU1661" s="1">
        <v>3.0670000000000002</v>
      </c>
    </row>
    <row r="1662" spans="1:47" x14ac:dyDescent="0.25">
      <c r="A1662" s="2">
        <v>41040</v>
      </c>
      <c r="B1662" s="1">
        <v>1.2944</v>
      </c>
      <c r="C1662" s="1">
        <v>1.6096999999999999</v>
      </c>
      <c r="D1662" s="1">
        <v>0.77256000000000002</v>
      </c>
      <c r="E1662" s="1">
        <v>79.879990000000006</v>
      </c>
      <c r="F1662" s="1">
        <v>6.3106</v>
      </c>
      <c r="G1662" s="1">
        <v>0.80410000000000004</v>
      </c>
      <c r="H1662" s="1">
        <v>0.99675000000000002</v>
      </c>
      <c r="I1662" s="1">
        <v>8.0752500000000005</v>
      </c>
      <c r="J1662" s="1">
        <v>0.62122999999999995</v>
      </c>
      <c r="K1662" s="1">
        <v>1.2435499999999999</v>
      </c>
      <c r="L1662" s="1">
        <v>53.555</v>
      </c>
      <c r="M1662" s="1">
        <v>1.9477500000000001</v>
      </c>
      <c r="N1662" s="1">
        <v>0.99368999999999996</v>
      </c>
      <c r="O1662" s="1">
        <v>13.493</v>
      </c>
      <c r="P1662" s="1">
        <v>1.7848999999999999</v>
      </c>
      <c r="Q1662" s="1">
        <v>30.14499</v>
      </c>
      <c r="R1662" s="1">
        <v>1146.5999999999999</v>
      </c>
      <c r="S1662" s="1">
        <v>0.92795000000000005</v>
      </c>
      <c r="T1662" s="1">
        <v>103.3967</v>
      </c>
      <c r="U1662" s="1">
        <v>6.9466000000000001</v>
      </c>
      <c r="V1662" s="1">
        <v>1.0063500000000001</v>
      </c>
      <c r="W1662" s="1">
        <v>7.7640500000000001</v>
      </c>
      <c r="X1662" s="1">
        <v>1.0775999999999999</v>
      </c>
      <c r="Y1662" s="1">
        <v>5.84985</v>
      </c>
      <c r="Z1662" s="1">
        <v>9190</v>
      </c>
      <c r="AA1662" s="1">
        <v>1.2503500000000001</v>
      </c>
      <c r="AB1662" s="1">
        <v>1.4937499999999999</v>
      </c>
      <c r="AC1662" s="1">
        <v>31.175000000000001</v>
      </c>
      <c r="AD1662" s="1">
        <v>1.27</v>
      </c>
      <c r="AE1662" s="1">
        <v>1.2011499999999999</v>
      </c>
      <c r="AF1662" s="1">
        <v>5.7428999999999997</v>
      </c>
      <c r="AG1662" s="1">
        <v>7.5720000000000001</v>
      </c>
      <c r="AH1662" s="1">
        <v>42.57</v>
      </c>
      <c r="AI1662" s="1">
        <v>3.2801999999999998</v>
      </c>
      <c r="AJ1662" s="1">
        <v>1.2944</v>
      </c>
      <c r="AK1662" s="1">
        <v>4.4387499999999998</v>
      </c>
      <c r="AL1662" s="1">
        <v>2.3103500000000001</v>
      </c>
      <c r="AM1662" s="1">
        <v>8.9916999999999998</v>
      </c>
      <c r="AN1662" s="1">
        <v>487.75</v>
      </c>
      <c r="AO1662" s="1">
        <v>8.16845</v>
      </c>
      <c r="AP1662" s="1">
        <v>19.533799999999999</v>
      </c>
      <c r="AQ1662" s="1">
        <v>1.2435499999999999</v>
      </c>
      <c r="AR1662" s="1">
        <v>222.89089999999999</v>
      </c>
      <c r="AS1662" s="1">
        <v>128.5829</v>
      </c>
      <c r="AT1662" s="1">
        <v>29.401499999999999</v>
      </c>
      <c r="AU1662" s="1">
        <v>3.0717500000000002</v>
      </c>
    </row>
    <row r="1663" spans="1:47" x14ac:dyDescent="0.25">
      <c r="A1663" s="2">
        <v>41043</v>
      </c>
      <c r="B1663" s="1">
        <v>1.2838000000000001</v>
      </c>
      <c r="C1663" s="1">
        <v>1.6104000000000001</v>
      </c>
      <c r="D1663" s="1">
        <v>0.77893999999999997</v>
      </c>
      <c r="E1663" s="1">
        <v>79.814989999999995</v>
      </c>
      <c r="F1663" s="1">
        <v>6.3215000000000003</v>
      </c>
      <c r="G1663" s="1">
        <v>0.79720000000000002</v>
      </c>
      <c r="H1663" s="1">
        <v>1.0023500000000001</v>
      </c>
      <c r="I1663" s="1">
        <v>8.1786999999999992</v>
      </c>
      <c r="J1663" s="1">
        <v>0.62095999999999996</v>
      </c>
      <c r="K1663" s="1">
        <v>1.2544</v>
      </c>
      <c r="L1663" s="1">
        <v>53.844999999999999</v>
      </c>
      <c r="M1663" s="1">
        <v>1.98685</v>
      </c>
      <c r="N1663" s="1">
        <v>1.0019499999999999</v>
      </c>
      <c r="O1663" s="1">
        <v>13.68005</v>
      </c>
      <c r="P1663" s="1">
        <v>1.80975</v>
      </c>
      <c r="Q1663" s="1">
        <v>30.41499</v>
      </c>
      <c r="R1663" s="1">
        <v>1149.0999999999999</v>
      </c>
      <c r="S1663" s="1">
        <v>0.93559999999999999</v>
      </c>
      <c r="T1663" s="1">
        <v>102.4665</v>
      </c>
      <c r="U1663" s="1">
        <v>7.0362999999999998</v>
      </c>
      <c r="V1663" s="1">
        <v>0.99804999999999999</v>
      </c>
      <c r="W1663" s="1">
        <v>7.7654500000000004</v>
      </c>
      <c r="X1663" s="1">
        <v>1.0688500000000001</v>
      </c>
      <c r="Y1663" s="1">
        <v>5.9286500000000002</v>
      </c>
      <c r="Z1663" s="1">
        <v>9235</v>
      </c>
      <c r="AA1663" s="1">
        <v>1.2574000000000001</v>
      </c>
      <c r="AB1663" s="1">
        <v>1.50665</v>
      </c>
      <c r="AC1663" s="1">
        <v>31.355</v>
      </c>
      <c r="AD1663" s="1">
        <v>1.28444</v>
      </c>
      <c r="AE1663" s="1">
        <v>1.2011000000000001</v>
      </c>
      <c r="AF1663" s="1">
        <v>5.7905499999999996</v>
      </c>
      <c r="AG1663" s="1">
        <v>7.6112000000000002</v>
      </c>
      <c r="AH1663" s="1">
        <v>42.715000000000003</v>
      </c>
      <c r="AI1663" s="1">
        <v>3.3583500000000002</v>
      </c>
      <c r="AJ1663" s="1">
        <v>1.2838000000000001</v>
      </c>
      <c r="AK1663" s="1">
        <v>4.4412500000000001</v>
      </c>
      <c r="AL1663" s="1">
        <v>2.32335</v>
      </c>
      <c r="AM1663" s="1">
        <v>9.0332500000000007</v>
      </c>
      <c r="AN1663" s="1">
        <v>490.95</v>
      </c>
      <c r="AO1663" s="1">
        <v>8.1155500000000007</v>
      </c>
      <c r="AP1663" s="1">
        <v>19.794339999999998</v>
      </c>
      <c r="AQ1663" s="1">
        <v>1.2544</v>
      </c>
      <c r="AR1663" s="1">
        <v>228.20930000000001</v>
      </c>
      <c r="AS1663" s="1">
        <v>128.5341</v>
      </c>
      <c r="AT1663" s="1">
        <v>29.495000000000001</v>
      </c>
      <c r="AU1663" s="1">
        <v>3.081</v>
      </c>
    </row>
    <row r="1664" spans="1:47" x14ac:dyDescent="0.25">
      <c r="A1664" s="2">
        <v>41044</v>
      </c>
      <c r="B1664" s="1">
        <v>1.2775000000000001</v>
      </c>
      <c r="C1664" s="1">
        <v>1.60395</v>
      </c>
      <c r="D1664" s="1">
        <v>0.78278000000000003</v>
      </c>
      <c r="E1664" s="1">
        <v>80.109989999999996</v>
      </c>
      <c r="F1664" s="1">
        <v>6.3182</v>
      </c>
      <c r="G1664" s="1">
        <v>0.79644999999999999</v>
      </c>
      <c r="H1664" s="1">
        <v>1.0038499999999999</v>
      </c>
      <c r="I1664" s="1">
        <v>8.2716999999999992</v>
      </c>
      <c r="J1664" s="1">
        <v>0.62346000000000001</v>
      </c>
      <c r="K1664" s="1">
        <v>1.2555000000000001</v>
      </c>
      <c r="L1664" s="1">
        <v>53.805</v>
      </c>
      <c r="M1664" s="1">
        <v>1.9964500000000001</v>
      </c>
      <c r="N1664" s="1">
        <v>1.0023599999999999</v>
      </c>
      <c r="O1664" s="1">
        <v>13.726000000000001</v>
      </c>
      <c r="P1664" s="1">
        <v>1.8149</v>
      </c>
      <c r="Q1664" s="1">
        <v>30.621490000000001</v>
      </c>
      <c r="R1664" s="1">
        <v>1154.0999999999999</v>
      </c>
      <c r="S1664" s="1">
        <v>0.94010000000000005</v>
      </c>
      <c r="T1664" s="1">
        <v>102.34059999999999</v>
      </c>
      <c r="U1664" s="1">
        <v>7.1210500000000003</v>
      </c>
      <c r="V1664" s="1">
        <v>0.99765000000000004</v>
      </c>
      <c r="W1664" s="1">
        <v>7.7675000000000001</v>
      </c>
      <c r="X1664" s="1">
        <v>1.0637000000000001</v>
      </c>
      <c r="Y1664" s="1">
        <v>5.9763999999999999</v>
      </c>
      <c r="Z1664" s="1">
        <v>9240</v>
      </c>
      <c r="AA1664" s="1">
        <v>1.25895</v>
      </c>
      <c r="AB1664" s="1">
        <v>1.5079</v>
      </c>
      <c r="AC1664" s="1">
        <v>31.32</v>
      </c>
      <c r="AD1664" s="1">
        <v>1.2939099999999999</v>
      </c>
      <c r="AE1664" s="1">
        <v>1.2010000000000001</v>
      </c>
      <c r="AF1664" s="1">
        <v>5.8185000000000002</v>
      </c>
      <c r="AG1664" s="1">
        <v>7.6348000000000003</v>
      </c>
      <c r="AH1664" s="1">
        <v>42.66</v>
      </c>
      <c r="AI1664" s="1">
        <v>3.4034499999999999</v>
      </c>
      <c r="AJ1664" s="1">
        <v>1.2775000000000001</v>
      </c>
      <c r="AK1664" s="1">
        <v>4.4412500000000001</v>
      </c>
      <c r="AL1664" s="1">
        <v>2.3185500000000001</v>
      </c>
      <c r="AM1664" s="1">
        <v>9.0971499999999992</v>
      </c>
      <c r="AN1664" s="1">
        <v>497.4</v>
      </c>
      <c r="AO1664" s="1">
        <v>8.0715000000000003</v>
      </c>
      <c r="AP1664" s="1">
        <v>20.041090000000001</v>
      </c>
      <c r="AQ1664" s="1">
        <v>1.2555000000000001</v>
      </c>
      <c r="AR1664" s="1">
        <v>229.4913</v>
      </c>
      <c r="AS1664" s="1">
        <v>128.4924</v>
      </c>
      <c r="AT1664" s="1">
        <v>29.486000000000001</v>
      </c>
      <c r="AU1664" s="1">
        <v>3.0804999999999998</v>
      </c>
    </row>
    <row r="1665" spans="1:47" x14ac:dyDescent="0.25">
      <c r="A1665" s="2">
        <v>41045</v>
      </c>
      <c r="B1665" s="1">
        <v>1.2741</v>
      </c>
      <c r="C1665" s="1">
        <v>1.59175</v>
      </c>
      <c r="D1665" s="1">
        <v>0.78486999999999996</v>
      </c>
      <c r="E1665" s="1">
        <v>80.355000000000004</v>
      </c>
      <c r="F1665" s="1">
        <v>6.3221999999999996</v>
      </c>
      <c r="G1665" s="1">
        <v>0.80044999999999999</v>
      </c>
      <c r="H1665" s="1">
        <v>1.00875</v>
      </c>
      <c r="I1665" s="1">
        <v>8.3015000000000008</v>
      </c>
      <c r="J1665" s="1">
        <v>0.62824000000000002</v>
      </c>
      <c r="K1665" s="1">
        <v>1.2493000000000001</v>
      </c>
      <c r="L1665" s="1">
        <v>54.487499999999997</v>
      </c>
      <c r="M1665" s="1">
        <v>1.9982500000000001</v>
      </c>
      <c r="N1665" s="1">
        <v>1.00573</v>
      </c>
      <c r="O1665" s="1">
        <v>13.778549999999999</v>
      </c>
      <c r="P1665" s="1">
        <v>1.8184</v>
      </c>
      <c r="Q1665" s="1">
        <v>30.924240000000001</v>
      </c>
      <c r="R1665" s="1">
        <v>1165.55</v>
      </c>
      <c r="S1665" s="1">
        <v>0.94259999999999999</v>
      </c>
      <c r="T1665" s="1">
        <v>102.38030000000001</v>
      </c>
      <c r="U1665" s="1">
        <v>7.1398999999999999</v>
      </c>
      <c r="V1665" s="1">
        <v>0.99429999999999996</v>
      </c>
      <c r="W1665" s="1">
        <v>7.7683499999999999</v>
      </c>
      <c r="X1665" s="1">
        <v>1.0608500000000001</v>
      </c>
      <c r="Y1665" s="1">
        <v>5.9551499999999997</v>
      </c>
      <c r="Z1665" s="1">
        <v>9242</v>
      </c>
      <c r="AA1665" s="1">
        <v>1.26705</v>
      </c>
      <c r="AB1665" s="1">
        <v>1.5004</v>
      </c>
      <c r="AC1665" s="1">
        <v>31.48</v>
      </c>
      <c r="AD1665" s="1">
        <v>1.3060799999999999</v>
      </c>
      <c r="AE1665" s="1">
        <v>1.2010000000000001</v>
      </c>
      <c r="AF1665" s="1">
        <v>5.8338999999999999</v>
      </c>
      <c r="AG1665" s="1">
        <v>7.5874499999999996</v>
      </c>
      <c r="AH1665" s="1">
        <v>43.03</v>
      </c>
      <c r="AI1665" s="1">
        <v>3.4064999999999999</v>
      </c>
      <c r="AJ1665" s="1">
        <v>1.2741</v>
      </c>
      <c r="AK1665" s="1">
        <v>4.4435000000000002</v>
      </c>
      <c r="AL1665" s="1">
        <v>2.3168500000000001</v>
      </c>
      <c r="AM1665" s="1">
        <v>9.0968999999999998</v>
      </c>
      <c r="AN1665" s="1">
        <v>500.45</v>
      </c>
      <c r="AO1665" s="1">
        <v>8.0551499999999994</v>
      </c>
      <c r="AP1665" s="1">
        <v>19.966999999999999</v>
      </c>
      <c r="AQ1665" s="1">
        <v>1.2493000000000001</v>
      </c>
      <c r="AR1665" s="1">
        <v>231.30449999999999</v>
      </c>
      <c r="AS1665" s="1">
        <v>127.905</v>
      </c>
      <c r="AT1665" s="1">
        <v>29.62</v>
      </c>
      <c r="AU1665" s="1">
        <v>3.1164999999999998</v>
      </c>
    </row>
    <row r="1666" spans="1:47" x14ac:dyDescent="0.25">
      <c r="A1666" s="2">
        <v>41046</v>
      </c>
      <c r="B1666" s="1">
        <v>1.2707999999999999</v>
      </c>
      <c r="C1666" s="1">
        <v>1.5812999999999999</v>
      </c>
      <c r="D1666" s="1">
        <v>0.78691</v>
      </c>
      <c r="E1666" s="1">
        <v>79.539990000000003</v>
      </c>
      <c r="F1666" s="1">
        <v>6.3251999999999997</v>
      </c>
      <c r="G1666" s="1">
        <v>0.80364999999999998</v>
      </c>
      <c r="H1666" s="1">
        <v>1.0163500000000001</v>
      </c>
      <c r="I1666" s="1">
        <v>8.3456499999999991</v>
      </c>
      <c r="J1666" s="1">
        <v>0.63239000000000001</v>
      </c>
      <c r="K1666" s="1">
        <v>1.2443500000000001</v>
      </c>
      <c r="L1666" s="1">
        <v>54.555</v>
      </c>
      <c r="M1666" s="1">
        <v>1.9956</v>
      </c>
      <c r="N1666" s="1">
        <v>1.0064900000000001</v>
      </c>
      <c r="O1666" s="1">
        <v>13.785349999999999</v>
      </c>
      <c r="P1666" s="1">
        <v>1.8281499999999999</v>
      </c>
      <c r="Q1666" s="1">
        <v>31.05414</v>
      </c>
      <c r="R1666" s="1">
        <v>1162.875</v>
      </c>
      <c r="S1666" s="1">
        <v>0.94510000000000005</v>
      </c>
      <c r="T1666" s="1">
        <v>101.07940000000001</v>
      </c>
      <c r="U1666" s="1">
        <v>7.1958500000000001</v>
      </c>
      <c r="V1666" s="1">
        <v>0.99355000000000004</v>
      </c>
      <c r="W1666" s="1">
        <v>7.7676499999999997</v>
      </c>
      <c r="X1666" s="1">
        <v>1.0581499999999999</v>
      </c>
      <c r="Y1666" s="1">
        <v>5.9817999999999998</v>
      </c>
      <c r="Z1666" s="1">
        <v>9242</v>
      </c>
      <c r="AA1666" s="1">
        <v>1.2665500000000001</v>
      </c>
      <c r="AB1666" s="1">
        <v>1.4944500000000001</v>
      </c>
      <c r="AC1666" s="1">
        <v>31.44</v>
      </c>
      <c r="AD1666" s="1">
        <v>1.30616</v>
      </c>
      <c r="AE1666" s="1">
        <v>1.2010000000000001</v>
      </c>
      <c r="AF1666" s="1">
        <v>5.8487999999999998</v>
      </c>
      <c r="AG1666" s="1">
        <v>7.6017000000000001</v>
      </c>
      <c r="AH1666" s="1">
        <v>42.94</v>
      </c>
      <c r="AI1666" s="1">
        <v>3.4260999999999999</v>
      </c>
      <c r="AJ1666" s="1">
        <v>1.2707999999999999</v>
      </c>
      <c r="AK1666" s="1">
        <v>4.4509999999999996</v>
      </c>
      <c r="AL1666" s="1">
        <v>2.3231999999999999</v>
      </c>
      <c r="AM1666" s="1">
        <v>9.1444500000000009</v>
      </c>
      <c r="AN1666" s="1">
        <v>502.75</v>
      </c>
      <c r="AO1666" s="1">
        <v>8.0380500000000001</v>
      </c>
      <c r="AP1666" s="1">
        <v>20.052340000000001</v>
      </c>
      <c r="AQ1666" s="1">
        <v>1.2443500000000001</v>
      </c>
      <c r="AR1666" s="1">
        <v>234.58850000000001</v>
      </c>
      <c r="AS1666" s="1">
        <v>125.7766</v>
      </c>
      <c r="AT1666" s="1">
        <v>29.552</v>
      </c>
      <c r="AU1666" s="1">
        <v>3.1135000000000002</v>
      </c>
    </row>
    <row r="1667" spans="1:47" x14ac:dyDescent="0.25">
      <c r="A1667" s="2">
        <v>41047</v>
      </c>
      <c r="B1667" s="1">
        <v>1.2722</v>
      </c>
      <c r="C1667" s="1">
        <v>1.5807</v>
      </c>
      <c r="D1667" s="1">
        <v>0.78603999999999996</v>
      </c>
      <c r="E1667" s="1">
        <v>79.259990000000002</v>
      </c>
      <c r="F1667" s="1">
        <v>6.3284000000000002</v>
      </c>
      <c r="G1667" s="1">
        <v>0.80484999999999995</v>
      </c>
      <c r="H1667" s="1">
        <v>1.0178499999999999</v>
      </c>
      <c r="I1667" s="1">
        <v>8.3257999999999992</v>
      </c>
      <c r="J1667" s="1">
        <v>0.63263000000000003</v>
      </c>
      <c r="K1667" s="1">
        <v>1.2424500000000001</v>
      </c>
      <c r="L1667" s="1">
        <v>54.475000000000001</v>
      </c>
      <c r="M1667" s="1">
        <v>2.0081500000000001</v>
      </c>
      <c r="N1667" s="1">
        <v>1.01379</v>
      </c>
      <c r="O1667" s="1">
        <v>13.757199999999999</v>
      </c>
      <c r="P1667" s="1">
        <v>1.83195</v>
      </c>
      <c r="Q1667" s="1">
        <v>31.252140000000001</v>
      </c>
      <c r="R1667" s="1">
        <v>1172.8</v>
      </c>
      <c r="S1667" s="1">
        <v>0.94399999999999995</v>
      </c>
      <c r="T1667" s="1">
        <v>100.83459999999999</v>
      </c>
      <c r="U1667" s="1">
        <v>7.1877500000000003</v>
      </c>
      <c r="V1667" s="1">
        <v>0.98640000000000005</v>
      </c>
      <c r="W1667" s="1">
        <v>7.7661499999999997</v>
      </c>
      <c r="X1667" s="1">
        <v>1.05925</v>
      </c>
      <c r="Y1667" s="1">
        <v>5.99125</v>
      </c>
      <c r="Z1667" s="1">
        <v>9242</v>
      </c>
      <c r="AA1667" s="1">
        <v>1.27345</v>
      </c>
      <c r="AB1667" s="1">
        <v>1.4922500000000001</v>
      </c>
      <c r="AC1667" s="1">
        <v>31.34</v>
      </c>
      <c r="AD1667" s="1">
        <v>1.3198700000000001</v>
      </c>
      <c r="AE1667" s="1">
        <v>1.2010000000000001</v>
      </c>
      <c r="AF1667" s="1">
        <v>5.8426499999999999</v>
      </c>
      <c r="AG1667" s="1">
        <v>7.6220499999999998</v>
      </c>
      <c r="AH1667" s="1">
        <v>43.265000000000001</v>
      </c>
      <c r="AI1667" s="1">
        <v>3.4133</v>
      </c>
      <c r="AJ1667" s="1">
        <v>1.2722</v>
      </c>
      <c r="AK1667" s="1">
        <v>4.4537500000000003</v>
      </c>
      <c r="AL1667" s="1">
        <v>2.3306</v>
      </c>
      <c r="AM1667" s="1">
        <v>9.1442499999999995</v>
      </c>
      <c r="AN1667" s="1">
        <v>503.75</v>
      </c>
      <c r="AO1667" s="1">
        <v>8.0510000000000002</v>
      </c>
      <c r="AP1667" s="1">
        <v>19.8613</v>
      </c>
      <c r="AQ1667" s="1">
        <v>1.2424500000000001</v>
      </c>
      <c r="AR1667" s="1">
        <v>234.57400000000001</v>
      </c>
      <c r="AS1667" s="1">
        <v>125.2863</v>
      </c>
      <c r="AT1667" s="1">
        <v>29.603999999999999</v>
      </c>
      <c r="AU1667" s="1">
        <v>3.1327500000000001</v>
      </c>
    </row>
    <row r="1668" spans="1:47" x14ac:dyDescent="0.25">
      <c r="A1668" s="2">
        <v>41050</v>
      </c>
      <c r="B1668" s="1">
        <v>1.2767999999999999</v>
      </c>
      <c r="C1668" s="1">
        <v>1.5802499999999999</v>
      </c>
      <c r="D1668" s="1">
        <v>0.78320999999999996</v>
      </c>
      <c r="E1668" s="1">
        <v>79.349990000000005</v>
      </c>
      <c r="F1668" s="1">
        <v>6.3278999999999996</v>
      </c>
      <c r="G1668" s="1">
        <v>0.80794999999999995</v>
      </c>
      <c r="H1668" s="1">
        <v>1.0217000000000001</v>
      </c>
      <c r="I1668" s="1">
        <v>8.2760499999999997</v>
      </c>
      <c r="J1668" s="1">
        <v>0.63280999999999998</v>
      </c>
      <c r="K1668" s="1">
        <v>1.2377</v>
      </c>
      <c r="L1668" s="1">
        <v>54.975000000000001</v>
      </c>
      <c r="M1668" s="1">
        <v>2.0348000000000002</v>
      </c>
      <c r="N1668" s="1">
        <v>1.0145599999999999</v>
      </c>
      <c r="O1668" s="1">
        <v>13.786949999999999</v>
      </c>
      <c r="P1668" s="1">
        <v>1.8306</v>
      </c>
      <c r="Q1668" s="1">
        <v>31.174990000000001</v>
      </c>
      <c r="R1668" s="1">
        <v>1168.95</v>
      </c>
      <c r="S1668" s="1">
        <v>0.94059999999999999</v>
      </c>
      <c r="T1668" s="1">
        <v>101.3141</v>
      </c>
      <c r="U1668" s="1">
        <v>7.1181999999999999</v>
      </c>
      <c r="V1668" s="1">
        <v>0.98565000000000003</v>
      </c>
      <c r="W1668" s="1">
        <v>7.7649499999999998</v>
      </c>
      <c r="X1668" s="1">
        <v>1.06315</v>
      </c>
      <c r="Y1668" s="1">
        <v>5.9542999999999999</v>
      </c>
      <c r="Z1668" s="1">
        <v>9250</v>
      </c>
      <c r="AA1668" s="1">
        <v>1.2718</v>
      </c>
      <c r="AB1668" s="1">
        <v>1.48645</v>
      </c>
      <c r="AC1668" s="1">
        <v>31.344999999999999</v>
      </c>
      <c r="AD1668" s="1">
        <v>1.3153600000000001</v>
      </c>
      <c r="AE1668" s="1">
        <v>1.2010000000000001</v>
      </c>
      <c r="AF1668" s="1">
        <v>5.8205</v>
      </c>
      <c r="AG1668" s="1">
        <v>7.6025</v>
      </c>
      <c r="AH1668" s="1">
        <v>43.225000000000001</v>
      </c>
      <c r="AI1668" s="1">
        <v>3.3833500000000001</v>
      </c>
      <c r="AJ1668" s="1">
        <v>1.2767999999999999</v>
      </c>
      <c r="AK1668" s="1">
        <v>4.4612499999999997</v>
      </c>
      <c r="AL1668" s="1">
        <v>2.3373499999999998</v>
      </c>
      <c r="AM1668" s="1">
        <v>9.0884999999999998</v>
      </c>
      <c r="AN1668" s="1">
        <v>506.05</v>
      </c>
      <c r="AO1668" s="1">
        <v>8.0794499999999996</v>
      </c>
      <c r="AP1668" s="1">
        <v>19.67145</v>
      </c>
      <c r="AQ1668" s="1">
        <v>1.2377</v>
      </c>
      <c r="AR1668" s="1">
        <v>232.61670000000001</v>
      </c>
      <c r="AS1668" s="1">
        <v>125.3929</v>
      </c>
      <c r="AT1668" s="1">
        <v>29.566500000000001</v>
      </c>
      <c r="AU1668" s="1">
        <v>3.1335000000000002</v>
      </c>
    </row>
    <row r="1669" spans="1:47" x14ac:dyDescent="0.25">
      <c r="A1669" s="2">
        <v>41051</v>
      </c>
      <c r="B1669" s="1">
        <v>1.2758</v>
      </c>
      <c r="C1669" s="1">
        <v>1.57985</v>
      </c>
      <c r="D1669" s="1">
        <v>0.78381999999999996</v>
      </c>
      <c r="E1669" s="1">
        <v>79.909989999999993</v>
      </c>
      <c r="F1669" s="1">
        <v>6.3231000000000002</v>
      </c>
      <c r="G1669" s="1">
        <v>0.80754999999999999</v>
      </c>
      <c r="H1669" s="1">
        <v>1.01695</v>
      </c>
      <c r="I1669" s="1">
        <v>8.2386999999999997</v>
      </c>
      <c r="J1669" s="1">
        <v>0.63297000000000003</v>
      </c>
      <c r="K1669" s="1">
        <v>1.2383</v>
      </c>
      <c r="L1669" s="1">
        <v>55.44</v>
      </c>
      <c r="M1669" s="1">
        <v>2.0434999999999999</v>
      </c>
      <c r="N1669" s="1">
        <v>1.0103599999999999</v>
      </c>
      <c r="O1669" s="1">
        <v>13.696300000000001</v>
      </c>
      <c r="P1669" s="1">
        <v>1.8263</v>
      </c>
      <c r="Q1669" s="1">
        <v>31.146239999999999</v>
      </c>
      <c r="R1669" s="1">
        <v>1163.4000000000001</v>
      </c>
      <c r="S1669" s="1">
        <v>0.94135000000000002</v>
      </c>
      <c r="T1669" s="1">
        <v>101.9492</v>
      </c>
      <c r="U1669" s="1">
        <v>7.1017999999999999</v>
      </c>
      <c r="V1669" s="1">
        <v>0.98975000000000002</v>
      </c>
      <c r="W1669" s="1">
        <v>7.76485</v>
      </c>
      <c r="X1669" s="1">
        <v>1.0623</v>
      </c>
      <c r="Y1669" s="1">
        <v>5.9333499999999999</v>
      </c>
      <c r="Z1669" s="1">
        <v>9235</v>
      </c>
      <c r="AA1669" s="1">
        <v>1.2683500000000001</v>
      </c>
      <c r="AB1669" s="1">
        <v>1.48715</v>
      </c>
      <c r="AC1669" s="1">
        <v>31.375</v>
      </c>
      <c r="AD1669" s="1">
        <v>1.3111299999999999</v>
      </c>
      <c r="AE1669" s="1">
        <v>1.20095</v>
      </c>
      <c r="AF1669" s="1">
        <v>5.8251999999999997</v>
      </c>
      <c r="AG1669" s="1">
        <v>7.56975</v>
      </c>
      <c r="AH1669" s="1">
        <v>43.134999999999998</v>
      </c>
      <c r="AI1669" s="1">
        <v>3.39595</v>
      </c>
      <c r="AJ1669" s="1">
        <v>1.2758</v>
      </c>
      <c r="AK1669" s="1">
        <v>4.4662499999999996</v>
      </c>
      <c r="AL1669" s="1">
        <v>2.3299500000000002</v>
      </c>
      <c r="AM1669" s="1">
        <v>9.0604499999999994</v>
      </c>
      <c r="AN1669" s="1">
        <v>505</v>
      </c>
      <c r="AO1669" s="1">
        <v>8.0670000000000002</v>
      </c>
      <c r="AP1669" s="1">
        <v>19.767589999999998</v>
      </c>
      <c r="AQ1669" s="1">
        <v>1.2383</v>
      </c>
      <c r="AR1669" s="1">
        <v>232.756</v>
      </c>
      <c r="AS1669" s="1">
        <v>126.2458</v>
      </c>
      <c r="AT1669" s="1">
        <v>29.533000000000001</v>
      </c>
      <c r="AU1669" s="1">
        <v>3.1194999999999999</v>
      </c>
    </row>
    <row r="1670" spans="1:47" x14ac:dyDescent="0.25">
      <c r="A1670" s="2">
        <v>41052</v>
      </c>
      <c r="B1670" s="1">
        <v>1.2583500000000001</v>
      </c>
      <c r="C1670" s="1">
        <v>1.57155</v>
      </c>
      <c r="D1670" s="1">
        <v>0.79469000000000001</v>
      </c>
      <c r="E1670" s="1">
        <v>79.23</v>
      </c>
      <c r="F1670" s="1">
        <v>6.3345000000000002</v>
      </c>
      <c r="G1670" s="1">
        <v>0.80069999999999997</v>
      </c>
      <c r="H1670" s="1">
        <v>1.0282500000000001</v>
      </c>
      <c r="I1670" s="1">
        <v>8.4309999999999992</v>
      </c>
      <c r="J1670" s="1">
        <v>0.63631000000000004</v>
      </c>
      <c r="K1670" s="1">
        <v>1.24885</v>
      </c>
      <c r="L1670" s="1">
        <v>56.092500000000001</v>
      </c>
      <c r="M1670" s="1">
        <v>2.0939999999999999</v>
      </c>
      <c r="N1670" s="1">
        <v>1.0288600000000001</v>
      </c>
      <c r="O1670" s="1">
        <v>14.039300000000001</v>
      </c>
      <c r="P1670" s="1">
        <v>1.8573500000000001</v>
      </c>
      <c r="Q1670" s="1">
        <v>31.709900000000001</v>
      </c>
      <c r="R1670" s="1">
        <v>1172.7</v>
      </c>
      <c r="S1670" s="1">
        <v>0.95445000000000002</v>
      </c>
      <c r="T1670" s="1">
        <v>99.699039999999997</v>
      </c>
      <c r="U1670" s="1">
        <v>7.1833999999999998</v>
      </c>
      <c r="V1670" s="1">
        <v>0.97194999999999998</v>
      </c>
      <c r="W1670" s="1">
        <v>7.7652000000000001</v>
      </c>
      <c r="X1670" s="1">
        <v>1.0478000000000001</v>
      </c>
      <c r="Y1670" s="1">
        <v>6.0114000000000001</v>
      </c>
      <c r="Z1670" s="1">
        <v>9260</v>
      </c>
      <c r="AA1670" s="1">
        <v>1.2796000000000001</v>
      </c>
      <c r="AB1670" s="1">
        <v>1.4999499999999999</v>
      </c>
      <c r="AC1670" s="1">
        <v>31.52</v>
      </c>
      <c r="AD1670" s="1">
        <v>1.33735</v>
      </c>
      <c r="AE1670" s="1">
        <v>1.2010000000000001</v>
      </c>
      <c r="AF1670" s="1">
        <v>5.9057500000000003</v>
      </c>
      <c r="AG1670" s="1">
        <v>7.5644499999999999</v>
      </c>
      <c r="AH1670" s="1">
        <v>43.454999999999998</v>
      </c>
      <c r="AI1670" s="1">
        <v>3.4908999999999999</v>
      </c>
      <c r="AJ1670" s="1">
        <v>1.2583500000000001</v>
      </c>
      <c r="AK1670" s="1">
        <v>4.4662499999999996</v>
      </c>
      <c r="AL1670" s="1">
        <v>2.3372000000000002</v>
      </c>
      <c r="AM1670" s="1">
        <v>9.0392499999999991</v>
      </c>
      <c r="AN1670" s="1">
        <v>510.55</v>
      </c>
      <c r="AO1670" s="1">
        <v>7.97105</v>
      </c>
      <c r="AP1670" s="1">
        <v>20.276540000000001</v>
      </c>
      <c r="AQ1670" s="1">
        <v>1.24885</v>
      </c>
      <c r="AR1670" s="1">
        <v>240.9624</v>
      </c>
      <c r="AS1670" s="1">
        <v>124.514</v>
      </c>
      <c r="AT1670" s="1">
        <v>29.571000000000002</v>
      </c>
      <c r="AU1670" s="1">
        <v>3.145</v>
      </c>
    </row>
    <row r="1671" spans="1:47" x14ac:dyDescent="0.25">
      <c r="A1671" s="2">
        <v>41053</v>
      </c>
      <c r="B1671" s="1">
        <v>1.2582500000000001</v>
      </c>
      <c r="C1671" s="1">
        <v>1.5681499999999999</v>
      </c>
      <c r="D1671" s="1">
        <v>0.79476000000000002</v>
      </c>
      <c r="E1671" s="1">
        <v>79.414990000000003</v>
      </c>
      <c r="F1671" s="1">
        <v>6.3446999999999996</v>
      </c>
      <c r="G1671" s="1">
        <v>0.8024</v>
      </c>
      <c r="H1671" s="1">
        <v>1.0261</v>
      </c>
      <c r="I1671" s="1">
        <v>8.3366500000000006</v>
      </c>
      <c r="J1671" s="1">
        <v>0.63768999999999998</v>
      </c>
      <c r="K1671" s="1">
        <v>1.2462500000000001</v>
      </c>
      <c r="L1671" s="1">
        <v>55.78</v>
      </c>
      <c r="M1671" s="1">
        <v>2.0337000000000001</v>
      </c>
      <c r="N1671" s="1">
        <v>1.02349</v>
      </c>
      <c r="O1671" s="1">
        <v>13.993</v>
      </c>
      <c r="P1671" s="1">
        <v>1.84355</v>
      </c>
      <c r="Q1671" s="1">
        <v>31.754989999999999</v>
      </c>
      <c r="R1671" s="1">
        <v>1180.3</v>
      </c>
      <c r="S1671" s="1">
        <v>0.95550000000000002</v>
      </c>
      <c r="T1671" s="1">
        <v>99.92389</v>
      </c>
      <c r="U1671" s="1">
        <v>7.1504500000000002</v>
      </c>
      <c r="V1671" s="1">
        <v>0.97704999999999997</v>
      </c>
      <c r="W1671" s="1">
        <v>7.76335</v>
      </c>
      <c r="X1671" s="1">
        <v>1.0465500000000001</v>
      </c>
      <c r="Y1671" s="1">
        <v>6.0035999999999996</v>
      </c>
      <c r="Z1671" s="1">
        <v>9265</v>
      </c>
      <c r="AA1671" s="1">
        <v>1.2754000000000001</v>
      </c>
      <c r="AB1671" s="1">
        <v>1.4983500000000001</v>
      </c>
      <c r="AC1671" s="1">
        <v>31.6</v>
      </c>
      <c r="AD1671" s="1">
        <v>1.32864</v>
      </c>
      <c r="AE1671" s="1">
        <v>1.20225</v>
      </c>
      <c r="AF1671" s="1">
        <v>5.9061500000000002</v>
      </c>
      <c r="AG1671" s="1">
        <v>7.5540000000000003</v>
      </c>
      <c r="AH1671" s="1">
        <v>43.725000000000001</v>
      </c>
      <c r="AI1671" s="1">
        <v>3.45695</v>
      </c>
      <c r="AJ1671" s="1">
        <v>1.2582500000000001</v>
      </c>
      <c r="AK1671" s="1">
        <v>4.46875</v>
      </c>
      <c r="AL1671" s="1">
        <v>2.3196500000000002</v>
      </c>
      <c r="AM1671" s="1">
        <v>8.9969999999999999</v>
      </c>
      <c r="AN1671" s="1">
        <v>508.15</v>
      </c>
      <c r="AO1671" s="1">
        <v>7.98325</v>
      </c>
      <c r="AP1671" s="1">
        <v>20.176850000000002</v>
      </c>
      <c r="AQ1671" s="1">
        <v>1.2462500000000001</v>
      </c>
      <c r="AR1671" s="1">
        <v>237.71119999999999</v>
      </c>
      <c r="AS1671" s="1">
        <v>124.5346</v>
      </c>
      <c r="AT1671" s="1">
        <v>29.635000000000002</v>
      </c>
      <c r="AU1671" s="1">
        <v>3.1549999999999998</v>
      </c>
    </row>
    <row r="1672" spans="1:47" x14ac:dyDescent="0.25">
      <c r="A1672" s="2">
        <v>41054</v>
      </c>
      <c r="B1672" s="1">
        <v>1.2512000000000001</v>
      </c>
      <c r="C1672" s="1">
        <v>1.56355</v>
      </c>
      <c r="D1672" s="1">
        <v>0.79923</v>
      </c>
      <c r="E1672" s="1">
        <v>79.599990000000005</v>
      </c>
      <c r="F1672" s="1">
        <v>6.3438999999999997</v>
      </c>
      <c r="G1672" s="1">
        <v>0.80025000000000002</v>
      </c>
      <c r="H1672" s="1">
        <v>1.02885</v>
      </c>
      <c r="I1672" s="1">
        <v>8.3837499999999991</v>
      </c>
      <c r="J1672" s="1">
        <v>0.63956999999999997</v>
      </c>
      <c r="K1672" s="1">
        <v>1.2496</v>
      </c>
      <c r="L1672" s="1">
        <v>55.405000000000001</v>
      </c>
      <c r="M1672" s="1">
        <v>1.9943500000000001</v>
      </c>
      <c r="N1672" s="1">
        <v>1.02349</v>
      </c>
      <c r="O1672" s="1">
        <v>14.025600000000001</v>
      </c>
      <c r="P1672" s="1">
        <v>1.8461000000000001</v>
      </c>
      <c r="Q1672" s="1">
        <v>32.033740000000002</v>
      </c>
      <c r="R1672" s="1">
        <v>1185.3499999999999</v>
      </c>
      <c r="S1672" s="1">
        <v>0.95994999999999997</v>
      </c>
      <c r="T1672" s="1">
        <v>99.59554</v>
      </c>
      <c r="U1672" s="1">
        <v>7.1767500000000002</v>
      </c>
      <c r="V1672" s="1">
        <v>0.97704999999999997</v>
      </c>
      <c r="W1672" s="1">
        <v>7.7624500000000003</v>
      </c>
      <c r="X1672" s="1">
        <v>1.04175</v>
      </c>
      <c r="Y1672" s="1">
        <v>6.0243500000000001</v>
      </c>
      <c r="Z1672" s="1">
        <v>9287.5</v>
      </c>
      <c r="AA1672" s="1">
        <v>1.27965</v>
      </c>
      <c r="AB1672" s="1">
        <v>1.5008999999999999</v>
      </c>
      <c r="AC1672" s="1">
        <v>31.664999999999999</v>
      </c>
      <c r="AD1672" s="1">
        <v>1.3252900000000001</v>
      </c>
      <c r="AE1672" s="1">
        <v>1.20105</v>
      </c>
      <c r="AF1672" s="1">
        <v>5.9387999999999996</v>
      </c>
      <c r="AG1672" s="1">
        <v>7.5377000000000001</v>
      </c>
      <c r="AH1672" s="1">
        <v>43.77</v>
      </c>
      <c r="AI1672" s="1">
        <v>3.4930500000000002</v>
      </c>
      <c r="AJ1672" s="1">
        <v>1.2512000000000001</v>
      </c>
      <c r="AK1672" s="1">
        <v>4.4664999999999999</v>
      </c>
      <c r="AL1672" s="1">
        <v>2.30985</v>
      </c>
      <c r="AM1672" s="1">
        <v>8.9795999999999996</v>
      </c>
      <c r="AN1672" s="1">
        <v>510.8</v>
      </c>
      <c r="AO1672" s="1">
        <v>7.9375</v>
      </c>
      <c r="AP1672" s="1">
        <v>20.260539999999999</v>
      </c>
      <c r="AQ1672" s="1">
        <v>1.2496</v>
      </c>
      <c r="AR1672" s="1">
        <v>239.9057</v>
      </c>
      <c r="AS1672" s="1">
        <v>124.4586</v>
      </c>
      <c r="AT1672" s="1">
        <v>29.6265</v>
      </c>
      <c r="AU1672" s="1">
        <v>3.153</v>
      </c>
    </row>
    <row r="1673" spans="1:47" x14ac:dyDescent="0.25">
      <c r="A1673" s="2">
        <v>41057</v>
      </c>
      <c r="B1673" s="1">
        <v>1.2538</v>
      </c>
      <c r="C1673" s="1">
        <v>1.5703</v>
      </c>
      <c r="D1673" s="1">
        <v>0.79757999999999996</v>
      </c>
      <c r="E1673" s="1">
        <v>79.484989999999996</v>
      </c>
      <c r="F1673" s="1">
        <v>6.3449999999999998</v>
      </c>
      <c r="G1673" s="1">
        <v>0.79844999999999999</v>
      </c>
      <c r="H1673" s="1">
        <v>1.02525</v>
      </c>
      <c r="I1673" s="1">
        <v>8.3435000000000006</v>
      </c>
      <c r="J1673" s="1">
        <v>0.63682000000000005</v>
      </c>
      <c r="K1673" s="1">
        <v>1.2524500000000001</v>
      </c>
      <c r="L1673" s="1">
        <v>55.18</v>
      </c>
      <c r="M1673" s="1">
        <v>1.97895</v>
      </c>
      <c r="N1673" s="1">
        <v>1.01559</v>
      </c>
      <c r="O1673" s="1">
        <v>13.952249999999999</v>
      </c>
      <c r="P1673" s="1">
        <v>1.83775</v>
      </c>
      <c r="Q1673" s="1">
        <v>32.100740000000002</v>
      </c>
      <c r="R1673" s="1">
        <v>1185.3499999999999</v>
      </c>
      <c r="S1673" s="1">
        <v>0.95884999999999998</v>
      </c>
      <c r="T1673" s="1">
        <v>99.658289999999994</v>
      </c>
      <c r="U1673" s="1">
        <v>7.1521999999999997</v>
      </c>
      <c r="V1673" s="1">
        <v>0.98465000000000003</v>
      </c>
      <c r="W1673" s="1">
        <v>7.7631500000000004</v>
      </c>
      <c r="X1673" s="1">
        <v>1.0428999999999999</v>
      </c>
      <c r="Y1673" s="1">
        <v>6.0045999999999999</v>
      </c>
      <c r="Z1673" s="1">
        <v>9330</v>
      </c>
      <c r="AA1673" s="1">
        <v>1.2774000000000001</v>
      </c>
      <c r="AB1673" s="1">
        <v>1.5057499999999999</v>
      </c>
      <c r="AC1673" s="1">
        <v>31.614999999999998</v>
      </c>
      <c r="AD1673" s="1">
        <v>1.3154399999999999</v>
      </c>
      <c r="AE1673" s="1">
        <v>1.20225</v>
      </c>
      <c r="AF1673" s="1">
        <v>5.9262499999999996</v>
      </c>
      <c r="AG1673" s="1">
        <v>7.5285500000000001</v>
      </c>
      <c r="AH1673" s="1">
        <v>43.524999999999999</v>
      </c>
      <c r="AI1673" s="1">
        <v>3.4706999999999999</v>
      </c>
      <c r="AJ1673" s="1">
        <v>1.2538</v>
      </c>
      <c r="AK1673" s="1">
        <v>4.46875</v>
      </c>
      <c r="AL1673" s="1">
        <v>2.3041999999999998</v>
      </c>
      <c r="AM1673" s="1">
        <v>8.9674499999999995</v>
      </c>
      <c r="AN1673" s="1">
        <v>508.8</v>
      </c>
      <c r="AO1673" s="1">
        <v>7.9553500000000001</v>
      </c>
      <c r="AP1673" s="1">
        <v>20.210540000000002</v>
      </c>
      <c r="AQ1673" s="1">
        <v>1.2524500000000001</v>
      </c>
      <c r="AR1673" s="1">
        <v>238.72229999999999</v>
      </c>
      <c r="AS1673" s="1">
        <v>124.81529999999999</v>
      </c>
      <c r="AT1673" s="1">
        <v>29.64</v>
      </c>
      <c r="AU1673" s="1">
        <v>3.1419999999999999</v>
      </c>
    </row>
    <row r="1674" spans="1:47" x14ac:dyDescent="0.25">
      <c r="A1674" s="2">
        <v>41058</v>
      </c>
      <c r="B1674" s="1">
        <v>1.2536</v>
      </c>
      <c r="C1674" s="1">
        <v>1.56795</v>
      </c>
      <c r="D1674" s="1">
        <v>0.79769999999999996</v>
      </c>
      <c r="E1674" s="1">
        <v>79.489990000000006</v>
      </c>
      <c r="F1674" s="1">
        <v>6.3479999999999999</v>
      </c>
      <c r="G1674" s="1">
        <v>0.79954999999999998</v>
      </c>
      <c r="H1674" s="1">
        <v>1.0220499999999999</v>
      </c>
      <c r="I1674" s="1">
        <v>8.2942</v>
      </c>
      <c r="J1674" s="1">
        <v>0.63778000000000001</v>
      </c>
      <c r="K1674" s="1">
        <v>1.2507999999999999</v>
      </c>
      <c r="L1674" s="1">
        <v>55.814999999999998</v>
      </c>
      <c r="M1674" s="1">
        <v>1.9935</v>
      </c>
      <c r="N1674" s="1">
        <v>1.0134799999999999</v>
      </c>
      <c r="O1674" s="1">
        <v>13.8873</v>
      </c>
      <c r="P1674" s="1">
        <v>1.8303499999999999</v>
      </c>
      <c r="Q1674" s="1">
        <v>32.17474</v>
      </c>
      <c r="R1674" s="1">
        <v>1174.8</v>
      </c>
      <c r="S1674" s="1">
        <v>0.95835000000000004</v>
      </c>
      <c r="T1674" s="1">
        <v>99.64864</v>
      </c>
      <c r="U1674" s="1">
        <v>7.1753</v>
      </c>
      <c r="V1674" s="1">
        <v>0.98670000000000002</v>
      </c>
      <c r="W1674" s="1">
        <v>7.7639500000000004</v>
      </c>
      <c r="X1674" s="1">
        <v>1.0435000000000001</v>
      </c>
      <c r="Y1674" s="1">
        <v>6.0071000000000003</v>
      </c>
      <c r="Z1674" s="1">
        <v>9395</v>
      </c>
      <c r="AA1674" s="1">
        <v>1.2768999999999999</v>
      </c>
      <c r="AB1674" s="1">
        <v>1.5025999999999999</v>
      </c>
      <c r="AC1674" s="1">
        <v>31.74</v>
      </c>
      <c r="AD1674" s="1">
        <v>1.31044</v>
      </c>
      <c r="AE1674" s="1">
        <v>1.2013499999999999</v>
      </c>
      <c r="AF1674" s="1">
        <v>5.9279500000000001</v>
      </c>
      <c r="AG1674" s="1">
        <v>7.5305</v>
      </c>
      <c r="AH1674" s="1">
        <v>43.234999999999999</v>
      </c>
      <c r="AI1674" s="1">
        <v>3.4685999999999999</v>
      </c>
      <c r="AJ1674" s="1">
        <v>1.2536</v>
      </c>
      <c r="AK1674" s="1">
        <v>4.4720000000000004</v>
      </c>
      <c r="AL1674" s="1">
        <v>2.2945000000000002</v>
      </c>
      <c r="AM1674" s="1">
        <v>8.9949499999999993</v>
      </c>
      <c r="AN1674" s="1">
        <v>511.85</v>
      </c>
      <c r="AO1674" s="1">
        <v>7.9578499999999996</v>
      </c>
      <c r="AP1674" s="1">
        <v>20.259689999999999</v>
      </c>
      <c r="AQ1674" s="1">
        <v>1.2507999999999999</v>
      </c>
      <c r="AR1674" s="1">
        <v>236.64250000000001</v>
      </c>
      <c r="AS1674" s="1">
        <v>124.63639999999999</v>
      </c>
      <c r="AT1674" s="1">
        <v>29.620999999999999</v>
      </c>
      <c r="AU1674" s="1">
        <v>3.15</v>
      </c>
    </row>
    <row r="1675" spans="1:47" x14ac:dyDescent="0.25">
      <c r="A1675" s="2">
        <v>41059</v>
      </c>
      <c r="B1675" s="1">
        <v>1.23925</v>
      </c>
      <c r="C1675" s="1">
        <v>1.5532999999999999</v>
      </c>
      <c r="D1675" s="1">
        <v>0.80693999999999999</v>
      </c>
      <c r="E1675" s="1">
        <v>78.95</v>
      </c>
      <c r="F1675" s="1">
        <v>6.3577000000000004</v>
      </c>
      <c r="G1675" s="1">
        <v>0.79779999999999995</v>
      </c>
      <c r="H1675" s="1">
        <v>1.0297000000000001</v>
      </c>
      <c r="I1675" s="1">
        <v>8.5</v>
      </c>
      <c r="J1675" s="1">
        <v>0.64378999999999997</v>
      </c>
      <c r="K1675" s="1">
        <v>1.2534000000000001</v>
      </c>
      <c r="L1675" s="1">
        <v>56.125</v>
      </c>
      <c r="M1675" s="1">
        <v>2.0094500000000002</v>
      </c>
      <c r="N1675" s="1">
        <v>1.0279100000000001</v>
      </c>
      <c r="O1675" s="1">
        <v>14.07085</v>
      </c>
      <c r="P1675" s="1">
        <v>1.8504499999999999</v>
      </c>
      <c r="Q1675" s="1">
        <v>32.78049</v>
      </c>
      <c r="R1675" s="1">
        <v>1176.25</v>
      </c>
      <c r="S1675" s="1">
        <v>0.96919999999999995</v>
      </c>
      <c r="T1675" s="1">
        <v>97.838790000000003</v>
      </c>
      <c r="U1675" s="1">
        <v>7.2404500000000001</v>
      </c>
      <c r="V1675" s="1">
        <v>0.97284999999999999</v>
      </c>
      <c r="W1675" s="1">
        <v>7.7637999999999998</v>
      </c>
      <c r="X1675" s="1">
        <v>1.0318000000000001</v>
      </c>
      <c r="Y1675" s="1">
        <v>6.0705</v>
      </c>
      <c r="Z1675" s="1">
        <v>9485</v>
      </c>
      <c r="AA1675" s="1">
        <v>1.2882</v>
      </c>
      <c r="AB1675" s="1">
        <v>1.5054000000000001</v>
      </c>
      <c r="AC1675" s="1">
        <v>31.875</v>
      </c>
      <c r="AD1675" s="1">
        <v>1.3237099999999999</v>
      </c>
      <c r="AE1675" s="1">
        <v>1.20105</v>
      </c>
      <c r="AF1675" s="1">
        <v>5.9964500000000003</v>
      </c>
      <c r="AG1675" s="1">
        <v>7.52285</v>
      </c>
      <c r="AH1675" s="1">
        <v>43.484999999999999</v>
      </c>
      <c r="AI1675" s="1">
        <v>3.5468000000000002</v>
      </c>
      <c r="AJ1675" s="1">
        <v>1.23925</v>
      </c>
      <c r="AK1675" s="1">
        <v>4.4712500000000004</v>
      </c>
      <c r="AL1675" s="1">
        <v>2.2932000000000001</v>
      </c>
      <c r="AM1675" s="1">
        <v>8.9727499999999996</v>
      </c>
      <c r="AN1675" s="1">
        <v>518.25</v>
      </c>
      <c r="AO1675" s="1">
        <v>7.8787500000000001</v>
      </c>
      <c r="AP1675" s="1">
        <v>20.7242</v>
      </c>
      <c r="AQ1675" s="1">
        <v>1.2534000000000001</v>
      </c>
      <c r="AR1675" s="1">
        <v>242.81219999999999</v>
      </c>
      <c r="AS1675" s="1">
        <v>122.6331</v>
      </c>
      <c r="AT1675" s="1">
        <v>29.745999999999999</v>
      </c>
      <c r="AU1675" s="1">
        <v>3.1629999999999998</v>
      </c>
    </row>
    <row r="1676" spans="1:47" x14ac:dyDescent="0.25">
      <c r="A1676" s="2">
        <v>41060</v>
      </c>
      <c r="B1676" s="1">
        <v>1.23645</v>
      </c>
      <c r="C1676" s="1">
        <v>1.53915</v>
      </c>
      <c r="D1676" s="1">
        <v>0.80876999999999999</v>
      </c>
      <c r="E1676" s="1">
        <v>78.414990000000003</v>
      </c>
      <c r="F1676" s="1">
        <v>6.3689999999999998</v>
      </c>
      <c r="G1676" s="1">
        <v>0.80335000000000001</v>
      </c>
      <c r="H1676" s="1">
        <v>1.0358000000000001</v>
      </c>
      <c r="I1676" s="1">
        <v>8.5612999999999992</v>
      </c>
      <c r="J1676" s="1">
        <v>0.64971000000000001</v>
      </c>
      <c r="K1676" s="1">
        <v>1.24485</v>
      </c>
      <c r="L1676" s="1">
        <v>56.157499999999999</v>
      </c>
      <c r="M1676" s="1">
        <v>2.0236499999999999</v>
      </c>
      <c r="N1676" s="1">
        <v>1.03098</v>
      </c>
      <c r="O1676" s="1">
        <v>14.3263</v>
      </c>
      <c r="P1676" s="1">
        <v>1.86365</v>
      </c>
      <c r="Q1676" s="1">
        <v>33.476750000000003</v>
      </c>
      <c r="R1676" s="1">
        <v>1180.25</v>
      </c>
      <c r="S1676" s="1">
        <v>0.97175</v>
      </c>
      <c r="T1676" s="1">
        <v>96.956190000000007</v>
      </c>
      <c r="U1676" s="1">
        <v>7.2708000000000004</v>
      </c>
      <c r="V1676" s="1">
        <v>0.96994999999999998</v>
      </c>
      <c r="W1676" s="1">
        <v>7.7608499999999996</v>
      </c>
      <c r="X1676" s="1">
        <v>1.0290999999999999</v>
      </c>
      <c r="Y1676" s="1">
        <v>6.11205</v>
      </c>
      <c r="Z1676" s="1">
        <v>9400</v>
      </c>
      <c r="AA1676" s="1">
        <v>1.2887500000000001</v>
      </c>
      <c r="AB1676" s="1">
        <v>1.4956499999999999</v>
      </c>
      <c r="AC1676" s="1">
        <v>31.815000000000001</v>
      </c>
      <c r="AD1676" s="1">
        <v>1.3308500000000001</v>
      </c>
      <c r="AE1676" s="1">
        <v>1.2015</v>
      </c>
      <c r="AF1676" s="1">
        <v>6.0095999999999998</v>
      </c>
      <c r="AG1676" s="1">
        <v>7.5571999999999999</v>
      </c>
      <c r="AH1676" s="1">
        <v>43.505000000000003</v>
      </c>
      <c r="AI1676" s="1">
        <v>3.5619499999999999</v>
      </c>
      <c r="AJ1676" s="1">
        <v>1.23645</v>
      </c>
      <c r="AK1676" s="1">
        <v>4.4712500000000004</v>
      </c>
      <c r="AL1676" s="1">
        <v>2.3043</v>
      </c>
      <c r="AM1676" s="1">
        <v>8.99</v>
      </c>
      <c r="AN1676" s="1">
        <v>520.85</v>
      </c>
      <c r="AO1676" s="1">
        <v>7.8749500000000001</v>
      </c>
      <c r="AP1676" s="1">
        <v>20.87669</v>
      </c>
      <c r="AQ1676" s="1">
        <v>1.24485</v>
      </c>
      <c r="AR1676" s="1">
        <v>244.6318</v>
      </c>
      <c r="AS1676" s="1">
        <v>120.6925</v>
      </c>
      <c r="AT1676" s="1">
        <v>29.847999999999999</v>
      </c>
      <c r="AU1676" s="1">
        <v>3.1717499999999998</v>
      </c>
    </row>
    <row r="1677" spans="1:47" x14ac:dyDescent="0.25">
      <c r="A1677" s="2">
        <v>41061</v>
      </c>
      <c r="B1677" s="1">
        <v>1.2363</v>
      </c>
      <c r="C1677" s="1">
        <v>1.53355</v>
      </c>
      <c r="D1677" s="1">
        <v>0.80886999999999998</v>
      </c>
      <c r="E1677" s="1">
        <v>78.12</v>
      </c>
      <c r="F1677" s="1">
        <v>6.3689999999999998</v>
      </c>
      <c r="G1677" s="1">
        <v>0.80615000000000003</v>
      </c>
      <c r="H1677" s="1">
        <v>1.04095</v>
      </c>
      <c r="I1677" s="1">
        <v>8.6307500000000008</v>
      </c>
      <c r="J1677" s="1">
        <v>0.65207999999999999</v>
      </c>
      <c r="K1677" s="1">
        <v>1.2403999999999999</v>
      </c>
      <c r="L1677" s="1">
        <v>55.89</v>
      </c>
      <c r="M1677" s="1">
        <v>2.0337499999999999</v>
      </c>
      <c r="N1677" s="1">
        <v>1.0361100000000001</v>
      </c>
      <c r="O1677" s="1">
        <v>14.446249999999999</v>
      </c>
      <c r="P1677" s="1">
        <v>1.8631500000000001</v>
      </c>
      <c r="Q1677" s="1">
        <v>33.711750000000002</v>
      </c>
      <c r="R1677" s="1">
        <v>1177.7</v>
      </c>
      <c r="S1677" s="1">
        <v>0.97130000000000005</v>
      </c>
      <c r="T1677" s="1">
        <v>96.579740000000001</v>
      </c>
      <c r="U1677" s="1">
        <v>7.2729499999999998</v>
      </c>
      <c r="V1677" s="1">
        <v>0.96514999999999995</v>
      </c>
      <c r="W1677" s="1">
        <v>7.7609000000000004</v>
      </c>
      <c r="X1677" s="1">
        <v>1.02955</v>
      </c>
      <c r="Y1677" s="1">
        <v>6.1505999999999998</v>
      </c>
      <c r="Z1677" s="1">
        <v>9387.5</v>
      </c>
      <c r="AA1677" s="1">
        <v>1.2948999999999999</v>
      </c>
      <c r="AB1677" s="1">
        <v>1.4895</v>
      </c>
      <c r="AC1677" s="1">
        <v>31.9</v>
      </c>
      <c r="AD1677" s="1">
        <v>1.3317399999999999</v>
      </c>
      <c r="AE1677" s="1">
        <v>1.2008000000000001</v>
      </c>
      <c r="AF1677" s="1">
        <v>6.0103</v>
      </c>
      <c r="AG1677" s="1">
        <v>7.6040000000000001</v>
      </c>
      <c r="AH1677" s="1">
        <v>43.414999999999999</v>
      </c>
      <c r="AI1677" s="1">
        <v>3.5798999999999999</v>
      </c>
      <c r="AJ1677" s="1">
        <v>1.2363</v>
      </c>
      <c r="AK1677" s="1">
        <v>4.4712500000000004</v>
      </c>
      <c r="AL1677" s="1">
        <v>2.3033999999999999</v>
      </c>
      <c r="AM1677" s="1">
        <v>8.9915500000000002</v>
      </c>
      <c r="AN1677" s="1">
        <v>520.65</v>
      </c>
      <c r="AO1677" s="1">
        <v>7.8739999999999997</v>
      </c>
      <c r="AP1677" s="1">
        <v>20.77974</v>
      </c>
      <c r="AQ1677" s="1">
        <v>1.2403999999999999</v>
      </c>
      <c r="AR1677" s="1">
        <v>247.8647</v>
      </c>
      <c r="AS1677" s="1">
        <v>119.8009</v>
      </c>
      <c r="AT1677" s="1">
        <v>29.922999999999998</v>
      </c>
      <c r="AU1677" s="1">
        <v>3.1985000000000001</v>
      </c>
    </row>
    <row r="1678" spans="1:47" x14ac:dyDescent="0.25">
      <c r="A1678" s="2">
        <v>41064</v>
      </c>
      <c r="B1678" s="1">
        <v>1.2496</v>
      </c>
      <c r="C1678" s="1">
        <v>1.5381499999999999</v>
      </c>
      <c r="D1678" s="1">
        <v>0.80025999999999997</v>
      </c>
      <c r="E1678" s="1">
        <v>78.28</v>
      </c>
      <c r="F1678" s="1">
        <v>6.3644999999999996</v>
      </c>
      <c r="G1678" s="1">
        <v>0.81240000000000001</v>
      </c>
      <c r="H1678" s="1">
        <v>1.0410999999999999</v>
      </c>
      <c r="I1678" s="1">
        <v>8.4884000000000004</v>
      </c>
      <c r="J1678" s="1">
        <v>0.65012999999999999</v>
      </c>
      <c r="K1678" s="1">
        <v>1.2309000000000001</v>
      </c>
      <c r="L1678" s="1">
        <v>55.53</v>
      </c>
      <c r="M1678" s="1">
        <v>2.0402499999999999</v>
      </c>
      <c r="N1678" s="1">
        <v>1.0287500000000001</v>
      </c>
      <c r="O1678" s="1">
        <v>14.2361</v>
      </c>
      <c r="P1678" s="1">
        <v>1.8472500000000001</v>
      </c>
      <c r="Q1678" s="1">
        <v>33.476489999999998</v>
      </c>
      <c r="R1678" s="1">
        <v>1181.95</v>
      </c>
      <c r="S1678" s="1">
        <v>0.96089999999999998</v>
      </c>
      <c r="T1678" s="1">
        <v>97.818650000000005</v>
      </c>
      <c r="U1678" s="1">
        <v>7.1826499999999998</v>
      </c>
      <c r="V1678" s="1">
        <v>0.97204999999999997</v>
      </c>
      <c r="W1678" s="1">
        <v>7.7585499999999996</v>
      </c>
      <c r="X1678" s="1">
        <v>1.0407500000000001</v>
      </c>
      <c r="Y1678" s="1">
        <v>6.0926999999999998</v>
      </c>
      <c r="Z1678" s="1">
        <v>9400</v>
      </c>
      <c r="AA1678" s="1">
        <v>1.2878000000000001</v>
      </c>
      <c r="AB1678" s="1">
        <v>1.4779500000000001</v>
      </c>
      <c r="AC1678" s="1">
        <v>31.9</v>
      </c>
      <c r="AD1678" s="1">
        <v>1.3200400000000001</v>
      </c>
      <c r="AE1678" s="1">
        <v>1.2007000000000001</v>
      </c>
      <c r="AF1678" s="1">
        <v>5.9460499999999996</v>
      </c>
      <c r="AG1678" s="1">
        <v>7.6134500000000003</v>
      </c>
      <c r="AH1678" s="1">
        <v>43.49</v>
      </c>
      <c r="AI1678" s="1">
        <v>3.5169000000000001</v>
      </c>
      <c r="AJ1678" s="1">
        <v>1.2496</v>
      </c>
      <c r="AK1678" s="1">
        <v>4.4712500000000004</v>
      </c>
      <c r="AL1678" s="1">
        <v>2.3083</v>
      </c>
      <c r="AM1678" s="1">
        <v>8.9755000000000003</v>
      </c>
      <c r="AN1678" s="1">
        <v>516.04999999999995</v>
      </c>
      <c r="AO1678" s="1">
        <v>7.9531000000000001</v>
      </c>
      <c r="AP1678" s="1">
        <v>20.56898</v>
      </c>
      <c r="AQ1678" s="1">
        <v>1.2309000000000001</v>
      </c>
      <c r="AR1678" s="1">
        <v>242.1215</v>
      </c>
      <c r="AS1678" s="1">
        <v>120.4064</v>
      </c>
      <c r="AT1678" s="1">
        <v>30.036999999999999</v>
      </c>
      <c r="AU1678" s="1">
        <v>3.1995</v>
      </c>
    </row>
    <row r="1679" spans="1:47" x14ac:dyDescent="0.25">
      <c r="A1679" s="2">
        <v>41065</v>
      </c>
      <c r="B1679" s="1">
        <v>1.2464</v>
      </c>
      <c r="C1679" s="1">
        <v>1.53705</v>
      </c>
      <c r="D1679" s="1">
        <v>0.80230999999999997</v>
      </c>
      <c r="E1679" s="1">
        <v>78.664990000000003</v>
      </c>
      <c r="F1679" s="1">
        <v>6.3674999999999997</v>
      </c>
      <c r="G1679" s="1">
        <v>0.81089999999999995</v>
      </c>
      <c r="H1679" s="1">
        <v>1.03945</v>
      </c>
      <c r="I1679" s="1">
        <v>8.4434500000000003</v>
      </c>
      <c r="J1679" s="1">
        <v>0.65059999999999996</v>
      </c>
      <c r="K1679" s="1">
        <v>1.2332000000000001</v>
      </c>
      <c r="L1679" s="1">
        <v>55.645000000000003</v>
      </c>
      <c r="M1679" s="1">
        <v>2.02115</v>
      </c>
      <c r="N1679" s="1">
        <v>1.02654</v>
      </c>
      <c r="O1679" s="1">
        <v>14.2187</v>
      </c>
      <c r="P1679" s="1">
        <v>1.8458000000000001</v>
      </c>
      <c r="Q1679" s="1">
        <v>32.998750000000001</v>
      </c>
      <c r="R1679" s="1">
        <v>1180.125</v>
      </c>
      <c r="S1679" s="1">
        <v>0.96365000000000001</v>
      </c>
      <c r="T1679" s="1">
        <v>98.048050000000003</v>
      </c>
      <c r="U1679" s="1">
        <v>7.2068500000000002</v>
      </c>
      <c r="V1679" s="1">
        <v>0.97414999999999996</v>
      </c>
      <c r="W1679" s="1">
        <v>7.7591999999999999</v>
      </c>
      <c r="X1679" s="1">
        <v>1.03775</v>
      </c>
      <c r="Y1679" s="1">
        <v>6.09985</v>
      </c>
      <c r="Z1679" s="1">
        <v>9402.5</v>
      </c>
      <c r="AA1679" s="1">
        <v>1.2864</v>
      </c>
      <c r="AB1679" s="1">
        <v>1.4812000000000001</v>
      </c>
      <c r="AC1679" s="1">
        <v>31.65</v>
      </c>
      <c r="AD1679" s="1">
        <v>1.32582</v>
      </c>
      <c r="AE1679" s="1">
        <v>1.2011000000000001</v>
      </c>
      <c r="AF1679" s="1">
        <v>5.9625000000000004</v>
      </c>
      <c r="AG1679" s="1">
        <v>7.6028500000000001</v>
      </c>
      <c r="AH1679" s="1">
        <v>43.475000000000001</v>
      </c>
      <c r="AI1679" s="1">
        <v>3.5188000000000001</v>
      </c>
      <c r="AJ1679" s="1">
        <v>1.2464</v>
      </c>
      <c r="AK1679" s="1">
        <v>4.4737499999999999</v>
      </c>
      <c r="AL1679" s="1">
        <v>2.3006000000000002</v>
      </c>
      <c r="AM1679" s="1">
        <v>8.9825999999999997</v>
      </c>
      <c r="AN1679" s="1">
        <v>512.20000000000005</v>
      </c>
      <c r="AO1679" s="1">
        <v>7.9364499999999998</v>
      </c>
      <c r="AP1679" s="1">
        <v>20.587299999999999</v>
      </c>
      <c r="AQ1679" s="1">
        <v>1.2332000000000001</v>
      </c>
      <c r="AR1679" s="1">
        <v>242.61070000000001</v>
      </c>
      <c r="AS1679" s="1">
        <v>120.91200000000001</v>
      </c>
      <c r="AT1679" s="1">
        <v>29.984999999999999</v>
      </c>
      <c r="AU1679" s="1">
        <v>3.1995</v>
      </c>
    </row>
    <row r="1680" spans="1:47" x14ac:dyDescent="0.25">
      <c r="A1680" s="2">
        <v>41066</v>
      </c>
      <c r="B1680" s="1">
        <v>1.2498</v>
      </c>
      <c r="C1680" s="1">
        <v>1.5459499999999999</v>
      </c>
      <c r="D1680" s="1">
        <v>0.80013000000000001</v>
      </c>
      <c r="E1680" s="1">
        <v>79.079989999999995</v>
      </c>
      <c r="F1680" s="1">
        <v>6.3635000000000002</v>
      </c>
      <c r="G1680" s="1">
        <v>0.80845</v>
      </c>
      <c r="H1680" s="1">
        <v>1.03325</v>
      </c>
      <c r="I1680" s="1">
        <v>8.3424499999999995</v>
      </c>
      <c r="J1680" s="1">
        <v>0.64685000000000004</v>
      </c>
      <c r="K1680" s="1">
        <v>1.2370000000000001</v>
      </c>
      <c r="L1680" s="1">
        <v>55.4</v>
      </c>
      <c r="M1680" s="1">
        <v>2.0177</v>
      </c>
      <c r="N1680" s="1">
        <v>1.01128</v>
      </c>
      <c r="O1680" s="1">
        <v>14.145099999999999</v>
      </c>
      <c r="P1680" s="1">
        <v>1.8357000000000001</v>
      </c>
      <c r="Q1680" s="1">
        <v>32.4375</v>
      </c>
      <c r="R1680" s="1">
        <v>1180.125</v>
      </c>
      <c r="S1680" s="1">
        <v>0.9607</v>
      </c>
      <c r="T1680" s="1">
        <v>98.834199999999996</v>
      </c>
      <c r="U1680" s="1">
        <v>7.2085499999999998</v>
      </c>
      <c r="V1680" s="1">
        <v>0.98885000000000001</v>
      </c>
      <c r="W1680" s="1">
        <v>7.7593500000000004</v>
      </c>
      <c r="X1680" s="1">
        <v>1.0408999999999999</v>
      </c>
      <c r="Y1680" s="1">
        <v>6.0945999999999998</v>
      </c>
      <c r="Z1680" s="1">
        <v>9310</v>
      </c>
      <c r="AA1680" s="1">
        <v>1.2779</v>
      </c>
      <c r="AB1680" s="1">
        <v>1.4852000000000001</v>
      </c>
      <c r="AC1680" s="1">
        <v>31.48</v>
      </c>
      <c r="AD1680" s="1">
        <v>1.3048900000000001</v>
      </c>
      <c r="AE1680" s="1">
        <v>1.2007000000000001</v>
      </c>
      <c r="AF1680" s="1">
        <v>5.9469000000000003</v>
      </c>
      <c r="AG1680" s="1">
        <v>7.617</v>
      </c>
      <c r="AH1680" s="1">
        <v>43.2</v>
      </c>
      <c r="AI1680" s="1">
        <v>3.4551500000000002</v>
      </c>
      <c r="AJ1680" s="1">
        <v>1.2498</v>
      </c>
      <c r="AK1680" s="1">
        <v>4.4880000000000004</v>
      </c>
      <c r="AL1680" s="1">
        <v>2.2942499999999999</v>
      </c>
      <c r="AM1680" s="1">
        <v>9.0092999999999996</v>
      </c>
      <c r="AN1680" s="1">
        <v>508.35</v>
      </c>
      <c r="AO1680" s="1">
        <v>7.9531000000000001</v>
      </c>
      <c r="AP1680" s="1">
        <v>20.373249999999999</v>
      </c>
      <c r="AQ1680" s="1">
        <v>1.2370000000000001</v>
      </c>
      <c r="AR1680" s="1">
        <v>239.07830000000001</v>
      </c>
      <c r="AS1680" s="1">
        <v>122.25369999999999</v>
      </c>
      <c r="AT1680" s="1">
        <v>29.922499999999999</v>
      </c>
      <c r="AU1680" s="1">
        <v>3.1755</v>
      </c>
    </row>
    <row r="1681" spans="1:47" x14ac:dyDescent="0.25">
      <c r="A1681" s="2">
        <v>41067</v>
      </c>
      <c r="B1681" s="1">
        <v>1.2563</v>
      </c>
      <c r="C1681" s="1">
        <v>1.55765</v>
      </c>
      <c r="D1681" s="1">
        <v>0.79598999999999998</v>
      </c>
      <c r="E1681" s="1">
        <v>79.569990000000004</v>
      </c>
      <c r="F1681" s="1">
        <v>6.3635000000000002</v>
      </c>
      <c r="G1681" s="1">
        <v>0.80654999999999999</v>
      </c>
      <c r="H1681" s="1">
        <v>1.0242500000000001</v>
      </c>
      <c r="I1681" s="1">
        <v>8.3007000000000009</v>
      </c>
      <c r="J1681" s="1">
        <v>0.64198999999999995</v>
      </c>
      <c r="K1681" s="1">
        <v>1.2399</v>
      </c>
      <c r="L1681" s="1">
        <v>55.11</v>
      </c>
      <c r="M1681" s="1">
        <v>2.0327500000000001</v>
      </c>
      <c r="N1681" s="1">
        <v>1.0062899999999999</v>
      </c>
      <c r="O1681" s="1">
        <v>13.9377</v>
      </c>
      <c r="P1681" s="1">
        <v>1.827</v>
      </c>
      <c r="Q1681" s="1">
        <v>32.26099</v>
      </c>
      <c r="R1681" s="1">
        <v>1171.45</v>
      </c>
      <c r="S1681" s="1">
        <v>0.95604999999999996</v>
      </c>
      <c r="T1681" s="1">
        <v>99.963790000000003</v>
      </c>
      <c r="U1681" s="1">
        <v>7.1603000000000003</v>
      </c>
      <c r="V1681" s="1">
        <v>0.99375000000000002</v>
      </c>
      <c r="W1681" s="1">
        <v>7.7583000000000002</v>
      </c>
      <c r="X1681" s="1">
        <v>1.046</v>
      </c>
      <c r="Y1681" s="1">
        <v>6.0446999999999997</v>
      </c>
      <c r="Z1681" s="1">
        <v>9375</v>
      </c>
      <c r="AA1681" s="1">
        <v>1.27535</v>
      </c>
      <c r="AB1681" s="1">
        <v>1.48915</v>
      </c>
      <c r="AC1681" s="1">
        <v>31.535</v>
      </c>
      <c r="AD1681" s="1">
        <v>1.2974399999999999</v>
      </c>
      <c r="AE1681" s="1">
        <v>1.20105</v>
      </c>
      <c r="AF1681" s="1">
        <v>5.9170999999999996</v>
      </c>
      <c r="AG1681" s="1">
        <v>7.5939500000000004</v>
      </c>
      <c r="AH1681" s="1">
        <v>43.174999999999997</v>
      </c>
      <c r="AI1681" s="1">
        <v>3.3881999999999999</v>
      </c>
      <c r="AJ1681" s="1">
        <v>1.2563</v>
      </c>
      <c r="AK1681" s="1">
        <v>4.4862500000000001</v>
      </c>
      <c r="AL1681" s="1">
        <v>2.2952499999999998</v>
      </c>
      <c r="AM1681" s="1">
        <v>8.9954999999999998</v>
      </c>
      <c r="AN1681" s="1">
        <v>502.5</v>
      </c>
      <c r="AO1681" s="1">
        <v>7.9944499999999996</v>
      </c>
      <c r="AP1681" s="1">
        <v>20.203340000000001</v>
      </c>
      <c r="AQ1681" s="1">
        <v>1.2399</v>
      </c>
      <c r="AR1681" s="1">
        <v>234.60169999999999</v>
      </c>
      <c r="AS1681" s="1">
        <v>123.9423</v>
      </c>
      <c r="AT1681" s="1">
        <v>29.893000000000001</v>
      </c>
      <c r="AU1681" s="1">
        <v>3.1604999999999999</v>
      </c>
    </row>
    <row r="1682" spans="1:47" x14ac:dyDescent="0.25">
      <c r="A1682" s="2">
        <v>41068</v>
      </c>
      <c r="B1682" s="1">
        <v>1.2466999999999999</v>
      </c>
      <c r="C1682" s="1">
        <v>1.54175</v>
      </c>
      <c r="D1682" s="1">
        <v>0.80212000000000006</v>
      </c>
      <c r="E1682" s="1">
        <v>79.614990000000006</v>
      </c>
      <c r="F1682" s="1">
        <v>6.3704999999999998</v>
      </c>
      <c r="G1682" s="1">
        <v>0.80864999999999998</v>
      </c>
      <c r="H1682" s="1">
        <v>1.03135</v>
      </c>
      <c r="I1682" s="1">
        <v>8.4347499999999993</v>
      </c>
      <c r="J1682" s="1">
        <v>0.64861000000000002</v>
      </c>
      <c r="K1682" s="1">
        <v>1.2366999999999999</v>
      </c>
      <c r="L1682" s="1">
        <v>55.505000000000003</v>
      </c>
      <c r="M1682" s="1">
        <v>2.0386000000000002</v>
      </c>
      <c r="N1682" s="1">
        <v>1.01261</v>
      </c>
      <c r="O1682" s="1">
        <v>14.03355</v>
      </c>
      <c r="P1682" s="1">
        <v>1.82785</v>
      </c>
      <c r="Q1682" s="1">
        <v>32.672490000000003</v>
      </c>
      <c r="R1682" s="1">
        <v>1175.3</v>
      </c>
      <c r="S1682" s="1">
        <v>0.96325000000000005</v>
      </c>
      <c r="T1682" s="1">
        <v>99.256</v>
      </c>
      <c r="U1682" s="1">
        <v>7.1626000000000003</v>
      </c>
      <c r="V1682" s="1">
        <v>0.98755000000000004</v>
      </c>
      <c r="W1682" s="1">
        <v>7.7578500000000004</v>
      </c>
      <c r="X1682" s="1">
        <v>1.0382</v>
      </c>
      <c r="Y1682" s="1">
        <v>6.07125</v>
      </c>
      <c r="Z1682" s="1">
        <v>9385</v>
      </c>
      <c r="AA1682" s="1">
        <v>1.2857000000000001</v>
      </c>
      <c r="AB1682" s="1">
        <v>1.48505</v>
      </c>
      <c r="AC1682" s="1">
        <v>31.704999999999998</v>
      </c>
      <c r="AD1682" s="1">
        <v>1.3027599999999999</v>
      </c>
      <c r="AE1682" s="1">
        <v>1.20085</v>
      </c>
      <c r="AF1682" s="1">
        <v>5.9615</v>
      </c>
      <c r="AG1682" s="1">
        <v>7.569</v>
      </c>
      <c r="AH1682" s="1">
        <v>43.284999999999997</v>
      </c>
      <c r="AI1682" s="1">
        <v>3.4542000000000002</v>
      </c>
      <c r="AJ1682" s="1">
        <v>1.2466999999999999</v>
      </c>
      <c r="AK1682" s="1">
        <v>4.4837499999999997</v>
      </c>
      <c r="AL1682" s="1">
        <v>2.2787999999999999</v>
      </c>
      <c r="AM1682" s="1">
        <v>8.9296500000000005</v>
      </c>
      <c r="AN1682" s="1">
        <v>503.15</v>
      </c>
      <c r="AO1682" s="1">
        <v>7.9420999999999999</v>
      </c>
      <c r="AP1682" s="1">
        <v>20.419889999999999</v>
      </c>
      <c r="AQ1682" s="1">
        <v>1.2366999999999999</v>
      </c>
      <c r="AR1682" s="1">
        <v>237.63130000000001</v>
      </c>
      <c r="AS1682" s="1">
        <v>122.7465</v>
      </c>
      <c r="AT1682" s="1">
        <v>29.966000000000001</v>
      </c>
      <c r="AU1682" s="1">
        <v>3.1894999999999998</v>
      </c>
    </row>
    <row r="1683" spans="1:47" x14ac:dyDescent="0.25">
      <c r="A1683" s="2">
        <v>41071</v>
      </c>
      <c r="B1683" s="1">
        <v>1.2511000000000001</v>
      </c>
      <c r="C1683" s="1">
        <v>1.5510999999999999</v>
      </c>
      <c r="D1683" s="1">
        <v>0.79930000000000001</v>
      </c>
      <c r="E1683" s="1">
        <v>79.42</v>
      </c>
      <c r="F1683" s="1">
        <v>6.3693999999999997</v>
      </c>
      <c r="G1683" s="1">
        <v>0.80659999999999998</v>
      </c>
      <c r="H1683" s="1">
        <v>1.02885</v>
      </c>
      <c r="I1683" s="1">
        <v>8.4256499999999992</v>
      </c>
      <c r="J1683" s="1">
        <v>0.64470000000000005</v>
      </c>
      <c r="K1683" s="1">
        <v>1.2397499999999999</v>
      </c>
      <c r="L1683" s="1">
        <v>55.762500000000003</v>
      </c>
      <c r="M1683" s="1">
        <v>2.0368499999999998</v>
      </c>
      <c r="N1683" s="1">
        <v>1.0069999999999999</v>
      </c>
      <c r="O1683" s="1">
        <v>13.947800000000001</v>
      </c>
      <c r="P1683" s="1">
        <v>1.82325</v>
      </c>
      <c r="Q1683" s="1">
        <v>32.744999999999997</v>
      </c>
      <c r="R1683" s="1">
        <v>1165.8499999999999</v>
      </c>
      <c r="S1683" s="1">
        <v>0.95994999999999997</v>
      </c>
      <c r="T1683" s="1">
        <v>99.362399999999994</v>
      </c>
      <c r="U1683" s="1">
        <v>7.0965499999999997</v>
      </c>
      <c r="V1683" s="1">
        <v>0.99304999999999999</v>
      </c>
      <c r="W1683" s="1">
        <v>7.7599499999999999</v>
      </c>
      <c r="X1683" s="1">
        <v>1.0417000000000001</v>
      </c>
      <c r="Y1683" s="1">
        <v>6.0265000000000004</v>
      </c>
      <c r="Z1683" s="1">
        <v>9405</v>
      </c>
      <c r="AA1683" s="1">
        <v>1.2827500000000001</v>
      </c>
      <c r="AB1683" s="1">
        <v>1.48905</v>
      </c>
      <c r="AC1683" s="1">
        <v>31.6</v>
      </c>
      <c r="AD1683" s="1">
        <v>1.2939099999999999</v>
      </c>
      <c r="AE1683" s="1">
        <v>1.20105</v>
      </c>
      <c r="AF1683" s="1">
        <v>5.9409000000000001</v>
      </c>
      <c r="AG1683" s="1">
        <v>7.5397499999999997</v>
      </c>
      <c r="AH1683" s="1">
        <v>42.935000000000002</v>
      </c>
      <c r="AI1683" s="1">
        <v>3.4400499999999998</v>
      </c>
      <c r="AJ1683" s="1">
        <v>1.2511000000000001</v>
      </c>
      <c r="AK1683" s="1">
        <v>4.4862500000000001</v>
      </c>
      <c r="AL1683" s="1">
        <v>2.2810999999999999</v>
      </c>
      <c r="AM1683" s="1">
        <v>8.8785000000000007</v>
      </c>
      <c r="AN1683" s="1">
        <v>501.75</v>
      </c>
      <c r="AO1683" s="1">
        <v>7.96875</v>
      </c>
      <c r="AP1683" s="1">
        <v>20.398040000000002</v>
      </c>
      <c r="AQ1683" s="1">
        <v>1.2397499999999999</v>
      </c>
      <c r="AR1683" s="1">
        <v>236.14420000000001</v>
      </c>
      <c r="AS1683" s="1">
        <v>123.1884</v>
      </c>
      <c r="AT1683" s="1">
        <v>29.9025</v>
      </c>
      <c r="AU1683" s="1">
        <v>3.1695000000000002</v>
      </c>
    </row>
    <row r="1684" spans="1:47" x14ac:dyDescent="0.25">
      <c r="A1684" s="2">
        <v>41072</v>
      </c>
      <c r="B1684" s="1">
        <v>1.2457</v>
      </c>
      <c r="C1684" s="1">
        <v>1.5547</v>
      </c>
      <c r="D1684" s="1">
        <v>0.80276000000000003</v>
      </c>
      <c r="E1684" s="1">
        <v>79.504990000000006</v>
      </c>
      <c r="F1684" s="1">
        <v>6.3703000000000003</v>
      </c>
      <c r="G1684" s="1">
        <v>0.80125000000000002</v>
      </c>
      <c r="H1684" s="1">
        <v>1.02925</v>
      </c>
      <c r="I1684" s="1">
        <v>8.4543499999999998</v>
      </c>
      <c r="J1684" s="1">
        <v>0.64320999999999995</v>
      </c>
      <c r="K1684" s="1">
        <v>1.2480500000000001</v>
      </c>
      <c r="L1684" s="1">
        <v>55.717500000000001</v>
      </c>
      <c r="M1684" s="1">
        <v>2.0577999999999999</v>
      </c>
      <c r="N1684" s="1">
        <v>1.0102</v>
      </c>
      <c r="O1684" s="1">
        <v>14.025499999999999</v>
      </c>
      <c r="P1684" s="1">
        <v>1.8305</v>
      </c>
      <c r="Q1684" s="1">
        <v>32.992489999999997</v>
      </c>
      <c r="R1684" s="1">
        <v>1170.5250000000001</v>
      </c>
      <c r="S1684" s="1">
        <v>0.96394999999999997</v>
      </c>
      <c r="T1684" s="1">
        <v>99.039400000000001</v>
      </c>
      <c r="U1684" s="1">
        <v>7.1017999999999999</v>
      </c>
      <c r="V1684" s="1">
        <v>0.9899</v>
      </c>
      <c r="W1684" s="1">
        <v>7.7596499999999997</v>
      </c>
      <c r="X1684" s="1">
        <v>1.0374000000000001</v>
      </c>
      <c r="Y1684" s="1">
        <v>6.0515999999999996</v>
      </c>
      <c r="Z1684" s="1">
        <v>9405</v>
      </c>
      <c r="AA1684" s="1">
        <v>1.2857000000000001</v>
      </c>
      <c r="AB1684" s="1">
        <v>1.49865</v>
      </c>
      <c r="AC1684" s="1">
        <v>31.655000000000001</v>
      </c>
      <c r="AD1684" s="1">
        <v>1.29182</v>
      </c>
      <c r="AE1684" s="1">
        <v>1.2008000000000001</v>
      </c>
      <c r="AF1684" s="1">
        <v>5.9664000000000001</v>
      </c>
      <c r="AG1684" s="1">
        <v>7.5385</v>
      </c>
      <c r="AH1684" s="1">
        <v>42.935000000000002</v>
      </c>
      <c r="AI1684" s="1">
        <v>3.4805999999999999</v>
      </c>
      <c r="AJ1684" s="1">
        <v>1.2457</v>
      </c>
      <c r="AK1684" s="1">
        <v>4.4887499999999996</v>
      </c>
      <c r="AL1684" s="1">
        <v>2.2802500000000001</v>
      </c>
      <c r="AM1684" s="1">
        <v>8.8467000000000002</v>
      </c>
      <c r="AN1684" s="1">
        <v>504.35</v>
      </c>
      <c r="AO1684" s="1">
        <v>7.9355000000000002</v>
      </c>
      <c r="AP1684" s="1">
        <v>20.66385</v>
      </c>
      <c r="AQ1684" s="1">
        <v>1.2480500000000001</v>
      </c>
      <c r="AR1684" s="1">
        <v>239.12260000000001</v>
      </c>
      <c r="AS1684" s="1">
        <v>123.60639999999999</v>
      </c>
      <c r="AT1684" s="1">
        <v>29.970500000000001</v>
      </c>
      <c r="AU1684" s="1">
        <v>3.181</v>
      </c>
    </row>
    <row r="1685" spans="1:47" x14ac:dyDescent="0.25">
      <c r="A1685" s="2">
        <v>41073</v>
      </c>
      <c r="B1685" s="1">
        <v>1.2574000000000001</v>
      </c>
      <c r="C1685" s="1">
        <v>1.5582499999999999</v>
      </c>
      <c r="D1685" s="1">
        <v>0.79529000000000005</v>
      </c>
      <c r="E1685" s="1">
        <v>79.414990000000003</v>
      </c>
      <c r="F1685" s="1">
        <v>6.3691000000000004</v>
      </c>
      <c r="G1685" s="1">
        <v>0.80694999999999995</v>
      </c>
      <c r="H1685" s="1">
        <v>1.02495</v>
      </c>
      <c r="I1685" s="1">
        <v>8.3637499999999996</v>
      </c>
      <c r="J1685" s="1">
        <v>0.64175000000000004</v>
      </c>
      <c r="K1685" s="1">
        <v>1.2393000000000001</v>
      </c>
      <c r="L1685" s="1">
        <v>55.58</v>
      </c>
      <c r="M1685" s="1">
        <v>2.0586500000000001</v>
      </c>
      <c r="N1685" s="1">
        <v>1.0005500000000001</v>
      </c>
      <c r="O1685" s="1">
        <v>13.95435</v>
      </c>
      <c r="P1685" s="1">
        <v>1.8170999999999999</v>
      </c>
      <c r="Q1685" s="1">
        <v>32.455489999999998</v>
      </c>
      <c r="R1685" s="1">
        <v>1168.45</v>
      </c>
      <c r="S1685" s="1">
        <v>0.95504999999999995</v>
      </c>
      <c r="T1685" s="1">
        <v>99.856449999999995</v>
      </c>
      <c r="U1685" s="1">
        <v>7.0268499999999996</v>
      </c>
      <c r="V1685" s="1">
        <v>0.99944999999999995</v>
      </c>
      <c r="W1685" s="1">
        <v>7.7584499999999998</v>
      </c>
      <c r="X1685" s="1">
        <v>1.0470999999999999</v>
      </c>
      <c r="Y1685" s="1">
        <v>5.9807499999999996</v>
      </c>
      <c r="Z1685" s="1">
        <v>9440</v>
      </c>
      <c r="AA1685" s="1">
        <v>1.2786999999999999</v>
      </c>
      <c r="AB1685" s="1">
        <v>1.4882</v>
      </c>
      <c r="AC1685" s="1">
        <v>31.574999999999999</v>
      </c>
      <c r="AD1685" s="1">
        <v>1.2829600000000001</v>
      </c>
      <c r="AE1685" s="1">
        <v>1.20085</v>
      </c>
      <c r="AF1685" s="1">
        <v>5.9100999999999999</v>
      </c>
      <c r="AG1685" s="1">
        <v>7.5202</v>
      </c>
      <c r="AH1685" s="1">
        <v>42.645000000000003</v>
      </c>
      <c r="AI1685" s="1">
        <v>3.4249499999999999</v>
      </c>
      <c r="AJ1685" s="1">
        <v>1.2574000000000001</v>
      </c>
      <c r="AK1685" s="1">
        <v>4.4887499999999996</v>
      </c>
      <c r="AL1685" s="1">
        <v>2.28485</v>
      </c>
      <c r="AM1685" s="1">
        <v>8.8355499999999996</v>
      </c>
      <c r="AN1685" s="1">
        <v>502.15</v>
      </c>
      <c r="AO1685" s="1">
        <v>8.0084999999999997</v>
      </c>
      <c r="AP1685" s="1">
        <v>20.27394</v>
      </c>
      <c r="AQ1685" s="1">
        <v>1.2393000000000001</v>
      </c>
      <c r="AR1685" s="1">
        <v>234.71850000000001</v>
      </c>
      <c r="AS1685" s="1">
        <v>123.74850000000001</v>
      </c>
      <c r="AT1685" s="1">
        <v>29.958500000000001</v>
      </c>
      <c r="AU1685" s="1">
        <v>3.1764999999999999</v>
      </c>
    </row>
    <row r="1686" spans="1:47" x14ac:dyDescent="0.25">
      <c r="A1686" s="2">
        <v>41074</v>
      </c>
      <c r="B1686" s="1">
        <v>1.2596499999999999</v>
      </c>
      <c r="C1686" s="1">
        <v>1.5543499999999999</v>
      </c>
      <c r="D1686" s="1">
        <v>0.79386999999999996</v>
      </c>
      <c r="E1686" s="1">
        <v>79.265000000000001</v>
      </c>
      <c r="F1686" s="1">
        <v>6.3703000000000003</v>
      </c>
      <c r="G1686" s="1">
        <v>0.81040000000000001</v>
      </c>
      <c r="H1686" s="1">
        <v>1.02515</v>
      </c>
      <c r="I1686" s="1">
        <v>8.42075</v>
      </c>
      <c r="J1686" s="1">
        <v>0.64336000000000004</v>
      </c>
      <c r="K1686" s="1">
        <v>1.2339500000000001</v>
      </c>
      <c r="L1686" s="1">
        <v>55.86</v>
      </c>
      <c r="M1686" s="1">
        <v>2.0699000000000001</v>
      </c>
      <c r="N1686" s="1">
        <v>1.0016</v>
      </c>
      <c r="O1686" s="1">
        <v>13.9918</v>
      </c>
      <c r="P1686" s="1">
        <v>1.8184</v>
      </c>
      <c r="Q1686" s="1">
        <v>32.59599</v>
      </c>
      <c r="R1686" s="1">
        <v>1166.375</v>
      </c>
      <c r="S1686" s="1">
        <v>0.95345000000000002</v>
      </c>
      <c r="T1686" s="1">
        <v>99.846149999999994</v>
      </c>
      <c r="U1686" s="1">
        <v>7.0190000000000001</v>
      </c>
      <c r="V1686" s="1">
        <v>0.99839999999999995</v>
      </c>
      <c r="W1686" s="1">
        <v>7.75875</v>
      </c>
      <c r="X1686" s="1">
        <v>1.0488</v>
      </c>
      <c r="Y1686" s="1">
        <v>5.9564000000000004</v>
      </c>
      <c r="Z1686" s="1">
        <v>9420</v>
      </c>
      <c r="AA1686" s="1">
        <v>1.2807999999999999</v>
      </c>
      <c r="AB1686" s="1">
        <v>1.4819500000000001</v>
      </c>
      <c r="AC1686" s="1">
        <v>31.585000000000001</v>
      </c>
      <c r="AD1686" s="1">
        <v>1.2797499999999999</v>
      </c>
      <c r="AE1686" s="1">
        <v>1.2010000000000001</v>
      </c>
      <c r="AF1686" s="1">
        <v>5.89975</v>
      </c>
      <c r="AG1686" s="1">
        <v>7.5030000000000001</v>
      </c>
      <c r="AH1686" s="1">
        <v>42.575000000000003</v>
      </c>
      <c r="AI1686" s="1">
        <v>3.4191500000000001</v>
      </c>
      <c r="AJ1686" s="1">
        <v>1.2596499999999999</v>
      </c>
      <c r="AK1686" s="1">
        <v>4.4935</v>
      </c>
      <c r="AL1686" s="1">
        <v>2.2905500000000001</v>
      </c>
      <c r="AM1686" s="1">
        <v>8.8414999999999999</v>
      </c>
      <c r="AN1686" s="1">
        <v>501</v>
      </c>
      <c r="AO1686" s="1">
        <v>8.0243500000000001</v>
      </c>
      <c r="AP1686" s="1">
        <v>20.342939999999999</v>
      </c>
      <c r="AQ1686" s="1">
        <v>1.2339500000000001</v>
      </c>
      <c r="AR1686" s="1">
        <v>235.24</v>
      </c>
      <c r="AS1686" s="1">
        <v>123.2056</v>
      </c>
      <c r="AT1686" s="1">
        <v>29.9465</v>
      </c>
      <c r="AU1686" s="1">
        <v>3.1884999999999999</v>
      </c>
    </row>
    <row r="1687" spans="1:47" x14ac:dyDescent="0.25">
      <c r="A1687" s="2">
        <v>41075</v>
      </c>
      <c r="B1687" s="1">
        <v>1.2625</v>
      </c>
      <c r="C1687" s="1">
        <v>1.5643</v>
      </c>
      <c r="D1687" s="1">
        <v>0.79208000000000001</v>
      </c>
      <c r="E1687" s="1">
        <v>78.73</v>
      </c>
      <c r="F1687" s="1">
        <v>6.3651</v>
      </c>
      <c r="G1687" s="1">
        <v>0.80705000000000005</v>
      </c>
      <c r="H1687" s="1">
        <v>1.02345</v>
      </c>
      <c r="I1687" s="1">
        <v>8.3674999999999997</v>
      </c>
      <c r="J1687" s="1">
        <v>0.63926000000000005</v>
      </c>
      <c r="K1687" s="1">
        <v>1.23905</v>
      </c>
      <c r="L1687" s="1">
        <v>55.674999999999997</v>
      </c>
      <c r="M1687" s="1">
        <v>2.0444</v>
      </c>
      <c r="N1687" s="1">
        <v>0.99428000000000005</v>
      </c>
      <c r="O1687" s="1">
        <v>13.914350000000001</v>
      </c>
      <c r="P1687" s="1">
        <v>1.8146</v>
      </c>
      <c r="Q1687" s="1">
        <v>32.502490000000002</v>
      </c>
      <c r="R1687" s="1">
        <v>1165.5999999999999</v>
      </c>
      <c r="S1687" s="1">
        <v>0.95130000000000003</v>
      </c>
      <c r="T1687" s="1">
        <v>99.396590000000003</v>
      </c>
      <c r="U1687" s="1">
        <v>6.9926000000000004</v>
      </c>
      <c r="V1687" s="1">
        <v>1.0057499999999999</v>
      </c>
      <c r="W1687" s="1">
        <v>7.7583500000000001</v>
      </c>
      <c r="X1687" s="1">
        <v>1.0511999999999999</v>
      </c>
      <c r="Y1687" s="1">
        <v>5.9524499999999998</v>
      </c>
      <c r="Z1687" s="1">
        <v>9385</v>
      </c>
      <c r="AA1687" s="1">
        <v>1.2723</v>
      </c>
      <c r="AB1687" s="1">
        <v>1.4881</v>
      </c>
      <c r="AC1687" s="1">
        <v>31.504999999999999</v>
      </c>
      <c r="AD1687" s="1">
        <v>1.2696000000000001</v>
      </c>
      <c r="AE1687" s="1">
        <v>1.2010000000000001</v>
      </c>
      <c r="AF1687" s="1">
        <v>5.8865499999999997</v>
      </c>
      <c r="AG1687" s="1">
        <v>7.5149999999999997</v>
      </c>
      <c r="AH1687" s="1">
        <v>42.274999999999999</v>
      </c>
      <c r="AI1687" s="1">
        <v>3.3912</v>
      </c>
      <c r="AJ1687" s="1">
        <v>1.2625</v>
      </c>
      <c r="AK1687" s="1">
        <v>4.4937500000000004</v>
      </c>
      <c r="AL1687" s="1">
        <v>2.29095</v>
      </c>
      <c r="AM1687" s="1">
        <v>8.8282000000000007</v>
      </c>
      <c r="AN1687" s="1">
        <v>499.15</v>
      </c>
      <c r="AO1687" s="1">
        <v>8.0359499999999997</v>
      </c>
      <c r="AP1687" s="1">
        <v>20.226140000000001</v>
      </c>
      <c r="AQ1687" s="1">
        <v>1.23905</v>
      </c>
      <c r="AR1687" s="1">
        <v>233.3109</v>
      </c>
      <c r="AS1687" s="1">
        <v>123.1574</v>
      </c>
      <c r="AT1687" s="1">
        <v>29.920999999999999</v>
      </c>
      <c r="AU1687" s="1">
        <v>3.1595</v>
      </c>
    </row>
    <row r="1688" spans="1:47" x14ac:dyDescent="0.25">
      <c r="A1688" s="2">
        <v>41078</v>
      </c>
      <c r="B1688" s="1">
        <v>1.2579499999999999</v>
      </c>
      <c r="C1688" s="1">
        <v>1.5669500000000001</v>
      </c>
      <c r="D1688" s="1">
        <v>0.79493999999999998</v>
      </c>
      <c r="E1688" s="1">
        <v>78.909989999999993</v>
      </c>
      <c r="F1688" s="1">
        <v>6.3570000000000002</v>
      </c>
      <c r="G1688" s="1">
        <v>0.80279999999999996</v>
      </c>
      <c r="H1688" s="1">
        <v>1.02535</v>
      </c>
      <c r="I1688" s="1">
        <v>8.3382500000000004</v>
      </c>
      <c r="J1688" s="1">
        <v>0.63817999999999997</v>
      </c>
      <c r="K1688" s="1">
        <v>1.2456499999999999</v>
      </c>
      <c r="L1688" s="1">
        <v>55.994999999999997</v>
      </c>
      <c r="M1688" s="1">
        <v>2.0649500000000001</v>
      </c>
      <c r="N1688" s="1">
        <v>0.99117999999999995</v>
      </c>
      <c r="O1688" s="1">
        <v>13.904299999999999</v>
      </c>
      <c r="P1688" s="1">
        <v>1.8147500000000001</v>
      </c>
      <c r="Q1688" s="1">
        <v>32.447740000000003</v>
      </c>
      <c r="R1688" s="1">
        <v>1157.05</v>
      </c>
      <c r="S1688" s="1">
        <v>0.95469999999999999</v>
      </c>
      <c r="T1688" s="1">
        <v>99.264790000000005</v>
      </c>
      <c r="U1688" s="1">
        <v>7.0274999999999999</v>
      </c>
      <c r="V1688" s="1">
        <v>1.0088999999999999</v>
      </c>
      <c r="W1688" s="1">
        <v>7.7587000000000002</v>
      </c>
      <c r="X1688" s="1">
        <v>1.04745</v>
      </c>
      <c r="Y1688" s="1">
        <v>5.9890999999999996</v>
      </c>
      <c r="Z1688" s="1">
        <v>9425</v>
      </c>
      <c r="AA1688" s="1">
        <v>1.2723</v>
      </c>
      <c r="AB1688" s="1">
        <v>1.4959499999999999</v>
      </c>
      <c r="AC1688" s="1">
        <v>31.47</v>
      </c>
      <c r="AD1688" s="1">
        <v>1.26406</v>
      </c>
      <c r="AE1688" s="1">
        <v>1.20095</v>
      </c>
      <c r="AF1688" s="1">
        <v>5.9082499999999998</v>
      </c>
      <c r="AG1688" s="1">
        <v>7.5339999999999998</v>
      </c>
      <c r="AH1688" s="1">
        <v>42.274999999999999</v>
      </c>
      <c r="AI1688" s="1">
        <v>3.4014000000000002</v>
      </c>
      <c r="AJ1688" s="1">
        <v>1.2579499999999999</v>
      </c>
      <c r="AK1688" s="1">
        <v>4.4962499999999999</v>
      </c>
      <c r="AL1688" s="1">
        <v>2.2829000000000002</v>
      </c>
      <c r="AM1688" s="1">
        <v>8.8402499999999993</v>
      </c>
      <c r="AN1688" s="1">
        <v>500.25</v>
      </c>
      <c r="AO1688" s="1">
        <v>7.9967499999999996</v>
      </c>
      <c r="AP1688" s="1">
        <v>20.342639999999999</v>
      </c>
      <c r="AQ1688" s="1">
        <v>1.2456499999999999</v>
      </c>
      <c r="AR1688" s="1">
        <v>232.10380000000001</v>
      </c>
      <c r="AS1688" s="1">
        <v>123.6481</v>
      </c>
      <c r="AT1688" s="1">
        <v>29.873000000000001</v>
      </c>
      <c r="AU1688" s="1">
        <v>3.1575000000000002</v>
      </c>
    </row>
    <row r="1689" spans="1:47" x14ac:dyDescent="0.25">
      <c r="A1689" s="2">
        <v>41079</v>
      </c>
      <c r="B1689" s="1">
        <v>1.2676499999999999</v>
      </c>
      <c r="C1689" s="1">
        <v>1.57135</v>
      </c>
      <c r="D1689" s="1">
        <v>0.78886000000000001</v>
      </c>
      <c r="E1689" s="1">
        <v>79.03</v>
      </c>
      <c r="F1689" s="1">
        <v>6.3544999999999998</v>
      </c>
      <c r="G1689" s="1">
        <v>0.80674999999999997</v>
      </c>
      <c r="H1689" s="1">
        <v>1.0179499999999999</v>
      </c>
      <c r="I1689" s="1">
        <v>8.2215500000000006</v>
      </c>
      <c r="J1689" s="1">
        <v>0.63639999999999997</v>
      </c>
      <c r="K1689" s="1">
        <v>1.2395499999999999</v>
      </c>
      <c r="L1689" s="1">
        <v>55.994999999999997</v>
      </c>
      <c r="M1689" s="1">
        <v>2.0404</v>
      </c>
      <c r="N1689" s="1">
        <v>0.98197999999999996</v>
      </c>
      <c r="O1689" s="1">
        <v>13.70265</v>
      </c>
      <c r="P1689" s="1">
        <v>1.79965</v>
      </c>
      <c r="Q1689" s="1">
        <v>32.43629</v>
      </c>
      <c r="R1689" s="1">
        <v>1156.425</v>
      </c>
      <c r="S1689" s="1">
        <v>0.94735000000000003</v>
      </c>
      <c r="T1689" s="1">
        <v>100.1824</v>
      </c>
      <c r="U1689" s="1">
        <v>6.9595500000000001</v>
      </c>
      <c r="V1689" s="1">
        <v>1.0183500000000001</v>
      </c>
      <c r="W1689" s="1">
        <v>7.7593500000000004</v>
      </c>
      <c r="X1689" s="1">
        <v>1.0556000000000001</v>
      </c>
      <c r="Y1689" s="1">
        <v>5.9292999999999996</v>
      </c>
      <c r="Z1689" s="1">
        <v>9405</v>
      </c>
      <c r="AA1689" s="1">
        <v>1.266</v>
      </c>
      <c r="AB1689" s="1">
        <v>1.4885999999999999</v>
      </c>
      <c r="AC1689" s="1">
        <v>31.4</v>
      </c>
      <c r="AD1689" s="1">
        <v>1.2554099999999999</v>
      </c>
      <c r="AE1689" s="1">
        <v>1.2009000000000001</v>
      </c>
      <c r="AF1689" s="1">
        <v>5.8635000000000002</v>
      </c>
      <c r="AG1689" s="1">
        <v>7.5162500000000003</v>
      </c>
      <c r="AH1689" s="1">
        <v>42.307499999999997</v>
      </c>
      <c r="AI1689" s="1">
        <v>3.3465500000000001</v>
      </c>
      <c r="AJ1689" s="1">
        <v>1.2676499999999999</v>
      </c>
      <c r="AK1689" s="1">
        <v>4.5012499999999998</v>
      </c>
      <c r="AL1689" s="1">
        <v>2.2812999999999999</v>
      </c>
      <c r="AM1689" s="1">
        <v>8.8222500000000004</v>
      </c>
      <c r="AN1689" s="1">
        <v>495.55</v>
      </c>
      <c r="AO1689" s="1">
        <v>8.0552499999999991</v>
      </c>
      <c r="AP1689" s="1">
        <v>20.04889</v>
      </c>
      <c r="AQ1689" s="1">
        <v>1.2395499999999999</v>
      </c>
      <c r="AR1689" s="1">
        <v>226.98699999999999</v>
      </c>
      <c r="AS1689" s="1">
        <v>124.18380000000001</v>
      </c>
      <c r="AT1689" s="1">
        <v>29.8705</v>
      </c>
      <c r="AU1689" s="1">
        <v>3.1564999999999999</v>
      </c>
    </row>
    <row r="1690" spans="1:47" x14ac:dyDescent="0.25">
      <c r="A1690" s="2">
        <v>41080</v>
      </c>
      <c r="B1690" s="1">
        <v>1.2702500000000001</v>
      </c>
      <c r="C1690" s="1">
        <v>1.5739000000000001</v>
      </c>
      <c r="D1690" s="1">
        <v>0.78725000000000001</v>
      </c>
      <c r="E1690" s="1">
        <v>79.359989999999996</v>
      </c>
      <c r="F1690" s="1">
        <v>6.3598999999999997</v>
      </c>
      <c r="G1690" s="1">
        <v>0.80710000000000004</v>
      </c>
      <c r="H1690" s="1">
        <v>1.0201499999999999</v>
      </c>
      <c r="I1690" s="1">
        <v>8.1865000000000006</v>
      </c>
      <c r="J1690" s="1">
        <v>0.63536000000000004</v>
      </c>
      <c r="K1690" s="1">
        <v>1.23905</v>
      </c>
      <c r="L1690" s="1">
        <v>56.07</v>
      </c>
      <c r="M1690" s="1">
        <v>2.0290499999999998</v>
      </c>
      <c r="N1690" s="1">
        <v>0.98150000000000004</v>
      </c>
      <c r="O1690" s="1">
        <v>13.721550000000001</v>
      </c>
      <c r="P1690" s="1">
        <v>1.79335</v>
      </c>
      <c r="Q1690" s="1">
        <v>32.52449</v>
      </c>
      <c r="R1690" s="1">
        <v>1151</v>
      </c>
      <c r="S1690" s="1">
        <v>0.94535000000000002</v>
      </c>
      <c r="T1690" s="1">
        <v>100.80710000000001</v>
      </c>
      <c r="U1690" s="1">
        <v>6.9461000000000004</v>
      </c>
      <c r="V1690" s="1">
        <v>1.01885</v>
      </c>
      <c r="W1690" s="1">
        <v>7.7586500000000003</v>
      </c>
      <c r="X1690" s="1">
        <v>1.0578000000000001</v>
      </c>
      <c r="Y1690" s="1">
        <v>5.9016000000000002</v>
      </c>
      <c r="Z1690" s="1">
        <v>9420</v>
      </c>
      <c r="AA1690" s="1">
        <v>1.2682</v>
      </c>
      <c r="AB1690" s="1">
        <v>1.4878499999999999</v>
      </c>
      <c r="AC1690" s="1">
        <v>31.475000000000001</v>
      </c>
      <c r="AD1690" s="1">
        <v>1.25526</v>
      </c>
      <c r="AE1690" s="1">
        <v>1.2008000000000001</v>
      </c>
      <c r="AF1690" s="1">
        <v>5.8521999999999998</v>
      </c>
      <c r="AG1690" s="1">
        <v>7.49655</v>
      </c>
      <c r="AH1690" s="1">
        <v>42.145000000000003</v>
      </c>
      <c r="AI1690" s="1">
        <v>3.33155</v>
      </c>
      <c r="AJ1690" s="1">
        <v>1.2702500000000001</v>
      </c>
      <c r="AK1690" s="1">
        <v>4.4931999999999999</v>
      </c>
      <c r="AL1690" s="1">
        <v>2.278</v>
      </c>
      <c r="AM1690" s="1">
        <v>8.8232999999999997</v>
      </c>
      <c r="AN1690" s="1">
        <v>496.3</v>
      </c>
      <c r="AO1690" s="1">
        <v>8.0786499999999997</v>
      </c>
      <c r="AP1690" s="1">
        <v>20.102340000000002</v>
      </c>
      <c r="AQ1690" s="1">
        <v>1.23905</v>
      </c>
      <c r="AR1690" s="1">
        <v>225.369</v>
      </c>
      <c r="AS1690" s="1">
        <v>124.90479999999999</v>
      </c>
      <c r="AT1690" s="1">
        <v>29.858000000000001</v>
      </c>
      <c r="AU1690" s="1">
        <v>3.1555</v>
      </c>
    </row>
    <row r="1691" spans="1:47" x14ac:dyDescent="0.25">
      <c r="A1691" s="2">
        <v>41081</v>
      </c>
      <c r="B1691" s="1">
        <v>1.2605999999999999</v>
      </c>
      <c r="C1691" s="1">
        <v>1.56595</v>
      </c>
      <c r="D1691" s="1">
        <v>0.79327000000000003</v>
      </c>
      <c r="E1691" s="1">
        <v>80.274990000000003</v>
      </c>
      <c r="F1691" s="1">
        <v>6.3642000000000003</v>
      </c>
      <c r="G1691" s="1">
        <v>0.80505000000000004</v>
      </c>
      <c r="H1691" s="1">
        <v>1.02315</v>
      </c>
      <c r="I1691" s="1">
        <v>8.2872000000000003</v>
      </c>
      <c r="J1691" s="1">
        <v>0.63858999999999999</v>
      </c>
      <c r="K1691" s="1">
        <v>1.2422</v>
      </c>
      <c r="L1691" s="1">
        <v>56.362499999999997</v>
      </c>
      <c r="M1691" s="1">
        <v>2.0364499999999999</v>
      </c>
      <c r="N1691" s="1">
        <v>0.98741000000000001</v>
      </c>
      <c r="O1691" s="1">
        <v>13.7189</v>
      </c>
      <c r="P1691" s="1">
        <v>1.7988999999999999</v>
      </c>
      <c r="Q1691" s="1">
        <v>32.981250000000003</v>
      </c>
      <c r="R1691" s="1">
        <v>1151.625</v>
      </c>
      <c r="S1691" s="1">
        <v>0.95274999999999999</v>
      </c>
      <c r="T1691" s="1">
        <v>101.1947</v>
      </c>
      <c r="U1691" s="1">
        <v>6.9952500000000004</v>
      </c>
      <c r="V1691" s="1">
        <v>1.01275</v>
      </c>
      <c r="W1691" s="1">
        <v>7.7598000000000003</v>
      </c>
      <c r="X1691" s="1">
        <v>1.0496000000000001</v>
      </c>
      <c r="Y1691" s="1">
        <v>5.9418499999999996</v>
      </c>
      <c r="Z1691" s="1">
        <v>9430</v>
      </c>
      <c r="AA1691" s="1">
        <v>1.2744</v>
      </c>
      <c r="AB1691" s="1">
        <v>1.492</v>
      </c>
      <c r="AC1691" s="1">
        <v>31.69</v>
      </c>
      <c r="AD1691" s="1">
        <v>1.2568299999999999</v>
      </c>
      <c r="AE1691" s="1">
        <v>1.20105</v>
      </c>
      <c r="AF1691" s="1">
        <v>5.8969500000000004</v>
      </c>
      <c r="AG1691" s="1">
        <v>7.4903000000000004</v>
      </c>
      <c r="AH1691" s="1">
        <v>42.4375</v>
      </c>
      <c r="AI1691" s="1">
        <v>3.3791500000000001</v>
      </c>
      <c r="AJ1691" s="1">
        <v>1.2605999999999999</v>
      </c>
      <c r="AK1691" s="1">
        <v>4.5065</v>
      </c>
      <c r="AL1691" s="1">
        <v>2.2677</v>
      </c>
      <c r="AM1691" s="1">
        <v>8.8182500000000008</v>
      </c>
      <c r="AN1691" s="1">
        <v>498.85</v>
      </c>
      <c r="AO1691" s="1">
        <v>8.0227000000000004</v>
      </c>
      <c r="AP1691" s="1">
        <v>20.4724</v>
      </c>
      <c r="AQ1691" s="1">
        <v>1.2422</v>
      </c>
      <c r="AR1691" s="1">
        <v>227.56229999999999</v>
      </c>
      <c r="AS1691" s="1">
        <v>125.7067</v>
      </c>
      <c r="AT1691" s="1">
        <v>29.885999999999999</v>
      </c>
      <c r="AU1691" s="1">
        <v>3.1764999999999999</v>
      </c>
    </row>
    <row r="1692" spans="1:47" x14ac:dyDescent="0.25">
      <c r="A1692" s="2">
        <v>41082</v>
      </c>
      <c r="B1692" s="1">
        <v>1.2535499999999999</v>
      </c>
      <c r="C1692" s="1">
        <v>1.5559000000000001</v>
      </c>
      <c r="D1692" s="1">
        <v>0.79773000000000005</v>
      </c>
      <c r="E1692" s="1">
        <v>80.495000000000005</v>
      </c>
      <c r="F1692" s="1">
        <v>6.3642000000000003</v>
      </c>
      <c r="G1692" s="1">
        <v>0.80569999999999997</v>
      </c>
      <c r="H1692" s="1">
        <v>1.0270999999999999</v>
      </c>
      <c r="I1692" s="1">
        <v>8.4285999999999994</v>
      </c>
      <c r="J1692" s="1">
        <v>0.64271</v>
      </c>
      <c r="K1692" s="1">
        <v>1.2412000000000001</v>
      </c>
      <c r="L1692" s="1">
        <v>57.17</v>
      </c>
      <c r="M1692" s="1">
        <v>2.0591499999999998</v>
      </c>
      <c r="N1692" s="1">
        <v>0.99517</v>
      </c>
      <c r="O1692" s="1">
        <v>13.8622</v>
      </c>
      <c r="P1692" s="1">
        <v>1.8159000000000001</v>
      </c>
      <c r="Q1692" s="1">
        <v>33.243740000000003</v>
      </c>
      <c r="R1692" s="1">
        <v>1156.9749999999999</v>
      </c>
      <c r="S1692" s="1">
        <v>0.95804999999999996</v>
      </c>
      <c r="T1692" s="1">
        <v>100.9045</v>
      </c>
      <c r="U1692" s="1">
        <v>7.0195499999999997</v>
      </c>
      <c r="V1692" s="1">
        <v>1.00485</v>
      </c>
      <c r="W1692" s="1">
        <v>7.7610000000000001</v>
      </c>
      <c r="X1692" s="1">
        <v>1.0438000000000001</v>
      </c>
      <c r="Y1692" s="1">
        <v>5.9688499999999998</v>
      </c>
      <c r="Z1692" s="1">
        <v>9437.5</v>
      </c>
      <c r="AA1692" s="1">
        <v>1.27705</v>
      </c>
      <c r="AB1692" s="1">
        <v>1.4905999999999999</v>
      </c>
      <c r="AC1692" s="1">
        <v>31.77</v>
      </c>
      <c r="AD1692" s="1">
        <v>1.26606</v>
      </c>
      <c r="AE1692" s="1">
        <v>1.20095</v>
      </c>
      <c r="AF1692" s="1">
        <v>5.9302000000000001</v>
      </c>
      <c r="AG1692" s="1">
        <v>7.4822499999999996</v>
      </c>
      <c r="AH1692" s="1">
        <v>42.445</v>
      </c>
      <c r="AI1692" s="1">
        <v>3.41025</v>
      </c>
      <c r="AJ1692" s="1">
        <v>1.2535499999999999</v>
      </c>
      <c r="AK1692" s="1">
        <v>4.5062499999999996</v>
      </c>
      <c r="AL1692" s="1">
        <v>2.2763499999999999</v>
      </c>
      <c r="AM1692" s="1">
        <v>8.7993500000000004</v>
      </c>
      <c r="AN1692" s="1">
        <v>504.85</v>
      </c>
      <c r="AO1692" s="1">
        <v>7.9778500000000001</v>
      </c>
      <c r="AP1692" s="1">
        <v>20.553239999999999</v>
      </c>
      <c r="AQ1692" s="1">
        <v>1.2412000000000001</v>
      </c>
      <c r="AR1692" s="1">
        <v>229.4085</v>
      </c>
      <c r="AS1692" s="1">
        <v>125.2422</v>
      </c>
      <c r="AT1692" s="1">
        <v>29.959</v>
      </c>
      <c r="AU1692" s="1">
        <v>3.1894999999999998</v>
      </c>
    </row>
    <row r="1693" spans="1:47" x14ac:dyDescent="0.25">
      <c r="A1693" s="2">
        <v>41085</v>
      </c>
      <c r="B1693" s="1">
        <v>1.248</v>
      </c>
      <c r="C1693" s="1">
        <v>1.5559000000000001</v>
      </c>
      <c r="D1693" s="1">
        <v>0.80127999999999999</v>
      </c>
      <c r="E1693" s="1">
        <v>79.609989999999996</v>
      </c>
      <c r="F1693" s="1">
        <v>6.3632999999999997</v>
      </c>
      <c r="G1693" s="1">
        <v>0.80210000000000004</v>
      </c>
      <c r="H1693" s="1">
        <v>1.0302500000000001</v>
      </c>
      <c r="I1693" s="1">
        <v>8.4994499999999995</v>
      </c>
      <c r="J1693" s="1">
        <v>0.64271</v>
      </c>
      <c r="K1693" s="1">
        <v>1.24675</v>
      </c>
      <c r="L1693" s="1">
        <v>57.094999999999999</v>
      </c>
      <c r="M1693" s="1">
        <v>2.0704500000000001</v>
      </c>
      <c r="N1693" s="1">
        <v>1.00145</v>
      </c>
      <c r="O1693" s="1">
        <v>13.9587</v>
      </c>
      <c r="P1693" s="1">
        <v>1.8229</v>
      </c>
      <c r="Q1693" s="1">
        <v>33.316740000000003</v>
      </c>
      <c r="R1693" s="1">
        <v>1161.6500000000001</v>
      </c>
      <c r="S1693" s="1">
        <v>0.96214999999999995</v>
      </c>
      <c r="T1693" s="1">
        <v>99.353290000000001</v>
      </c>
      <c r="U1693" s="1">
        <v>7.0734500000000002</v>
      </c>
      <c r="V1693" s="1">
        <v>0.99855000000000005</v>
      </c>
      <c r="W1693" s="1">
        <v>7.7607499999999998</v>
      </c>
      <c r="X1693" s="1">
        <v>1.03935</v>
      </c>
      <c r="Y1693" s="1">
        <v>6.0186999999999999</v>
      </c>
      <c r="Z1693" s="1">
        <v>9440</v>
      </c>
      <c r="AA1693" s="1">
        <v>1.2842499999999999</v>
      </c>
      <c r="AB1693" s="1">
        <v>1.49695</v>
      </c>
      <c r="AC1693" s="1">
        <v>31.855</v>
      </c>
      <c r="AD1693" s="1">
        <v>1.2717799999999999</v>
      </c>
      <c r="AE1693" s="1">
        <v>1.20075</v>
      </c>
      <c r="AF1693" s="1">
        <v>5.9561999999999999</v>
      </c>
      <c r="AG1693" s="1">
        <v>7.5113500000000002</v>
      </c>
      <c r="AH1693" s="1">
        <v>42.655000000000001</v>
      </c>
      <c r="AI1693" s="1">
        <v>3.415</v>
      </c>
      <c r="AJ1693" s="1">
        <v>1.248</v>
      </c>
      <c r="AK1693" s="1">
        <v>4.5112500000000004</v>
      </c>
      <c r="AL1693" s="1">
        <v>2.27495</v>
      </c>
      <c r="AM1693" s="1">
        <v>8.8276500000000002</v>
      </c>
      <c r="AN1693" s="1">
        <v>507.75</v>
      </c>
      <c r="AO1693" s="1">
        <v>7.9413999999999998</v>
      </c>
      <c r="AP1693" s="1">
        <v>20.709949999999999</v>
      </c>
      <c r="AQ1693" s="1">
        <v>1.24675</v>
      </c>
      <c r="AR1693" s="1">
        <v>230.36859999999999</v>
      </c>
      <c r="AS1693" s="1">
        <v>123.8652</v>
      </c>
      <c r="AT1693" s="1">
        <v>29.965499999999999</v>
      </c>
      <c r="AU1693" s="1">
        <v>3.1964999999999999</v>
      </c>
    </row>
    <row r="1694" spans="1:47" x14ac:dyDescent="0.25">
      <c r="A1694" s="2">
        <v>41086</v>
      </c>
      <c r="B1694" s="1">
        <v>1.2471000000000001</v>
      </c>
      <c r="C1694" s="1">
        <v>1.55975</v>
      </c>
      <c r="D1694" s="1">
        <v>0.80186000000000002</v>
      </c>
      <c r="E1694" s="1">
        <v>79.465000000000003</v>
      </c>
      <c r="F1694" s="1">
        <v>6.3628999999999998</v>
      </c>
      <c r="G1694" s="1">
        <v>0.79954999999999998</v>
      </c>
      <c r="H1694" s="1">
        <v>1.0282500000000001</v>
      </c>
      <c r="I1694" s="1">
        <v>8.4797999999999991</v>
      </c>
      <c r="J1694" s="1">
        <v>0.64112999999999998</v>
      </c>
      <c r="K1694" s="1">
        <v>1.2506999999999999</v>
      </c>
      <c r="L1694" s="1">
        <v>57.042499999999997</v>
      </c>
      <c r="M1694" s="1">
        <v>2.0748500000000001</v>
      </c>
      <c r="N1694" s="1">
        <v>0.99705999999999995</v>
      </c>
      <c r="O1694" s="1">
        <v>13.88785</v>
      </c>
      <c r="P1694" s="1">
        <v>1.8149</v>
      </c>
      <c r="Q1694" s="1">
        <v>32.914250000000003</v>
      </c>
      <c r="R1694" s="1">
        <v>1158.45</v>
      </c>
      <c r="S1694" s="1">
        <v>0.96299999999999997</v>
      </c>
      <c r="T1694" s="1">
        <v>99.100800000000007</v>
      </c>
      <c r="U1694" s="1">
        <v>7.0866499999999997</v>
      </c>
      <c r="V1694" s="1">
        <v>1.00295</v>
      </c>
      <c r="W1694" s="1">
        <v>7.7592999999999996</v>
      </c>
      <c r="X1694" s="1">
        <v>1.0383500000000001</v>
      </c>
      <c r="Y1694" s="1">
        <v>6.0252499999999998</v>
      </c>
      <c r="Z1694" s="1">
        <v>9440</v>
      </c>
      <c r="AA1694" s="1">
        <v>1.2803</v>
      </c>
      <c r="AB1694" s="1">
        <v>1.5021</v>
      </c>
      <c r="AC1694" s="1">
        <v>31.8</v>
      </c>
      <c r="AD1694" s="1">
        <v>1.26711</v>
      </c>
      <c r="AE1694" s="1">
        <v>1.2010000000000001</v>
      </c>
      <c r="AF1694" s="1">
        <v>5.96075</v>
      </c>
      <c r="AG1694" s="1">
        <v>7.5141</v>
      </c>
      <c r="AH1694" s="1">
        <v>42.484999999999999</v>
      </c>
      <c r="AI1694" s="1">
        <v>3.4127999999999998</v>
      </c>
      <c r="AJ1694" s="1">
        <v>1.2471000000000001</v>
      </c>
      <c r="AK1694" s="1">
        <v>4.5049999999999999</v>
      </c>
      <c r="AL1694" s="1">
        <v>2.26335</v>
      </c>
      <c r="AM1694" s="1">
        <v>8.8377499999999998</v>
      </c>
      <c r="AN1694" s="1">
        <v>508.95</v>
      </c>
      <c r="AO1694" s="1">
        <v>7.9351500000000001</v>
      </c>
      <c r="AP1694" s="1">
        <v>20.796250000000001</v>
      </c>
      <c r="AQ1694" s="1">
        <v>1.2506999999999999</v>
      </c>
      <c r="AR1694" s="1">
        <v>230.04169999999999</v>
      </c>
      <c r="AS1694" s="1">
        <v>123.9456</v>
      </c>
      <c r="AT1694" s="1">
        <v>29.977499999999999</v>
      </c>
      <c r="AU1694" s="1">
        <v>3.1942499999999998</v>
      </c>
    </row>
    <row r="1695" spans="1:47" x14ac:dyDescent="0.25">
      <c r="A1695" s="2">
        <v>41087</v>
      </c>
      <c r="B1695" s="1">
        <v>1.2457</v>
      </c>
      <c r="C1695" s="1">
        <v>1.55535</v>
      </c>
      <c r="D1695" s="1">
        <v>0.80276000000000003</v>
      </c>
      <c r="E1695" s="1">
        <v>79.759990000000002</v>
      </c>
      <c r="F1695" s="1">
        <v>6.3554000000000004</v>
      </c>
      <c r="G1695" s="1">
        <v>0.80095000000000005</v>
      </c>
      <c r="H1695" s="1">
        <v>1.0260499999999999</v>
      </c>
      <c r="I1695" s="1">
        <v>8.4067500000000006</v>
      </c>
      <c r="J1695" s="1">
        <v>0.64293999999999996</v>
      </c>
      <c r="K1695" s="1">
        <v>1.2485999999999999</v>
      </c>
      <c r="L1695" s="1">
        <v>57.186199999999999</v>
      </c>
      <c r="M1695" s="1">
        <v>2.0788500000000001</v>
      </c>
      <c r="N1695" s="1">
        <v>0.9929</v>
      </c>
      <c r="O1695" s="1">
        <v>13.660500000000001</v>
      </c>
      <c r="P1695" s="1">
        <v>1.8149500000000001</v>
      </c>
      <c r="Q1695" s="1">
        <v>32.986240000000002</v>
      </c>
      <c r="R1695" s="1">
        <v>1156.2249999999999</v>
      </c>
      <c r="S1695" s="1">
        <v>0.96425000000000005</v>
      </c>
      <c r="T1695" s="1">
        <v>99.357039999999998</v>
      </c>
      <c r="U1695" s="1">
        <v>7.0687499999999996</v>
      </c>
      <c r="V1695" s="1">
        <v>1.00715</v>
      </c>
      <c r="W1695" s="1">
        <v>7.7587000000000002</v>
      </c>
      <c r="X1695" s="1">
        <v>1.0370999999999999</v>
      </c>
      <c r="Y1695" s="1">
        <v>6.0439999999999996</v>
      </c>
      <c r="Z1695" s="1">
        <v>9445</v>
      </c>
      <c r="AA1695" s="1">
        <v>1.2767500000000001</v>
      </c>
      <c r="AB1695" s="1">
        <v>1.4997</v>
      </c>
      <c r="AC1695" s="1">
        <v>31.89</v>
      </c>
      <c r="AD1695" s="1">
        <v>1.2648600000000001</v>
      </c>
      <c r="AE1695" s="1">
        <v>1.2011499999999999</v>
      </c>
      <c r="AF1695" s="1">
        <v>5.9676</v>
      </c>
      <c r="AG1695" s="1">
        <v>7.5289999999999999</v>
      </c>
      <c r="AH1695" s="1">
        <v>42.365000000000002</v>
      </c>
      <c r="AI1695" s="1">
        <v>3.4151500000000001</v>
      </c>
      <c r="AJ1695" s="1">
        <v>1.2457</v>
      </c>
      <c r="AK1695" s="1">
        <v>4.5137499999999999</v>
      </c>
      <c r="AL1695" s="1">
        <v>2.2608999999999999</v>
      </c>
      <c r="AM1695" s="1">
        <v>8.8055000000000003</v>
      </c>
      <c r="AN1695" s="1">
        <v>504.8</v>
      </c>
      <c r="AO1695" s="1">
        <v>7.9169499999999999</v>
      </c>
      <c r="AP1695" s="1">
        <v>20.758590000000002</v>
      </c>
      <c r="AQ1695" s="1">
        <v>1.2485999999999999</v>
      </c>
      <c r="AR1695" s="1">
        <v>230.2722</v>
      </c>
      <c r="AS1695" s="1">
        <v>124.0547</v>
      </c>
      <c r="AT1695" s="1">
        <v>29.942</v>
      </c>
      <c r="AU1695" s="1">
        <v>3.1945000000000001</v>
      </c>
    </row>
    <row r="1696" spans="1:47" x14ac:dyDescent="0.25">
      <c r="A1696" s="2">
        <v>41088</v>
      </c>
      <c r="B1696" s="1">
        <v>1.24265</v>
      </c>
      <c r="C1696" s="1">
        <v>1.5506</v>
      </c>
      <c r="D1696" s="1">
        <v>0.80472999999999995</v>
      </c>
      <c r="E1696" s="1">
        <v>79.31</v>
      </c>
      <c r="F1696" s="1">
        <v>6.3574999999999999</v>
      </c>
      <c r="G1696" s="1">
        <v>0.8014</v>
      </c>
      <c r="H1696" s="1">
        <v>1.0337499999999999</v>
      </c>
      <c r="I1696" s="1">
        <v>8.4314499999999999</v>
      </c>
      <c r="J1696" s="1">
        <v>0.64490999999999998</v>
      </c>
      <c r="K1696" s="1">
        <v>1.2478</v>
      </c>
      <c r="L1696" s="1">
        <v>56.965000000000003</v>
      </c>
      <c r="M1696" s="1">
        <v>2.0926</v>
      </c>
      <c r="N1696" s="1">
        <v>0.99756</v>
      </c>
      <c r="O1696" s="1">
        <v>13.678800000000001</v>
      </c>
      <c r="P1696" s="1">
        <v>1.8323499999999999</v>
      </c>
      <c r="Q1696" s="1">
        <v>33.136249999999997</v>
      </c>
      <c r="R1696" s="1">
        <v>1154.25</v>
      </c>
      <c r="S1696" s="1">
        <v>0.96660000000000001</v>
      </c>
      <c r="T1696" s="1">
        <v>98.55453</v>
      </c>
      <c r="U1696" s="1">
        <v>7.0713999999999997</v>
      </c>
      <c r="V1696" s="1">
        <v>1.0024500000000001</v>
      </c>
      <c r="W1696" s="1">
        <v>7.7592499999999998</v>
      </c>
      <c r="X1696" s="1">
        <v>1.0345500000000001</v>
      </c>
      <c r="Y1696" s="1">
        <v>6.0766999999999998</v>
      </c>
      <c r="Z1696" s="1">
        <v>9445</v>
      </c>
      <c r="AA1696" s="1">
        <v>1.2803500000000001</v>
      </c>
      <c r="AB1696" s="1">
        <v>1.4987999999999999</v>
      </c>
      <c r="AC1696" s="1">
        <v>31.86</v>
      </c>
      <c r="AD1696" s="1">
        <v>1.27186</v>
      </c>
      <c r="AE1696" s="1">
        <v>1.2011499999999999</v>
      </c>
      <c r="AF1696" s="1">
        <v>5.9811500000000004</v>
      </c>
      <c r="AG1696" s="1">
        <v>7.5512499999999996</v>
      </c>
      <c r="AH1696" s="1">
        <v>42.354999999999997</v>
      </c>
      <c r="AI1696" s="1">
        <v>3.4558</v>
      </c>
      <c r="AJ1696" s="1">
        <v>1.24265</v>
      </c>
      <c r="AK1696" s="1">
        <v>4.5075000000000003</v>
      </c>
      <c r="AL1696" s="1">
        <v>2.2770000000000001</v>
      </c>
      <c r="AM1696" s="1">
        <v>8.7872500000000002</v>
      </c>
      <c r="AN1696" s="1">
        <v>510.3</v>
      </c>
      <c r="AO1696" s="1">
        <v>7.90015</v>
      </c>
      <c r="AP1696" s="1">
        <v>20.767679999999999</v>
      </c>
      <c r="AQ1696" s="1">
        <v>1.2478</v>
      </c>
      <c r="AR1696" s="1">
        <v>233.1429</v>
      </c>
      <c r="AS1696" s="1">
        <v>122.9781</v>
      </c>
      <c r="AT1696" s="1">
        <v>29.943999999999999</v>
      </c>
      <c r="AU1696" s="1">
        <v>3.1955</v>
      </c>
    </row>
    <row r="1697" spans="1:47" x14ac:dyDescent="0.25">
      <c r="A1697" s="2">
        <v>41089</v>
      </c>
      <c r="B1697" s="1">
        <v>1.26905</v>
      </c>
      <c r="C1697" s="1">
        <v>1.5684499999999999</v>
      </c>
      <c r="D1697" s="1">
        <v>0.78798999999999997</v>
      </c>
      <c r="E1697" s="1">
        <v>79.789990000000003</v>
      </c>
      <c r="F1697" s="1">
        <v>6.3540999999999999</v>
      </c>
      <c r="G1697" s="1">
        <v>0.80910000000000004</v>
      </c>
      <c r="H1697" s="1">
        <v>1.01945</v>
      </c>
      <c r="I1697" s="1">
        <v>8.1784999999999997</v>
      </c>
      <c r="J1697" s="1">
        <v>0.63756999999999997</v>
      </c>
      <c r="K1697" s="1">
        <v>1.2359500000000001</v>
      </c>
      <c r="L1697" s="1">
        <v>55.835000000000001</v>
      </c>
      <c r="M1697" s="1">
        <v>2.0184500000000001</v>
      </c>
      <c r="N1697" s="1">
        <v>0.97555999999999998</v>
      </c>
      <c r="O1697" s="1">
        <v>13.4259</v>
      </c>
      <c r="P1697" s="1">
        <v>1.8087</v>
      </c>
      <c r="Q1697" s="1">
        <v>32.436799999999998</v>
      </c>
      <c r="R1697" s="1">
        <v>1145.3499999999999</v>
      </c>
      <c r="S1697" s="1">
        <v>0.94650000000000001</v>
      </c>
      <c r="T1697" s="1">
        <v>101.2576</v>
      </c>
      <c r="U1697" s="1">
        <v>6.9024000000000001</v>
      </c>
      <c r="V1697" s="1">
        <v>1.02505</v>
      </c>
      <c r="W1697" s="1">
        <v>7.75685</v>
      </c>
      <c r="X1697" s="1">
        <v>1.0565500000000001</v>
      </c>
      <c r="Y1697" s="1">
        <v>5.9444499999999998</v>
      </c>
      <c r="Z1697" s="1">
        <v>9392.5</v>
      </c>
      <c r="AA1697" s="1">
        <v>1.2667999999999999</v>
      </c>
      <c r="AB1697" s="1">
        <v>1.48455</v>
      </c>
      <c r="AC1697" s="1">
        <v>31.76</v>
      </c>
      <c r="AD1697" s="1">
        <v>1.24417</v>
      </c>
      <c r="AE1697" s="1">
        <v>1.2011499999999999</v>
      </c>
      <c r="AF1697" s="1">
        <v>5.8582000000000001</v>
      </c>
      <c r="AG1697" s="1">
        <v>7.5438000000000001</v>
      </c>
      <c r="AH1697" s="1">
        <v>42.134999999999998</v>
      </c>
      <c r="AI1697" s="1">
        <v>3.3372999999999999</v>
      </c>
      <c r="AJ1697" s="1">
        <v>1.26905</v>
      </c>
      <c r="AK1697" s="1">
        <v>4.5237499999999997</v>
      </c>
      <c r="AL1697" s="1">
        <v>2.29535</v>
      </c>
      <c r="AM1697" s="1">
        <v>8.7594999999999992</v>
      </c>
      <c r="AN1697" s="1">
        <v>502.3</v>
      </c>
      <c r="AO1697" s="1">
        <v>8.0636500000000009</v>
      </c>
      <c r="AP1697" s="1">
        <v>20.11938</v>
      </c>
      <c r="AQ1697" s="1">
        <v>1.2359500000000001</v>
      </c>
      <c r="AR1697" s="1">
        <v>225.17230000000001</v>
      </c>
      <c r="AS1697" s="1">
        <v>125.14660000000001</v>
      </c>
      <c r="AT1697" s="1">
        <v>29.885000000000002</v>
      </c>
      <c r="AU1697" s="1">
        <v>3.1755</v>
      </c>
    </row>
    <row r="1698" spans="1:47" x14ac:dyDescent="0.25">
      <c r="A1698" s="2">
        <v>41092</v>
      </c>
      <c r="B1698" s="1">
        <v>1.2584</v>
      </c>
      <c r="C1698" s="1">
        <v>1.5689500000000001</v>
      </c>
      <c r="D1698" s="1">
        <v>0.79466000000000003</v>
      </c>
      <c r="E1698" s="1">
        <v>79.34</v>
      </c>
      <c r="F1698" s="1">
        <v>6.3487999999999998</v>
      </c>
      <c r="G1698" s="1">
        <v>0.80205000000000004</v>
      </c>
      <c r="H1698" s="1">
        <v>1.01905</v>
      </c>
      <c r="I1698" s="1">
        <v>8.1735000000000007</v>
      </c>
      <c r="J1698" s="1">
        <v>0.63736999999999999</v>
      </c>
      <c r="K1698" s="1">
        <v>1.2467999999999999</v>
      </c>
      <c r="L1698" s="1">
        <v>55.594999999999999</v>
      </c>
      <c r="M1698" s="1">
        <v>1.98895</v>
      </c>
      <c r="N1698" s="1">
        <v>0.97660999999999998</v>
      </c>
      <c r="O1698" s="1">
        <v>13.41595</v>
      </c>
      <c r="P1698" s="1">
        <v>1.8070999999999999</v>
      </c>
      <c r="Q1698" s="1">
        <v>32.590000000000003</v>
      </c>
      <c r="R1698" s="1">
        <v>1146.05</v>
      </c>
      <c r="S1698" s="1">
        <v>0.9546</v>
      </c>
      <c r="T1698" s="1">
        <v>99.841449999999995</v>
      </c>
      <c r="U1698" s="1">
        <v>6.9349999999999996</v>
      </c>
      <c r="V1698" s="1">
        <v>1.0239499999999999</v>
      </c>
      <c r="W1698" s="1">
        <v>7.7576999999999998</v>
      </c>
      <c r="X1698" s="1">
        <v>1.04755</v>
      </c>
      <c r="Y1698" s="1">
        <v>5.9710999999999999</v>
      </c>
      <c r="Z1698" s="1">
        <v>9380</v>
      </c>
      <c r="AA1698" s="1">
        <v>1.2678499999999999</v>
      </c>
      <c r="AB1698" s="1">
        <v>1.4977499999999999</v>
      </c>
      <c r="AC1698" s="1">
        <v>31.594999999999999</v>
      </c>
      <c r="AD1698" s="1">
        <v>1.2470399999999999</v>
      </c>
      <c r="AE1698" s="1">
        <v>1.2013</v>
      </c>
      <c r="AF1698" s="1">
        <v>5.9075499999999996</v>
      </c>
      <c r="AG1698" s="1">
        <v>7.5140500000000001</v>
      </c>
      <c r="AH1698" s="1">
        <v>42.034999999999997</v>
      </c>
      <c r="AI1698" s="1">
        <v>3.3530500000000001</v>
      </c>
      <c r="AJ1698" s="1">
        <v>1.2584</v>
      </c>
      <c r="AK1698" s="1">
        <v>4.5262500000000001</v>
      </c>
      <c r="AL1698" s="1">
        <v>2.2740499999999999</v>
      </c>
      <c r="AM1698" s="1">
        <v>8.7270000000000003</v>
      </c>
      <c r="AN1698" s="1">
        <v>500.5</v>
      </c>
      <c r="AO1698" s="1">
        <v>7.98935</v>
      </c>
      <c r="AP1698" s="1">
        <v>20.315049999999999</v>
      </c>
      <c r="AQ1698" s="1">
        <v>1.2467999999999999</v>
      </c>
      <c r="AR1698" s="1">
        <v>226.99860000000001</v>
      </c>
      <c r="AS1698" s="1">
        <v>124.48050000000001</v>
      </c>
      <c r="AT1698" s="1">
        <v>29.897500000000001</v>
      </c>
      <c r="AU1698" s="1">
        <v>3.1615000000000002</v>
      </c>
    </row>
    <row r="1699" spans="1:47" x14ac:dyDescent="0.25">
      <c r="A1699" s="2">
        <v>41093</v>
      </c>
      <c r="B1699" s="1">
        <v>1.2605999999999999</v>
      </c>
      <c r="C1699" s="1">
        <v>1.56785</v>
      </c>
      <c r="D1699" s="1">
        <v>0.79327000000000003</v>
      </c>
      <c r="E1699" s="1">
        <v>79.87</v>
      </c>
      <c r="F1699" s="1">
        <v>6.3522999999999996</v>
      </c>
      <c r="G1699" s="1">
        <v>0.80405000000000004</v>
      </c>
      <c r="H1699" s="1">
        <v>1.01305</v>
      </c>
      <c r="I1699" s="1">
        <v>8.0905000000000005</v>
      </c>
      <c r="J1699" s="1">
        <v>0.63782000000000005</v>
      </c>
      <c r="K1699" s="1">
        <v>1.2437</v>
      </c>
      <c r="L1699" s="1">
        <v>54.65</v>
      </c>
      <c r="M1699" s="1">
        <v>2.0017499999999999</v>
      </c>
      <c r="N1699" s="1">
        <v>0.97365999999999997</v>
      </c>
      <c r="O1699" s="1">
        <v>13.324299999999999</v>
      </c>
      <c r="P1699" s="1">
        <v>1.7978000000000001</v>
      </c>
      <c r="Q1699" s="1">
        <v>32.129989999999999</v>
      </c>
      <c r="R1699" s="1">
        <v>1138.2249999999999</v>
      </c>
      <c r="S1699" s="1">
        <v>0.95284999999999997</v>
      </c>
      <c r="T1699" s="1">
        <v>100.6841</v>
      </c>
      <c r="U1699" s="1">
        <v>6.93065</v>
      </c>
      <c r="V1699" s="1">
        <v>1.02705</v>
      </c>
      <c r="W1699" s="1">
        <v>7.7545999999999999</v>
      </c>
      <c r="X1699" s="1">
        <v>1.0495000000000001</v>
      </c>
      <c r="Y1699" s="1">
        <v>5.9641500000000001</v>
      </c>
      <c r="Z1699" s="1">
        <v>9377.5</v>
      </c>
      <c r="AA1699" s="1">
        <v>1.2614000000000001</v>
      </c>
      <c r="AB1699" s="1">
        <v>1.4939</v>
      </c>
      <c r="AC1699" s="1">
        <v>31.49</v>
      </c>
      <c r="AD1699" s="1">
        <v>1.2430099999999999</v>
      </c>
      <c r="AE1699" s="1">
        <v>1.2011499999999999</v>
      </c>
      <c r="AF1699" s="1">
        <v>5.8977000000000004</v>
      </c>
      <c r="AG1699" s="1">
        <v>7.5183999999999997</v>
      </c>
      <c r="AH1699" s="1">
        <v>41.722499999999997</v>
      </c>
      <c r="AI1699" s="1">
        <v>3.3300999999999998</v>
      </c>
      <c r="AJ1699" s="1">
        <v>1.2605999999999999</v>
      </c>
      <c r="AK1699" s="1">
        <v>4.5262500000000001</v>
      </c>
      <c r="AL1699" s="1">
        <v>2.2663000000000002</v>
      </c>
      <c r="AM1699" s="1">
        <v>8.7367500000000007</v>
      </c>
      <c r="AN1699" s="1">
        <v>496.85</v>
      </c>
      <c r="AO1699" s="1">
        <v>8.0076999999999998</v>
      </c>
      <c r="AP1699" s="1">
        <v>20.224489999999999</v>
      </c>
      <c r="AQ1699" s="1">
        <v>1.2437</v>
      </c>
      <c r="AR1699" s="1">
        <v>226.0035</v>
      </c>
      <c r="AS1699" s="1">
        <v>125.2242</v>
      </c>
      <c r="AT1699" s="1">
        <v>29.869</v>
      </c>
      <c r="AU1699" s="1">
        <v>3.15</v>
      </c>
    </row>
    <row r="1700" spans="1:47" x14ac:dyDescent="0.25">
      <c r="A1700" s="2">
        <v>41094</v>
      </c>
      <c r="B1700" s="1">
        <v>1.2509999999999999</v>
      </c>
      <c r="C1700" s="1">
        <v>1.5578000000000001</v>
      </c>
      <c r="D1700" s="1">
        <v>0.79935999999999996</v>
      </c>
      <c r="E1700" s="1">
        <v>79.795000000000002</v>
      </c>
      <c r="F1700" s="1">
        <v>6.3476999999999997</v>
      </c>
      <c r="G1700" s="1">
        <v>0.80305000000000004</v>
      </c>
      <c r="H1700" s="1">
        <v>1.0125500000000001</v>
      </c>
      <c r="I1700" s="1">
        <v>8.1500500000000002</v>
      </c>
      <c r="J1700" s="1">
        <v>0.64193</v>
      </c>
      <c r="K1700" s="1">
        <v>1.24525</v>
      </c>
      <c r="L1700" s="1">
        <v>54.45</v>
      </c>
      <c r="M1700" s="1">
        <v>2.0181499999999999</v>
      </c>
      <c r="N1700" s="1">
        <v>0.97299999999999998</v>
      </c>
      <c r="O1700" s="1">
        <v>13.377750000000001</v>
      </c>
      <c r="P1700" s="1">
        <v>1.8081499999999999</v>
      </c>
      <c r="Q1700" s="1">
        <v>32.359499999999997</v>
      </c>
      <c r="R1700" s="1">
        <v>1135.75</v>
      </c>
      <c r="S1700" s="1">
        <v>0.96020000000000005</v>
      </c>
      <c r="T1700" s="1">
        <v>99.823549999999997</v>
      </c>
      <c r="U1700" s="1">
        <v>6.9221000000000004</v>
      </c>
      <c r="V1700" s="1">
        <v>1.0277499999999999</v>
      </c>
      <c r="W1700" s="1">
        <v>7.7555500000000004</v>
      </c>
      <c r="X1700" s="1">
        <v>1.04145</v>
      </c>
      <c r="Y1700" s="1">
        <v>6.0077999999999996</v>
      </c>
      <c r="Z1700" s="1">
        <v>9375</v>
      </c>
      <c r="AA1700" s="1">
        <v>1.2662500000000001</v>
      </c>
      <c r="AB1700" s="1">
        <v>1.4958</v>
      </c>
      <c r="AC1700" s="1">
        <v>31.475000000000001</v>
      </c>
      <c r="AD1700" s="1">
        <v>1.2432399999999999</v>
      </c>
      <c r="AE1700" s="1">
        <v>1.2012</v>
      </c>
      <c r="AF1700" s="1">
        <v>5.9442500000000003</v>
      </c>
      <c r="AG1700" s="1">
        <v>7.5157499999999997</v>
      </c>
      <c r="AH1700" s="1">
        <v>41.844999999999999</v>
      </c>
      <c r="AI1700" s="1">
        <v>3.3699499999999998</v>
      </c>
      <c r="AJ1700" s="1">
        <v>1.2509999999999999</v>
      </c>
      <c r="AK1700" s="1">
        <v>4.5237499999999997</v>
      </c>
      <c r="AL1700" s="1">
        <v>2.262</v>
      </c>
      <c r="AM1700" s="1">
        <v>8.6594999999999995</v>
      </c>
      <c r="AN1700" s="1">
        <v>496</v>
      </c>
      <c r="AO1700" s="1">
        <v>7.94095</v>
      </c>
      <c r="AP1700" s="1">
        <v>20.417649999999998</v>
      </c>
      <c r="AQ1700" s="1">
        <v>1.24525</v>
      </c>
      <c r="AR1700" s="1">
        <v>228.57310000000001</v>
      </c>
      <c r="AS1700" s="1">
        <v>124.30459999999999</v>
      </c>
      <c r="AT1700" s="1">
        <v>29.848500000000001</v>
      </c>
      <c r="AU1700" s="1">
        <v>3.1545000000000001</v>
      </c>
    </row>
    <row r="1701" spans="1:47" x14ac:dyDescent="0.25">
      <c r="A1701" s="2">
        <v>41095</v>
      </c>
      <c r="B1701" s="1">
        <v>1.2381</v>
      </c>
      <c r="C1701" s="1">
        <v>1.5521499999999999</v>
      </c>
      <c r="D1701" s="1">
        <v>0.80769000000000002</v>
      </c>
      <c r="E1701" s="1">
        <v>79.95</v>
      </c>
      <c r="F1701" s="1">
        <v>6.3559000000000001</v>
      </c>
      <c r="G1701" s="1">
        <v>0.79764999999999997</v>
      </c>
      <c r="H1701" s="1">
        <v>1.0138499999999999</v>
      </c>
      <c r="I1701" s="1">
        <v>8.1286000000000005</v>
      </c>
      <c r="J1701" s="1">
        <v>0.64427000000000001</v>
      </c>
      <c r="K1701" s="1">
        <v>1.2537</v>
      </c>
      <c r="L1701" s="1">
        <v>55.134999999999998</v>
      </c>
      <c r="M1701" s="1">
        <v>2.0335000000000001</v>
      </c>
      <c r="N1701" s="1">
        <v>0.97196000000000005</v>
      </c>
      <c r="O1701" s="1">
        <v>13.337949999999999</v>
      </c>
      <c r="P1701" s="1">
        <v>1.8088500000000001</v>
      </c>
      <c r="Q1701" s="1">
        <v>32.515140000000002</v>
      </c>
      <c r="R1701" s="1">
        <v>1135.075</v>
      </c>
      <c r="S1701" s="1">
        <v>0.97004999999999997</v>
      </c>
      <c r="T1701" s="1">
        <v>98.986099999999993</v>
      </c>
      <c r="U1701" s="1">
        <v>6.9614500000000001</v>
      </c>
      <c r="V1701" s="1">
        <v>1.02885</v>
      </c>
      <c r="W1701" s="1">
        <v>7.7550499999999998</v>
      </c>
      <c r="X1701" s="1">
        <v>1.03085</v>
      </c>
      <c r="Y1701" s="1">
        <v>6.0347</v>
      </c>
      <c r="Z1701" s="1">
        <v>9385</v>
      </c>
      <c r="AA1701" s="1">
        <v>1.2644500000000001</v>
      </c>
      <c r="AB1701" s="1">
        <v>1.5057</v>
      </c>
      <c r="AC1701" s="1">
        <v>31.51</v>
      </c>
      <c r="AD1701" s="1">
        <v>1.2440100000000001</v>
      </c>
      <c r="AE1701" s="1">
        <v>1.20105</v>
      </c>
      <c r="AF1701" s="1">
        <v>6.0098000000000003</v>
      </c>
      <c r="AG1701" s="1">
        <v>7.4715499999999997</v>
      </c>
      <c r="AH1701" s="1">
        <v>41.68</v>
      </c>
      <c r="AI1701" s="1">
        <v>3.40245</v>
      </c>
      <c r="AJ1701" s="1">
        <v>1.2381</v>
      </c>
      <c r="AK1701" s="1">
        <v>4.5259999999999998</v>
      </c>
      <c r="AL1701" s="1">
        <v>2.2395</v>
      </c>
      <c r="AM1701" s="1">
        <v>8.6189999999999998</v>
      </c>
      <c r="AN1701" s="1">
        <v>495.75</v>
      </c>
      <c r="AO1701" s="1">
        <v>7.8692500000000001</v>
      </c>
      <c r="AP1701" s="1">
        <v>20.680890000000002</v>
      </c>
      <c r="AQ1701" s="1">
        <v>1.2537</v>
      </c>
      <c r="AR1701" s="1">
        <v>231.1405</v>
      </c>
      <c r="AS1701" s="1">
        <v>124.09439999999999</v>
      </c>
      <c r="AT1701" s="1">
        <v>29.876999999999999</v>
      </c>
      <c r="AU1701" s="1">
        <v>3.1625000000000001</v>
      </c>
    </row>
    <row r="1702" spans="1:47" x14ac:dyDescent="0.25">
      <c r="A1702" s="2">
        <v>41096</v>
      </c>
      <c r="B1702" s="1">
        <v>1.2306999999999999</v>
      </c>
      <c r="C1702" s="1">
        <v>1.5507500000000001</v>
      </c>
      <c r="D1702" s="1">
        <v>0.81254999999999999</v>
      </c>
      <c r="E1702" s="1">
        <v>79.53</v>
      </c>
      <c r="F1702" s="1">
        <v>6.3643999999999998</v>
      </c>
      <c r="G1702" s="1">
        <v>0.79364999999999997</v>
      </c>
      <c r="H1702" s="1">
        <v>1.01885</v>
      </c>
      <c r="I1702" s="1">
        <v>8.2636000000000003</v>
      </c>
      <c r="J1702" s="1">
        <v>0.64485000000000003</v>
      </c>
      <c r="K1702" s="1">
        <v>1.2600499999999999</v>
      </c>
      <c r="L1702" s="1">
        <v>55.594999999999999</v>
      </c>
      <c r="M1702" s="1">
        <v>2.0370499999999998</v>
      </c>
      <c r="N1702" s="1">
        <v>0.97880999999999996</v>
      </c>
      <c r="O1702" s="1">
        <v>13.489050000000001</v>
      </c>
      <c r="P1702" s="1">
        <v>1.81935</v>
      </c>
      <c r="Q1702" s="1">
        <v>32.838749999999997</v>
      </c>
      <c r="R1702" s="1">
        <v>1137.8499999999999</v>
      </c>
      <c r="S1702" s="1">
        <v>0.97585</v>
      </c>
      <c r="T1702" s="1">
        <v>97.877589999999998</v>
      </c>
      <c r="U1702" s="1">
        <v>7.0197000000000003</v>
      </c>
      <c r="V1702" s="1">
        <v>1.0216499999999999</v>
      </c>
      <c r="W1702" s="1">
        <v>7.7538999999999998</v>
      </c>
      <c r="X1702" s="1">
        <v>1.0247999999999999</v>
      </c>
      <c r="Y1702" s="1">
        <v>6.1101999999999999</v>
      </c>
      <c r="Z1702" s="1">
        <v>9385</v>
      </c>
      <c r="AA1702" s="1">
        <v>1.2719499999999999</v>
      </c>
      <c r="AB1702" s="1">
        <v>1.5133000000000001</v>
      </c>
      <c r="AC1702" s="1">
        <v>31.645</v>
      </c>
      <c r="AD1702" s="1">
        <v>1.2526600000000001</v>
      </c>
      <c r="AE1702" s="1">
        <v>1.20095</v>
      </c>
      <c r="AF1702" s="1">
        <v>6.0446499999999999</v>
      </c>
      <c r="AG1702" s="1">
        <v>7.5198</v>
      </c>
      <c r="AH1702" s="1">
        <v>41.805</v>
      </c>
      <c r="AI1702" s="1">
        <v>3.4467500000000002</v>
      </c>
      <c r="AJ1702" s="1">
        <v>1.2306999999999999</v>
      </c>
      <c r="AK1702" s="1">
        <v>4.5287499999999996</v>
      </c>
      <c r="AL1702" s="1">
        <v>2.2391000000000001</v>
      </c>
      <c r="AM1702" s="1">
        <v>8.6391500000000008</v>
      </c>
      <c r="AN1702" s="1">
        <v>498.75</v>
      </c>
      <c r="AO1702" s="1">
        <v>7.8326500000000001</v>
      </c>
      <c r="AP1702" s="1">
        <v>20.864139999999999</v>
      </c>
      <c r="AQ1702" s="1">
        <v>1.2600499999999999</v>
      </c>
      <c r="AR1702" s="1">
        <v>235.27670000000001</v>
      </c>
      <c r="AS1702" s="1">
        <v>123.3312</v>
      </c>
      <c r="AT1702" s="1">
        <v>29.9085</v>
      </c>
      <c r="AU1702" s="1">
        <v>3.1735500000000001</v>
      </c>
    </row>
    <row r="1703" spans="1:47" x14ac:dyDescent="0.25">
      <c r="A1703" s="2">
        <v>41099</v>
      </c>
      <c r="B1703" s="1">
        <v>1.2299500000000001</v>
      </c>
      <c r="C1703" s="1">
        <v>1.5522499999999999</v>
      </c>
      <c r="D1703" s="1">
        <v>0.81303999999999998</v>
      </c>
      <c r="E1703" s="1">
        <v>79.605000000000004</v>
      </c>
      <c r="F1703" s="1">
        <v>6.3714000000000004</v>
      </c>
      <c r="G1703" s="1">
        <v>0.79235</v>
      </c>
      <c r="H1703" s="1">
        <v>1.0198499999999999</v>
      </c>
      <c r="I1703" s="1">
        <v>8.2650000000000006</v>
      </c>
      <c r="J1703" s="1">
        <v>0.64422999999999997</v>
      </c>
      <c r="K1703" s="1">
        <v>1.2620499999999999</v>
      </c>
      <c r="L1703" s="1">
        <v>55.88</v>
      </c>
      <c r="M1703" s="1">
        <v>2.0277500000000002</v>
      </c>
      <c r="N1703" s="1">
        <v>0.98187999999999998</v>
      </c>
      <c r="O1703" s="1">
        <v>13.441800000000001</v>
      </c>
      <c r="P1703" s="1">
        <v>1.8263</v>
      </c>
      <c r="Q1703" s="1">
        <v>32.989899999999999</v>
      </c>
      <c r="R1703" s="1">
        <v>1141.325</v>
      </c>
      <c r="S1703" s="1">
        <v>0.97640000000000005</v>
      </c>
      <c r="T1703" s="1">
        <v>97.91019</v>
      </c>
      <c r="U1703" s="1">
        <v>7.0100499999999997</v>
      </c>
      <c r="V1703" s="1">
        <v>1.0184500000000001</v>
      </c>
      <c r="W1703" s="1">
        <v>7.7548500000000002</v>
      </c>
      <c r="X1703" s="1">
        <v>1.0242</v>
      </c>
      <c r="Y1703" s="1">
        <v>6.0880999999999998</v>
      </c>
      <c r="Z1703" s="1">
        <v>9410</v>
      </c>
      <c r="AA1703" s="1">
        <v>1.27095</v>
      </c>
      <c r="AB1703" s="1">
        <v>1.5156000000000001</v>
      </c>
      <c r="AC1703" s="1">
        <v>31.76</v>
      </c>
      <c r="AD1703" s="1">
        <v>1.2556499999999999</v>
      </c>
      <c r="AE1703" s="1">
        <v>1.2009000000000001</v>
      </c>
      <c r="AF1703" s="1">
        <v>6.048</v>
      </c>
      <c r="AG1703" s="1">
        <v>7.4880500000000003</v>
      </c>
      <c r="AH1703" s="1">
        <v>41.96</v>
      </c>
      <c r="AI1703" s="1">
        <v>3.4383499999999998</v>
      </c>
      <c r="AJ1703" s="1">
        <v>1.2299500000000001</v>
      </c>
      <c r="AK1703" s="1">
        <v>4.5289999999999999</v>
      </c>
      <c r="AL1703" s="1">
        <v>2.2462499999999999</v>
      </c>
      <c r="AM1703" s="1">
        <v>8.6219999999999999</v>
      </c>
      <c r="AN1703" s="1">
        <v>497.35</v>
      </c>
      <c r="AO1703" s="1">
        <v>7.8365</v>
      </c>
      <c r="AP1703" s="1">
        <v>20.700040000000001</v>
      </c>
      <c r="AQ1703" s="1">
        <v>1.2620499999999999</v>
      </c>
      <c r="AR1703" s="1">
        <v>234.7372</v>
      </c>
      <c r="AS1703" s="1">
        <v>123.5669</v>
      </c>
      <c r="AT1703" s="1">
        <v>29.957000000000001</v>
      </c>
      <c r="AU1703" s="1">
        <v>3.1884999999999999</v>
      </c>
    </row>
    <row r="1704" spans="1:47" x14ac:dyDescent="0.25">
      <c r="A1704" s="2">
        <v>41100</v>
      </c>
      <c r="B1704" s="1">
        <v>1.2255499999999999</v>
      </c>
      <c r="C1704" s="1">
        <v>1.5495000000000001</v>
      </c>
      <c r="D1704" s="1">
        <v>0.81596000000000002</v>
      </c>
      <c r="E1704" s="1">
        <v>79.469989999999996</v>
      </c>
      <c r="F1704" s="1">
        <v>6.3658999999999999</v>
      </c>
      <c r="G1704" s="1">
        <v>0.79090000000000005</v>
      </c>
      <c r="H1704" s="1">
        <v>1.02085</v>
      </c>
      <c r="I1704" s="1">
        <v>8.1983999999999995</v>
      </c>
      <c r="J1704" s="1">
        <v>0.64537</v>
      </c>
      <c r="K1704" s="1">
        <v>1.2643</v>
      </c>
      <c r="L1704" s="1">
        <v>55.384999999999998</v>
      </c>
      <c r="M1704" s="1">
        <v>2.0346000000000002</v>
      </c>
      <c r="N1704" s="1">
        <v>0.97967000000000004</v>
      </c>
      <c r="O1704" s="1">
        <v>13.29345</v>
      </c>
      <c r="P1704" s="1">
        <v>1.8183499999999999</v>
      </c>
      <c r="Q1704" s="1">
        <v>32.893999999999998</v>
      </c>
      <c r="R1704" s="1">
        <v>1143.7249999999999</v>
      </c>
      <c r="S1704" s="1">
        <v>0.97989999999999999</v>
      </c>
      <c r="T1704" s="1">
        <v>97.394440000000003</v>
      </c>
      <c r="U1704" s="1">
        <v>6.9809999999999999</v>
      </c>
      <c r="V1704" s="1">
        <v>1.02075</v>
      </c>
      <c r="W1704" s="1">
        <v>7.7545500000000001</v>
      </c>
      <c r="X1704" s="1">
        <v>1.0205</v>
      </c>
      <c r="Y1704" s="1">
        <v>6.1077500000000002</v>
      </c>
      <c r="Z1704" s="1">
        <v>9430</v>
      </c>
      <c r="AA1704" s="1">
        <v>1.26745</v>
      </c>
      <c r="AB1704" s="1">
        <v>1.5183500000000001</v>
      </c>
      <c r="AC1704" s="1">
        <v>31.65</v>
      </c>
      <c r="AD1704" s="1">
        <v>1.25668</v>
      </c>
      <c r="AE1704" s="1">
        <v>1.2009000000000001</v>
      </c>
      <c r="AF1704" s="1">
        <v>6.0686999999999998</v>
      </c>
      <c r="AG1704" s="1">
        <v>7.4853500000000004</v>
      </c>
      <c r="AH1704" s="1">
        <v>41.865000000000002</v>
      </c>
      <c r="AI1704" s="1">
        <v>3.41655</v>
      </c>
      <c r="AJ1704" s="1">
        <v>1.2255499999999999</v>
      </c>
      <c r="AK1704" s="1">
        <v>4.5362499999999999</v>
      </c>
      <c r="AL1704" s="1">
        <v>2.2284999999999999</v>
      </c>
      <c r="AM1704" s="1">
        <v>8.5555500000000002</v>
      </c>
      <c r="AN1704" s="1">
        <v>493.95</v>
      </c>
      <c r="AO1704" s="1">
        <v>7.8017500000000002</v>
      </c>
      <c r="AP1704" s="1">
        <v>20.723739999999999</v>
      </c>
      <c r="AQ1704" s="1">
        <v>1.2643</v>
      </c>
      <c r="AR1704" s="1">
        <v>234.88640000000001</v>
      </c>
      <c r="AS1704" s="1">
        <v>123.1388</v>
      </c>
      <c r="AT1704" s="1">
        <v>29.977499999999999</v>
      </c>
      <c r="AU1704" s="1">
        <v>3.1764999999999999</v>
      </c>
    </row>
    <row r="1705" spans="1:47" x14ac:dyDescent="0.25">
      <c r="A1705" s="2">
        <v>41101</v>
      </c>
      <c r="B1705" s="1">
        <v>1.22495</v>
      </c>
      <c r="C1705" s="1">
        <v>1.5561</v>
      </c>
      <c r="D1705" s="1">
        <v>0.81635999999999997</v>
      </c>
      <c r="E1705" s="1">
        <v>79.659989999999993</v>
      </c>
      <c r="F1705" s="1">
        <v>6.3685999999999998</v>
      </c>
      <c r="G1705" s="1">
        <v>0.78720000000000001</v>
      </c>
      <c r="H1705" s="1">
        <v>1.0205500000000001</v>
      </c>
      <c r="I1705" s="1">
        <v>8.2454999999999998</v>
      </c>
      <c r="J1705" s="1">
        <v>0.64263000000000003</v>
      </c>
      <c r="K1705" s="1">
        <v>1.2703500000000001</v>
      </c>
      <c r="L1705" s="1">
        <v>55.417499999999997</v>
      </c>
      <c r="M1705" s="1">
        <v>2.0313500000000002</v>
      </c>
      <c r="N1705" s="1">
        <v>0.97652000000000005</v>
      </c>
      <c r="O1705" s="1">
        <v>13.33475</v>
      </c>
      <c r="P1705" s="1">
        <v>1.8104</v>
      </c>
      <c r="Q1705" s="1">
        <v>32.726239999999997</v>
      </c>
      <c r="R1705" s="1">
        <v>1140.9000000000001</v>
      </c>
      <c r="S1705" s="1">
        <v>0.98029999999999995</v>
      </c>
      <c r="T1705" s="1">
        <v>97.579539999999994</v>
      </c>
      <c r="U1705" s="1">
        <v>6.9916999999999998</v>
      </c>
      <c r="V1705" s="1">
        <v>1.0240499999999999</v>
      </c>
      <c r="W1705" s="1">
        <v>7.7548500000000002</v>
      </c>
      <c r="X1705" s="1">
        <v>1.0200499999999999</v>
      </c>
      <c r="Y1705" s="1">
        <v>6.11</v>
      </c>
      <c r="Z1705" s="1">
        <v>9415</v>
      </c>
      <c r="AA1705" s="1">
        <v>1.26295</v>
      </c>
      <c r="AB1705" s="1">
        <v>1.5255000000000001</v>
      </c>
      <c r="AC1705" s="1">
        <v>31.7</v>
      </c>
      <c r="AD1705" s="1">
        <v>1.2543899999999999</v>
      </c>
      <c r="AE1705" s="1">
        <v>1.20085</v>
      </c>
      <c r="AF1705" s="1">
        <v>6.0705</v>
      </c>
      <c r="AG1705" s="1">
        <v>7.4844499999999998</v>
      </c>
      <c r="AH1705" s="1">
        <v>41.89</v>
      </c>
      <c r="AI1705" s="1">
        <v>3.4035500000000001</v>
      </c>
      <c r="AJ1705" s="1">
        <v>1.22495</v>
      </c>
      <c r="AK1705" s="1">
        <v>4.5387500000000003</v>
      </c>
      <c r="AL1705" s="1">
        <v>2.2176499999999999</v>
      </c>
      <c r="AM1705" s="1">
        <v>8.5644500000000008</v>
      </c>
      <c r="AN1705" s="1">
        <v>492.85</v>
      </c>
      <c r="AO1705" s="1">
        <v>7.8012499999999996</v>
      </c>
      <c r="AP1705" s="1">
        <v>20.695540000000001</v>
      </c>
      <c r="AQ1705" s="1">
        <v>1.2703500000000001</v>
      </c>
      <c r="AR1705" s="1">
        <v>235.70349999999999</v>
      </c>
      <c r="AS1705" s="1">
        <v>123.9589</v>
      </c>
      <c r="AT1705" s="1">
        <v>29.966000000000001</v>
      </c>
      <c r="AU1705" s="1">
        <v>3.1785000000000001</v>
      </c>
    </row>
    <row r="1706" spans="1:47" x14ac:dyDescent="0.25">
      <c r="A1706" s="2">
        <v>41102</v>
      </c>
      <c r="B1706" s="1">
        <v>1.2183999999999999</v>
      </c>
      <c r="C1706" s="1">
        <v>1.5404</v>
      </c>
      <c r="D1706" s="1">
        <v>0.82074999999999998</v>
      </c>
      <c r="E1706" s="1">
        <v>79.25</v>
      </c>
      <c r="F1706" s="1">
        <v>6.3733000000000004</v>
      </c>
      <c r="G1706" s="1">
        <v>0.79095000000000004</v>
      </c>
      <c r="H1706" s="1">
        <v>1.02475</v>
      </c>
      <c r="I1706" s="1">
        <v>8.3695500000000003</v>
      </c>
      <c r="J1706" s="1">
        <v>0.64917999999999998</v>
      </c>
      <c r="K1706" s="1">
        <v>1.2643</v>
      </c>
      <c r="L1706" s="1">
        <v>55.87</v>
      </c>
      <c r="M1706" s="1">
        <v>2.0510999999999999</v>
      </c>
      <c r="N1706" s="1">
        <v>0.98936000000000002</v>
      </c>
      <c r="O1706" s="1">
        <v>13.4903</v>
      </c>
      <c r="P1706" s="1">
        <v>1.8231999999999999</v>
      </c>
      <c r="Q1706" s="1">
        <v>32.793489999999998</v>
      </c>
      <c r="R1706" s="1">
        <v>1151.4000000000001</v>
      </c>
      <c r="S1706" s="1">
        <v>0.98555000000000004</v>
      </c>
      <c r="T1706" s="1">
        <v>96.558199999999999</v>
      </c>
      <c r="U1706" s="1">
        <v>7.04575</v>
      </c>
      <c r="V1706" s="1">
        <v>1.01075</v>
      </c>
      <c r="W1706" s="1">
        <v>7.7573499999999997</v>
      </c>
      <c r="X1706" s="1">
        <v>1.0146500000000001</v>
      </c>
      <c r="Y1706" s="1">
        <v>6.1302000000000003</v>
      </c>
      <c r="Z1706" s="1">
        <v>9445</v>
      </c>
      <c r="AA1706" s="1">
        <v>1.2723</v>
      </c>
      <c r="AB1706" s="1">
        <v>1.5181</v>
      </c>
      <c r="AC1706" s="1">
        <v>31.815000000000001</v>
      </c>
      <c r="AD1706" s="1">
        <v>1.2690399999999999</v>
      </c>
      <c r="AE1706" s="1">
        <v>1.2008000000000001</v>
      </c>
      <c r="AF1706" s="1">
        <v>6.1045999999999996</v>
      </c>
      <c r="AG1706" s="1">
        <v>7.4690500000000002</v>
      </c>
      <c r="AH1706" s="1">
        <v>42.07</v>
      </c>
      <c r="AI1706" s="1">
        <v>3.4593500000000001</v>
      </c>
      <c r="AJ1706" s="1">
        <v>1.2183999999999999</v>
      </c>
      <c r="AK1706" s="1">
        <v>4.5412499999999998</v>
      </c>
      <c r="AL1706" s="1">
        <v>2.2214</v>
      </c>
      <c r="AM1706" s="1">
        <v>8.5845500000000001</v>
      </c>
      <c r="AN1706" s="1">
        <v>494.55</v>
      </c>
      <c r="AO1706" s="1">
        <v>7.76525</v>
      </c>
      <c r="AP1706" s="1">
        <v>20.88184</v>
      </c>
      <c r="AQ1706" s="1">
        <v>1.2643</v>
      </c>
      <c r="AR1706" s="1">
        <v>237.49590000000001</v>
      </c>
      <c r="AS1706" s="1">
        <v>122.0767</v>
      </c>
      <c r="AT1706" s="1">
        <v>30.0075</v>
      </c>
      <c r="AU1706" s="1">
        <v>3.19</v>
      </c>
    </row>
    <row r="1707" spans="1:47" x14ac:dyDescent="0.25">
      <c r="A1707" s="2">
        <v>41103</v>
      </c>
      <c r="B1707" s="1">
        <v>1.2243999999999999</v>
      </c>
      <c r="C1707" s="1">
        <v>1.5546500000000001</v>
      </c>
      <c r="D1707" s="1">
        <v>0.81672999999999996</v>
      </c>
      <c r="E1707" s="1">
        <v>79.209990000000005</v>
      </c>
      <c r="F1707" s="1">
        <v>6.3788999999999998</v>
      </c>
      <c r="G1707" s="1">
        <v>0.78754999999999997</v>
      </c>
      <c r="H1707" s="1">
        <v>1.0139499999999999</v>
      </c>
      <c r="I1707" s="1">
        <v>8.2620500000000003</v>
      </c>
      <c r="J1707" s="1">
        <v>0.64322999999999997</v>
      </c>
      <c r="K1707" s="1">
        <v>1.2697000000000001</v>
      </c>
      <c r="L1707" s="1">
        <v>55.164999999999999</v>
      </c>
      <c r="M1707" s="1">
        <v>2.0352999999999999</v>
      </c>
      <c r="N1707" s="1">
        <v>0.97870999999999997</v>
      </c>
      <c r="O1707" s="1">
        <v>13.345750000000001</v>
      </c>
      <c r="P1707" s="1">
        <v>1.8116000000000001</v>
      </c>
      <c r="Q1707" s="1">
        <v>32.617249999999999</v>
      </c>
      <c r="R1707" s="1">
        <v>1150.3</v>
      </c>
      <c r="S1707" s="1">
        <v>0.98080000000000001</v>
      </c>
      <c r="T1707" s="1">
        <v>96.984740000000002</v>
      </c>
      <c r="U1707" s="1">
        <v>7.0259</v>
      </c>
      <c r="V1707" s="1">
        <v>1.0217499999999999</v>
      </c>
      <c r="W1707" s="1">
        <v>7.75725</v>
      </c>
      <c r="X1707" s="1">
        <v>1.01955</v>
      </c>
      <c r="Y1707" s="1">
        <v>6.0977499999999996</v>
      </c>
      <c r="Z1707" s="1">
        <v>9447.5</v>
      </c>
      <c r="AA1707" s="1">
        <v>1.2649999999999999</v>
      </c>
      <c r="AB1707" s="1">
        <v>1.52485</v>
      </c>
      <c r="AC1707" s="1">
        <v>31.655000000000001</v>
      </c>
      <c r="AD1707" s="1">
        <v>1.25739</v>
      </c>
      <c r="AE1707" s="1">
        <v>1.2009000000000001</v>
      </c>
      <c r="AF1707" s="1">
        <v>6.0758000000000001</v>
      </c>
      <c r="AG1707" s="1">
        <v>7.4661</v>
      </c>
      <c r="AH1707" s="1">
        <v>41.994999999999997</v>
      </c>
      <c r="AI1707" s="1">
        <v>3.42685</v>
      </c>
      <c r="AJ1707" s="1">
        <v>1.2243999999999999</v>
      </c>
      <c r="AK1707" s="1">
        <v>4.5462499999999997</v>
      </c>
      <c r="AL1707" s="1">
        <v>2.2181500000000001</v>
      </c>
      <c r="AM1707" s="1">
        <v>8.6025500000000008</v>
      </c>
      <c r="AN1707" s="1">
        <v>490.45</v>
      </c>
      <c r="AO1707" s="1">
        <v>7.8102999999999998</v>
      </c>
      <c r="AP1707" s="1">
        <v>20.757539999999999</v>
      </c>
      <c r="AQ1707" s="1">
        <v>1.2697000000000001</v>
      </c>
      <c r="AR1707" s="1">
        <v>235.13149999999999</v>
      </c>
      <c r="AS1707" s="1">
        <v>123.1438</v>
      </c>
      <c r="AT1707" s="1">
        <v>30.009</v>
      </c>
      <c r="AU1707" s="1">
        <v>3.1840000000000002</v>
      </c>
    </row>
    <row r="1708" spans="1:47" x14ac:dyDescent="0.25">
      <c r="A1708" s="2">
        <v>41106</v>
      </c>
      <c r="B1708" s="1">
        <v>1.224</v>
      </c>
      <c r="C1708" s="1">
        <v>1.56185</v>
      </c>
      <c r="D1708" s="1">
        <v>0.81698999999999999</v>
      </c>
      <c r="E1708" s="1">
        <v>78.739990000000006</v>
      </c>
      <c r="F1708" s="1">
        <v>6.3787000000000003</v>
      </c>
      <c r="G1708" s="1">
        <v>0.78364999999999996</v>
      </c>
      <c r="H1708" s="1">
        <v>1.0158499999999999</v>
      </c>
      <c r="I1708" s="1">
        <v>8.2225999999999999</v>
      </c>
      <c r="J1708" s="1">
        <v>0.64027000000000001</v>
      </c>
      <c r="K1708" s="1">
        <v>1.276</v>
      </c>
      <c r="L1708" s="1">
        <v>55.274999999999999</v>
      </c>
      <c r="M1708" s="1">
        <v>2.0406</v>
      </c>
      <c r="N1708" s="1">
        <v>0.97704000000000002</v>
      </c>
      <c r="O1708" s="1">
        <v>13.2951</v>
      </c>
      <c r="P1708" s="1">
        <v>1.81115</v>
      </c>
      <c r="Q1708" s="1">
        <v>32.608490000000003</v>
      </c>
      <c r="R1708" s="1">
        <v>1146.95</v>
      </c>
      <c r="S1708" s="1">
        <v>0.98119999999999996</v>
      </c>
      <c r="T1708" s="1">
        <v>96.377750000000006</v>
      </c>
      <c r="U1708" s="1">
        <v>7.0549499999999998</v>
      </c>
      <c r="V1708" s="1">
        <v>1.0235000000000001</v>
      </c>
      <c r="W1708" s="1">
        <v>7.7566499999999996</v>
      </c>
      <c r="X1708" s="1">
        <v>1.01915</v>
      </c>
      <c r="Y1708" s="1">
        <v>6.0943500000000004</v>
      </c>
      <c r="Z1708" s="1">
        <v>9450</v>
      </c>
      <c r="AA1708" s="1">
        <v>1.2652000000000001</v>
      </c>
      <c r="AB1708" s="1">
        <v>1.5325500000000001</v>
      </c>
      <c r="AC1708" s="1">
        <v>31.61</v>
      </c>
      <c r="AD1708" s="1">
        <v>1.2554099999999999</v>
      </c>
      <c r="AE1708" s="1">
        <v>1.2010000000000001</v>
      </c>
      <c r="AF1708" s="1">
        <v>6.0780500000000002</v>
      </c>
      <c r="AG1708" s="1">
        <v>7.4595000000000002</v>
      </c>
      <c r="AH1708" s="1">
        <v>41.87</v>
      </c>
      <c r="AI1708" s="1">
        <v>3.4222000000000001</v>
      </c>
      <c r="AJ1708" s="1">
        <v>1.224</v>
      </c>
      <c r="AK1708" s="1">
        <v>4.5462499999999997</v>
      </c>
      <c r="AL1708" s="1">
        <v>2.21685</v>
      </c>
      <c r="AM1708" s="1">
        <v>8.6352499999999992</v>
      </c>
      <c r="AN1708" s="1">
        <v>490</v>
      </c>
      <c r="AO1708" s="1">
        <v>7.80755</v>
      </c>
      <c r="AP1708" s="1">
        <v>20.704640000000001</v>
      </c>
      <c r="AQ1708" s="1">
        <v>1.276</v>
      </c>
      <c r="AR1708" s="1">
        <v>235.3963</v>
      </c>
      <c r="AS1708" s="1">
        <v>122.98009999999999</v>
      </c>
      <c r="AT1708" s="1">
        <v>30.005500000000001</v>
      </c>
      <c r="AU1708" s="1">
        <v>3.1785000000000001</v>
      </c>
    </row>
    <row r="1709" spans="1:47" x14ac:dyDescent="0.25">
      <c r="A1709" s="2">
        <v>41107</v>
      </c>
      <c r="B1709" s="1">
        <v>1.2213000000000001</v>
      </c>
      <c r="C1709" s="1">
        <v>1.55705</v>
      </c>
      <c r="D1709" s="1">
        <v>0.81879999999999997</v>
      </c>
      <c r="E1709" s="1">
        <v>78.995000000000005</v>
      </c>
      <c r="F1709" s="1">
        <v>6.3728999999999996</v>
      </c>
      <c r="G1709" s="1">
        <v>0.78434999999999999</v>
      </c>
      <c r="H1709" s="1">
        <v>1.0166500000000001</v>
      </c>
      <c r="I1709" s="1">
        <v>8.2329500000000007</v>
      </c>
      <c r="J1709" s="1">
        <v>0.64224000000000003</v>
      </c>
      <c r="K1709" s="1">
        <v>1.2748999999999999</v>
      </c>
      <c r="L1709" s="1">
        <v>55.145000000000003</v>
      </c>
      <c r="M1709" s="1">
        <v>2.0357500000000002</v>
      </c>
      <c r="N1709" s="1">
        <v>0.97565999999999997</v>
      </c>
      <c r="O1709" s="1">
        <v>13.242150000000001</v>
      </c>
      <c r="P1709" s="1">
        <v>1.81165</v>
      </c>
      <c r="Q1709" s="1">
        <v>32.538989999999998</v>
      </c>
      <c r="R1709" s="1">
        <v>1143.6500000000001</v>
      </c>
      <c r="S1709" s="1">
        <v>0.98334999999999995</v>
      </c>
      <c r="T1709" s="1">
        <v>96.476590000000002</v>
      </c>
      <c r="U1709" s="1">
        <v>7.0080999999999998</v>
      </c>
      <c r="V1709" s="1">
        <v>1.02495</v>
      </c>
      <c r="W1709" s="1">
        <v>7.7565499999999998</v>
      </c>
      <c r="X1709" s="1">
        <v>1.01695</v>
      </c>
      <c r="Y1709" s="1">
        <v>6.1133499999999996</v>
      </c>
      <c r="Z1709" s="1">
        <v>9440</v>
      </c>
      <c r="AA1709" s="1">
        <v>1.26475</v>
      </c>
      <c r="AB1709" s="1">
        <v>1.5310999999999999</v>
      </c>
      <c r="AC1709" s="1">
        <v>31.555</v>
      </c>
      <c r="AD1709" s="1">
        <v>1.2601599999999999</v>
      </c>
      <c r="AE1709" s="1">
        <v>1.20095</v>
      </c>
      <c r="AF1709" s="1">
        <v>6.0926</v>
      </c>
      <c r="AG1709" s="1">
        <v>7.4662499999999996</v>
      </c>
      <c r="AH1709" s="1">
        <v>41.734999999999999</v>
      </c>
      <c r="AI1709" s="1">
        <v>3.4184999999999999</v>
      </c>
      <c r="AJ1709" s="1">
        <v>1.2213000000000001</v>
      </c>
      <c r="AK1709" s="1">
        <v>4.5512499999999996</v>
      </c>
      <c r="AL1709" s="1">
        <v>2.2126000000000001</v>
      </c>
      <c r="AM1709" s="1">
        <v>8.5589999999999993</v>
      </c>
      <c r="AN1709" s="1">
        <v>488.7</v>
      </c>
      <c r="AO1709" s="1">
        <v>7.7831999999999999</v>
      </c>
      <c r="AP1709" s="1">
        <v>20.65504</v>
      </c>
      <c r="AQ1709" s="1">
        <v>1.2748999999999999</v>
      </c>
      <c r="AR1709" s="1">
        <v>234.61060000000001</v>
      </c>
      <c r="AS1709" s="1">
        <v>122.9992</v>
      </c>
      <c r="AT1709" s="1">
        <v>29.974</v>
      </c>
      <c r="AU1709" s="1">
        <v>3.1644999999999999</v>
      </c>
    </row>
    <row r="1710" spans="1:47" x14ac:dyDescent="0.25">
      <c r="A1710" s="2">
        <v>41108</v>
      </c>
      <c r="B1710" s="1">
        <v>1.22645</v>
      </c>
      <c r="C1710" s="1">
        <v>1.5622499999999999</v>
      </c>
      <c r="D1710" s="1">
        <v>0.81535999999999997</v>
      </c>
      <c r="E1710" s="1">
        <v>78.875</v>
      </c>
      <c r="F1710" s="1">
        <v>6.3701999999999996</v>
      </c>
      <c r="G1710" s="1">
        <v>0.78505000000000003</v>
      </c>
      <c r="H1710" s="1">
        <v>1.01085</v>
      </c>
      <c r="I1710" s="1">
        <v>8.1564499999999995</v>
      </c>
      <c r="J1710" s="1">
        <v>0.6401</v>
      </c>
      <c r="K1710" s="1">
        <v>1.2738</v>
      </c>
      <c r="L1710" s="1">
        <v>55.454999999999998</v>
      </c>
      <c r="M1710" s="1">
        <v>2.0265499999999999</v>
      </c>
      <c r="N1710" s="1">
        <v>0.96697999999999995</v>
      </c>
      <c r="O1710" s="1">
        <v>13.10735</v>
      </c>
      <c r="P1710" s="1">
        <v>1.8028999999999999</v>
      </c>
      <c r="Q1710" s="1">
        <v>32.297490000000003</v>
      </c>
      <c r="R1710" s="1">
        <v>1142.45</v>
      </c>
      <c r="S1710" s="1">
        <v>0.97919999999999996</v>
      </c>
      <c r="T1710" s="1">
        <v>96.736239999999995</v>
      </c>
      <c r="U1710" s="1">
        <v>6.9439500000000001</v>
      </c>
      <c r="V1710" s="1">
        <v>1.0341499999999999</v>
      </c>
      <c r="W1710" s="1">
        <v>7.7568999999999999</v>
      </c>
      <c r="X1710" s="1">
        <v>1.02125</v>
      </c>
      <c r="Y1710" s="1">
        <v>6.1064499999999997</v>
      </c>
      <c r="Z1710" s="1">
        <v>9450</v>
      </c>
      <c r="AA1710" s="1">
        <v>1.2585999999999999</v>
      </c>
      <c r="AB1710" s="1">
        <v>1.5297499999999999</v>
      </c>
      <c r="AC1710" s="1">
        <v>31.72</v>
      </c>
      <c r="AD1710" s="1">
        <v>1.25203</v>
      </c>
      <c r="AE1710" s="1">
        <v>1.20095</v>
      </c>
      <c r="AF1710" s="1">
        <v>6.0652499999999998</v>
      </c>
      <c r="AG1710" s="1">
        <v>7.4892500000000002</v>
      </c>
      <c r="AH1710" s="1">
        <v>41.695</v>
      </c>
      <c r="AI1710" s="1">
        <v>3.39445</v>
      </c>
      <c r="AJ1710" s="1">
        <v>1.22645</v>
      </c>
      <c r="AK1710" s="1">
        <v>4.55375</v>
      </c>
      <c r="AL1710" s="1">
        <v>2.2111499999999999</v>
      </c>
      <c r="AM1710" s="1">
        <v>8.5164000000000009</v>
      </c>
      <c r="AN1710" s="1">
        <v>488.25</v>
      </c>
      <c r="AO1710" s="1">
        <v>7.8127500000000003</v>
      </c>
      <c r="AP1710" s="1">
        <v>20.60294</v>
      </c>
      <c r="AQ1710" s="1">
        <v>1.2738</v>
      </c>
      <c r="AR1710" s="1">
        <v>231.8562</v>
      </c>
      <c r="AS1710" s="1">
        <v>123.22239999999999</v>
      </c>
      <c r="AT1710" s="1">
        <v>29.9925</v>
      </c>
      <c r="AU1710" s="1">
        <v>3.1640000000000001</v>
      </c>
    </row>
    <row r="1711" spans="1:47" x14ac:dyDescent="0.25">
      <c r="A1711" s="2">
        <v>41109</v>
      </c>
      <c r="B1711" s="1">
        <v>1.2261</v>
      </c>
      <c r="C1711" s="1">
        <v>1.5709</v>
      </c>
      <c r="D1711" s="1">
        <v>0.81559000000000004</v>
      </c>
      <c r="E1711" s="1">
        <v>78.629990000000006</v>
      </c>
      <c r="F1711" s="1">
        <v>6.3734000000000002</v>
      </c>
      <c r="G1711" s="1">
        <v>0.78049999999999997</v>
      </c>
      <c r="H1711" s="1">
        <v>1.00725</v>
      </c>
      <c r="I1711" s="1">
        <v>8.1852</v>
      </c>
      <c r="J1711" s="1">
        <v>0.63658000000000003</v>
      </c>
      <c r="K1711" s="1">
        <v>1.2811999999999999</v>
      </c>
      <c r="L1711" s="1">
        <v>55.155000000000001</v>
      </c>
      <c r="M1711" s="1">
        <v>2.0257000000000001</v>
      </c>
      <c r="N1711" s="1">
        <v>0.95969000000000004</v>
      </c>
      <c r="O1711" s="1">
        <v>13.186249999999999</v>
      </c>
      <c r="P1711" s="1">
        <v>1.8042499999999999</v>
      </c>
      <c r="Q1711" s="1">
        <v>31.97925</v>
      </c>
      <c r="R1711" s="1">
        <v>1139.175</v>
      </c>
      <c r="S1711" s="1">
        <v>0.97950000000000004</v>
      </c>
      <c r="T1711" s="1">
        <v>96.408249999999995</v>
      </c>
      <c r="U1711" s="1">
        <v>6.9359999999999999</v>
      </c>
      <c r="V1711" s="1">
        <v>1.042</v>
      </c>
      <c r="W1711" s="1">
        <v>7.7554499999999997</v>
      </c>
      <c r="X1711" s="1">
        <v>1.02095</v>
      </c>
      <c r="Y1711" s="1">
        <v>6.0749500000000003</v>
      </c>
      <c r="Z1711" s="1">
        <v>9447.5</v>
      </c>
      <c r="AA1711" s="1">
        <v>1.2540500000000001</v>
      </c>
      <c r="AB1711" s="1">
        <v>1.5386500000000001</v>
      </c>
      <c r="AC1711" s="1">
        <v>31.635000000000002</v>
      </c>
      <c r="AD1711" s="1">
        <v>1.2448699999999999</v>
      </c>
      <c r="AE1711" s="1">
        <v>1.20095</v>
      </c>
      <c r="AF1711" s="1">
        <v>6.0669500000000003</v>
      </c>
      <c r="AG1711" s="1">
        <v>7.4485000000000001</v>
      </c>
      <c r="AH1711" s="1">
        <v>41.765000000000001</v>
      </c>
      <c r="AI1711" s="1">
        <v>3.3893499999999999</v>
      </c>
      <c r="AJ1711" s="1">
        <v>1.2261</v>
      </c>
      <c r="AK1711" s="1">
        <v>4.5587499999999999</v>
      </c>
      <c r="AL1711" s="1">
        <v>2.2122000000000002</v>
      </c>
      <c r="AM1711" s="1">
        <v>8.5042500000000008</v>
      </c>
      <c r="AN1711" s="1">
        <v>486.4</v>
      </c>
      <c r="AO1711" s="1">
        <v>7.8144499999999999</v>
      </c>
      <c r="AP1711" s="1">
        <v>20.71199</v>
      </c>
      <c r="AQ1711" s="1">
        <v>1.2811999999999999</v>
      </c>
      <c r="AR1711" s="1">
        <v>231.78380000000001</v>
      </c>
      <c r="AS1711" s="1">
        <v>123.51990000000001</v>
      </c>
      <c r="AT1711" s="1">
        <v>29.975999999999999</v>
      </c>
      <c r="AU1711" s="1">
        <v>3.1539999999999999</v>
      </c>
    </row>
    <row r="1712" spans="1:47" x14ac:dyDescent="0.25">
      <c r="A1712" s="2">
        <v>41110</v>
      </c>
      <c r="B1712" s="1">
        <v>1.21675</v>
      </c>
      <c r="C1712" s="1">
        <v>1.56325</v>
      </c>
      <c r="D1712" s="1">
        <v>0.82186000000000003</v>
      </c>
      <c r="E1712" s="1">
        <v>78.564989999999995</v>
      </c>
      <c r="F1712" s="1">
        <v>6.3734999999999999</v>
      </c>
      <c r="G1712" s="1">
        <v>0.77834999999999999</v>
      </c>
      <c r="H1712" s="1">
        <v>1.0102500000000001</v>
      </c>
      <c r="I1712" s="1">
        <v>8.2659500000000001</v>
      </c>
      <c r="J1712" s="1">
        <v>0.63968999999999998</v>
      </c>
      <c r="K1712" s="1">
        <v>1.2847500000000001</v>
      </c>
      <c r="L1712" s="1">
        <v>55.215000000000003</v>
      </c>
      <c r="M1712" s="1">
        <v>2.0248499999999998</v>
      </c>
      <c r="N1712" s="1">
        <v>0.96316000000000002</v>
      </c>
      <c r="O1712" s="1">
        <v>13.285399999999999</v>
      </c>
      <c r="P1712" s="1">
        <v>1.80735</v>
      </c>
      <c r="Q1712" s="1">
        <v>32.032490000000003</v>
      </c>
      <c r="R1712" s="1">
        <v>1141.2</v>
      </c>
      <c r="S1712" s="1">
        <v>0.98694999999999999</v>
      </c>
      <c r="T1712" s="1">
        <v>95.593950000000007</v>
      </c>
      <c r="U1712" s="1">
        <v>6.9328000000000003</v>
      </c>
      <c r="V1712" s="1">
        <v>1.0382499999999999</v>
      </c>
      <c r="W1712" s="1">
        <v>7.7565999999999997</v>
      </c>
      <c r="X1712" s="1">
        <v>1.01325</v>
      </c>
      <c r="Y1712" s="1">
        <v>6.0876000000000001</v>
      </c>
      <c r="Z1712" s="1">
        <v>9450</v>
      </c>
      <c r="AA1712" s="1">
        <v>1.25685</v>
      </c>
      <c r="AB1712" s="1">
        <v>1.5428500000000001</v>
      </c>
      <c r="AC1712" s="1">
        <v>31.684999999999999</v>
      </c>
      <c r="AD1712" s="1">
        <v>1.25109</v>
      </c>
      <c r="AE1712" s="1">
        <v>1.20085</v>
      </c>
      <c r="AF1712" s="1">
        <v>6.1139000000000001</v>
      </c>
      <c r="AG1712" s="1">
        <v>7.4070999999999998</v>
      </c>
      <c r="AH1712" s="1">
        <v>41.875</v>
      </c>
      <c r="AI1712" s="1">
        <v>3.4240499999999998</v>
      </c>
      <c r="AJ1712" s="1">
        <v>1.21675</v>
      </c>
      <c r="AK1712" s="1">
        <v>4.5587499999999999</v>
      </c>
      <c r="AL1712" s="1">
        <v>2.1991000000000001</v>
      </c>
      <c r="AM1712" s="1">
        <v>8.4354999999999993</v>
      </c>
      <c r="AN1712" s="1">
        <v>487.25</v>
      </c>
      <c r="AO1712" s="1">
        <v>7.75495</v>
      </c>
      <c r="AP1712" s="1">
        <v>20.994450000000001</v>
      </c>
      <c r="AQ1712" s="1">
        <v>1.2847500000000001</v>
      </c>
      <c r="AR1712" s="1">
        <v>235.29900000000001</v>
      </c>
      <c r="AS1712" s="1">
        <v>122.8168</v>
      </c>
      <c r="AT1712" s="1">
        <v>29.9755</v>
      </c>
      <c r="AU1712" s="1">
        <v>3.1505000000000001</v>
      </c>
    </row>
    <row r="1713" spans="1:47" x14ac:dyDescent="0.25">
      <c r="A1713" s="2">
        <v>41113</v>
      </c>
      <c r="B1713" s="1">
        <v>1.2117</v>
      </c>
      <c r="C1713" s="1">
        <v>1.5510999999999999</v>
      </c>
      <c r="D1713" s="1">
        <v>0.82528999999999997</v>
      </c>
      <c r="E1713" s="1">
        <v>78.399990000000003</v>
      </c>
      <c r="F1713" s="1">
        <v>6.3864000000000001</v>
      </c>
      <c r="G1713" s="1">
        <v>0.78120000000000001</v>
      </c>
      <c r="H1713" s="1">
        <v>1.01755</v>
      </c>
      <c r="I1713" s="1">
        <v>8.45275</v>
      </c>
      <c r="J1713" s="1">
        <v>0.64470000000000005</v>
      </c>
      <c r="K1713" s="1">
        <v>1.2801</v>
      </c>
      <c r="L1713" s="1">
        <v>55.92</v>
      </c>
      <c r="M1713" s="1">
        <v>2.0418500000000002</v>
      </c>
      <c r="N1713" s="1">
        <v>0.97384999999999999</v>
      </c>
      <c r="O1713" s="1">
        <v>13.5358</v>
      </c>
      <c r="P1713" s="1">
        <v>1.82155</v>
      </c>
      <c r="Q1713" s="1">
        <v>32.727249999999998</v>
      </c>
      <c r="R1713" s="1">
        <v>1146.6500000000001</v>
      </c>
      <c r="S1713" s="1">
        <v>0.99114999999999998</v>
      </c>
      <c r="T1713" s="1">
        <v>94.997299999999996</v>
      </c>
      <c r="U1713" s="1">
        <v>6.9726499999999998</v>
      </c>
      <c r="V1713" s="1">
        <v>1.02685</v>
      </c>
      <c r="W1713" s="1">
        <v>7.7570499999999996</v>
      </c>
      <c r="X1713" s="1">
        <v>1.0088999999999999</v>
      </c>
      <c r="Y1713" s="1">
        <v>6.0950499999999996</v>
      </c>
      <c r="Z1713" s="1">
        <v>9455</v>
      </c>
      <c r="AA1713" s="1">
        <v>1.2611000000000001</v>
      </c>
      <c r="AB1713" s="1">
        <v>1.5374000000000001</v>
      </c>
      <c r="AC1713" s="1">
        <v>31.785</v>
      </c>
      <c r="AD1713" s="1">
        <v>1.26831</v>
      </c>
      <c r="AE1713" s="1">
        <v>1.2010000000000001</v>
      </c>
      <c r="AF1713" s="1">
        <v>6.1395</v>
      </c>
      <c r="AG1713" s="1">
        <v>7.3853999999999997</v>
      </c>
      <c r="AH1713" s="1">
        <v>42.075000000000003</v>
      </c>
      <c r="AI1713" s="1">
        <v>3.4693000000000001</v>
      </c>
      <c r="AJ1713" s="1">
        <v>1.2117</v>
      </c>
      <c r="AK1713" s="1">
        <v>4.5637499999999998</v>
      </c>
      <c r="AL1713" s="1">
        <v>2.2071999999999998</v>
      </c>
      <c r="AM1713" s="1">
        <v>8.4487500000000004</v>
      </c>
      <c r="AN1713" s="1">
        <v>492.65</v>
      </c>
      <c r="AO1713" s="1">
        <v>7.7384000000000004</v>
      </c>
      <c r="AP1713" s="1">
        <v>21.1129</v>
      </c>
      <c r="AQ1713" s="1">
        <v>1.2801</v>
      </c>
      <c r="AR1713" s="1">
        <v>237.61660000000001</v>
      </c>
      <c r="AS1713" s="1">
        <v>121.6062</v>
      </c>
      <c r="AT1713" s="1">
        <v>30.063500000000001</v>
      </c>
      <c r="AU1713" s="1">
        <v>3.1705000000000001</v>
      </c>
    </row>
    <row r="1714" spans="1:47" x14ac:dyDescent="0.25">
      <c r="A1714" s="2">
        <v>41114</v>
      </c>
      <c r="B1714" s="1">
        <v>1.2084999999999999</v>
      </c>
      <c r="C1714" s="1">
        <v>1.5526500000000001</v>
      </c>
      <c r="D1714" s="1">
        <v>0.82747000000000004</v>
      </c>
      <c r="E1714" s="1">
        <v>78.219989999999996</v>
      </c>
      <c r="F1714" s="1">
        <v>6.3857999999999997</v>
      </c>
      <c r="G1714" s="1">
        <v>0.77834999999999999</v>
      </c>
      <c r="H1714" s="1">
        <v>1.0196499999999999</v>
      </c>
      <c r="I1714" s="1">
        <v>8.5018999999999991</v>
      </c>
      <c r="J1714" s="1">
        <v>0.64405999999999997</v>
      </c>
      <c r="K1714" s="1">
        <v>1.2847999999999999</v>
      </c>
      <c r="L1714" s="1">
        <v>56.164999999999999</v>
      </c>
      <c r="M1714" s="1">
        <v>2.0405500000000001</v>
      </c>
      <c r="N1714" s="1">
        <v>0.97384999999999999</v>
      </c>
      <c r="O1714" s="1">
        <v>13.67855</v>
      </c>
      <c r="P1714" s="1">
        <v>1.825</v>
      </c>
      <c r="Q1714" s="1">
        <v>32.765990000000002</v>
      </c>
      <c r="R1714" s="1">
        <v>1146.175</v>
      </c>
      <c r="S1714" s="1">
        <v>0.99375000000000002</v>
      </c>
      <c r="T1714" s="1">
        <v>94.528880000000001</v>
      </c>
      <c r="U1714" s="1">
        <v>6.9585499999999998</v>
      </c>
      <c r="V1714" s="1">
        <v>1.02685</v>
      </c>
      <c r="W1714" s="1">
        <v>7.7575500000000002</v>
      </c>
      <c r="X1714" s="1">
        <v>1.0063</v>
      </c>
      <c r="Y1714" s="1">
        <v>6.0978500000000002</v>
      </c>
      <c r="Z1714" s="1">
        <v>9475</v>
      </c>
      <c r="AA1714" s="1">
        <v>1.2603500000000001</v>
      </c>
      <c r="AB1714" s="1">
        <v>1.54295</v>
      </c>
      <c r="AC1714" s="1">
        <v>31.774999999999999</v>
      </c>
      <c r="AD1714" s="1">
        <v>1.26783</v>
      </c>
      <c r="AE1714" s="1">
        <v>1.20095</v>
      </c>
      <c r="AF1714" s="1">
        <v>6.1557000000000004</v>
      </c>
      <c r="AG1714" s="1">
        <v>7.3692500000000001</v>
      </c>
      <c r="AH1714" s="1">
        <v>42.064999999999998</v>
      </c>
      <c r="AI1714" s="1">
        <v>3.4817999999999998</v>
      </c>
      <c r="AJ1714" s="1">
        <v>1.2084999999999999</v>
      </c>
      <c r="AK1714" s="1">
        <v>4.5659999999999998</v>
      </c>
      <c r="AL1714" s="1">
        <v>2.2054999999999998</v>
      </c>
      <c r="AM1714" s="1">
        <v>8.4093999999999998</v>
      </c>
      <c r="AN1714" s="1">
        <v>492.95</v>
      </c>
      <c r="AO1714" s="1">
        <v>7.7172499999999999</v>
      </c>
      <c r="AP1714" s="1">
        <v>21.123290000000001</v>
      </c>
      <c r="AQ1714" s="1">
        <v>1.2847999999999999</v>
      </c>
      <c r="AR1714" s="1">
        <v>239.1808</v>
      </c>
      <c r="AS1714" s="1">
        <v>121.4483</v>
      </c>
      <c r="AT1714" s="1">
        <v>30.107500000000002</v>
      </c>
      <c r="AU1714" s="1">
        <v>3.1779999999999999</v>
      </c>
    </row>
    <row r="1715" spans="1:47" x14ac:dyDescent="0.25">
      <c r="A1715" s="2">
        <v>41115</v>
      </c>
      <c r="B1715" s="1">
        <v>1.21235</v>
      </c>
      <c r="C1715" s="1">
        <v>1.54735</v>
      </c>
      <c r="D1715" s="1">
        <v>0.82484000000000002</v>
      </c>
      <c r="E1715" s="1">
        <v>78.219989999999996</v>
      </c>
      <c r="F1715" s="1">
        <v>6.3884999999999996</v>
      </c>
      <c r="G1715" s="1">
        <v>0.78349999999999997</v>
      </c>
      <c r="H1715" s="1">
        <v>1.01945</v>
      </c>
      <c r="I1715" s="1">
        <v>8.4682999999999993</v>
      </c>
      <c r="J1715" s="1">
        <v>0.64627000000000001</v>
      </c>
      <c r="K1715" s="1">
        <v>1.2763500000000001</v>
      </c>
      <c r="L1715" s="1">
        <v>56.164999999999999</v>
      </c>
      <c r="M1715" s="1">
        <v>2.0421499999999999</v>
      </c>
      <c r="N1715" s="1">
        <v>0.97433000000000003</v>
      </c>
      <c r="O1715" s="1">
        <v>13.686999999999999</v>
      </c>
      <c r="P1715" s="1">
        <v>1.8269</v>
      </c>
      <c r="Q1715" s="1">
        <v>32.765239999999999</v>
      </c>
      <c r="R1715" s="1">
        <v>1151</v>
      </c>
      <c r="S1715" s="1">
        <v>0.99060000000000004</v>
      </c>
      <c r="T1715" s="1">
        <v>94.829989999999995</v>
      </c>
      <c r="U1715" s="1">
        <v>6.9776999999999996</v>
      </c>
      <c r="V1715" s="1">
        <v>1.0263500000000001</v>
      </c>
      <c r="W1715" s="1">
        <v>7.7581499999999997</v>
      </c>
      <c r="X1715" s="1">
        <v>1.0095000000000001</v>
      </c>
      <c r="Y1715" s="1">
        <v>6.0920500000000004</v>
      </c>
      <c r="Z1715" s="1">
        <v>9482.5</v>
      </c>
      <c r="AA1715" s="1">
        <v>1.2585</v>
      </c>
      <c r="AB1715" s="1">
        <v>1.5327999999999999</v>
      </c>
      <c r="AC1715" s="1">
        <v>31.7</v>
      </c>
      <c r="AD1715" s="1">
        <v>1.27356</v>
      </c>
      <c r="AE1715" s="1">
        <v>1.20095</v>
      </c>
      <c r="AF1715" s="1">
        <v>6.1356000000000002</v>
      </c>
      <c r="AG1715" s="1">
        <v>7.3856999999999999</v>
      </c>
      <c r="AH1715" s="1">
        <v>42.2</v>
      </c>
      <c r="AI1715" s="1">
        <v>3.46035</v>
      </c>
      <c r="AJ1715" s="1">
        <v>1.21235</v>
      </c>
      <c r="AK1715" s="1">
        <v>4.5662500000000001</v>
      </c>
      <c r="AL1715" s="1">
        <v>2.2148500000000002</v>
      </c>
      <c r="AM1715" s="1">
        <v>8.4594000000000005</v>
      </c>
      <c r="AN1715" s="1">
        <v>493.05</v>
      </c>
      <c r="AO1715" s="1">
        <v>7.7450999999999999</v>
      </c>
      <c r="AP1715" s="1">
        <v>21.047989999999999</v>
      </c>
      <c r="AQ1715" s="1">
        <v>1.2763500000000001</v>
      </c>
      <c r="AR1715" s="1">
        <v>238.21510000000001</v>
      </c>
      <c r="AS1715" s="1">
        <v>121.0337</v>
      </c>
      <c r="AT1715" s="1">
        <v>30.195499999999999</v>
      </c>
      <c r="AU1715" s="1">
        <v>3.1735000000000002</v>
      </c>
    </row>
    <row r="1716" spans="1:47" x14ac:dyDescent="0.25">
      <c r="A1716" s="2">
        <v>41116</v>
      </c>
      <c r="B1716" s="1">
        <v>1.23</v>
      </c>
      <c r="C1716" s="1">
        <v>1.56985</v>
      </c>
      <c r="D1716" s="1">
        <v>0.81301000000000001</v>
      </c>
      <c r="E1716" s="1">
        <v>78.239990000000006</v>
      </c>
      <c r="F1716" s="1">
        <v>6.3841000000000001</v>
      </c>
      <c r="G1716" s="1">
        <v>0.78354999999999997</v>
      </c>
      <c r="H1716" s="1">
        <v>1.0097499999999999</v>
      </c>
      <c r="I1716" s="1">
        <v>8.2612500000000004</v>
      </c>
      <c r="J1716" s="1">
        <v>0.63700000000000001</v>
      </c>
      <c r="K1716" s="1">
        <v>1.2763</v>
      </c>
      <c r="L1716" s="1">
        <v>55.755000000000003</v>
      </c>
      <c r="M1716" s="1">
        <v>2.0253000000000001</v>
      </c>
      <c r="N1716" s="1">
        <v>0.96279000000000003</v>
      </c>
      <c r="O1716" s="1">
        <v>13.420949999999999</v>
      </c>
      <c r="P1716" s="1">
        <v>1.8132999999999999</v>
      </c>
      <c r="Q1716" s="1">
        <v>32.297989999999999</v>
      </c>
      <c r="R1716" s="1">
        <v>1146.8499999999999</v>
      </c>
      <c r="S1716" s="1">
        <v>0.97640000000000005</v>
      </c>
      <c r="T1716" s="1">
        <v>96.235240000000005</v>
      </c>
      <c r="U1716" s="1">
        <v>6.8670499999999999</v>
      </c>
      <c r="V1716" s="1">
        <v>1.0386500000000001</v>
      </c>
      <c r="W1716" s="1">
        <v>7.7584</v>
      </c>
      <c r="X1716" s="1">
        <v>1.0241499999999999</v>
      </c>
      <c r="Y1716" s="1">
        <v>6.0107499999999998</v>
      </c>
      <c r="Z1716" s="1">
        <v>9477.5</v>
      </c>
      <c r="AA1716" s="1">
        <v>1.2506999999999999</v>
      </c>
      <c r="AB1716" s="1">
        <v>1.53285</v>
      </c>
      <c r="AC1716" s="1">
        <v>31.614999999999998</v>
      </c>
      <c r="AD1716" s="1">
        <v>1.24813</v>
      </c>
      <c r="AE1716" s="1">
        <v>1.2010000000000001</v>
      </c>
      <c r="AF1716" s="1">
        <v>6.0477999999999996</v>
      </c>
      <c r="AG1716" s="1">
        <v>7.3932500000000001</v>
      </c>
      <c r="AH1716" s="1">
        <v>42.11</v>
      </c>
      <c r="AI1716" s="1">
        <v>3.36355</v>
      </c>
      <c r="AJ1716" s="1">
        <v>1.23</v>
      </c>
      <c r="AK1716" s="1">
        <v>4.5687499999999996</v>
      </c>
      <c r="AL1716" s="1">
        <v>2.2303500000000001</v>
      </c>
      <c r="AM1716" s="1">
        <v>8.4465000000000003</v>
      </c>
      <c r="AN1716" s="1">
        <v>486.15</v>
      </c>
      <c r="AO1716" s="1">
        <v>7.8524500000000002</v>
      </c>
      <c r="AP1716" s="1">
        <v>20.636140000000001</v>
      </c>
      <c r="AQ1716" s="1">
        <v>1.2763</v>
      </c>
      <c r="AR1716" s="1">
        <v>230.84970000000001</v>
      </c>
      <c r="AS1716" s="1">
        <v>122.82510000000001</v>
      </c>
      <c r="AT1716" s="1">
        <v>30.140999999999998</v>
      </c>
      <c r="AU1716" s="1">
        <v>3.173</v>
      </c>
    </row>
    <row r="1717" spans="1:47" x14ac:dyDescent="0.25">
      <c r="A1717" s="2">
        <v>41117</v>
      </c>
      <c r="B1717" s="1">
        <v>1.2370000000000001</v>
      </c>
      <c r="C1717" s="1">
        <v>1.57145</v>
      </c>
      <c r="D1717" s="1">
        <v>0.80840999999999996</v>
      </c>
      <c r="E1717" s="1">
        <v>78.629990000000006</v>
      </c>
      <c r="F1717" s="1">
        <v>6.3807</v>
      </c>
      <c r="G1717" s="1">
        <v>0.78715000000000002</v>
      </c>
      <c r="H1717" s="1">
        <v>1.0057499999999999</v>
      </c>
      <c r="I1717" s="1">
        <v>8.1765000000000008</v>
      </c>
      <c r="J1717" s="1">
        <v>0.63636000000000004</v>
      </c>
      <c r="K1717" s="1">
        <v>1.2704</v>
      </c>
      <c r="L1717" s="1">
        <v>55.34</v>
      </c>
      <c r="M1717" s="1">
        <v>2.0170499999999998</v>
      </c>
      <c r="N1717" s="1">
        <v>0.95762999999999998</v>
      </c>
      <c r="O1717" s="1">
        <v>13.2742</v>
      </c>
      <c r="P1717" s="1">
        <v>1.8105</v>
      </c>
      <c r="Q1717" s="1">
        <v>32.06</v>
      </c>
      <c r="R1717" s="1">
        <v>1138.2750000000001</v>
      </c>
      <c r="S1717" s="1">
        <v>0.97075</v>
      </c>
      <c r="T1717" s="1">
        <v>97.265289999999993</v>
      </c>
      <c r="U1717" s="1">
        <v>6.8611500000000003</v>
      </c>
      <c r="V1717" s="1">
        <v>1.0442499999999999</v>
      </c>
      <c r="W1717" s="1">
        <v>7.7570499999999996</v>
      </c>
      <c r="X1717" s="1">
        <v>1.0301</v>
      </c>
      <c r="Y1717" s="1">
        <v>6.0412499999999998</v>
      </c>
      <c r="Z1717" s="1">
        <v>9455</v>
      </c>
      <c r="AA1717" s="1">
        <v>1.248</v>
      </c>
      <c r="AB1717" s="1">
        <v>1.5255000000000001</v>
      </c>
      <c r="AC1717" s="1">
        <v>31.53</v>
      </c>
      <c r="AD1717" s="1">
        <v>1.2378499999999999</v>
      </c>
      <c r="AE1717" s="1">
        <v>1.20085</v>
      </c>
      <c r="AF1717" s="1">
        <v>6.0134499999999997</v>
      </c>
      <c r="AG1717" s="1">
        <v>7.4730499999999997</v>
      </c>
      <c r="AH1717" s="1">
        <v>41.91</v>
      </c>
      <c r="AI1717" s="1">
        <v>3.3314499999999998</v>
      </c>
      <c r="AJ1717" s="1">
        <v>1.2370000000000001</v>
      </c>
      <c r="AK1717" s="1">
        <v>4.5737500000000004</v>
      </c>
      <c r="AL1717" s="1">
        <v>2.2395999999999998</v>
      </c>
      <c r="AM1717" s="1">
        <v>8.4872499999999995</v>
      </c>
      <c r="AN1717" s="1">
        <v>483.15</v>
      </c>
      <c r="AO1717" s="1">
        <v>7.8929</v>
      </c>
      <c r="AP1717" s="1">
        <v>20.478149999999999</v>
      </c>
      <c r="AQ1717" s="1">
        <v>1.2704</v>
      </c>
      <c r="AR1717" s="1">
        <v>226.98060000000001</v>
      </c>
      <c r="AS1717" s="1">
        <v>123.56310000000001</v>
      </c>
      <c r="AT1717" s="1">
        <v>30.092500000000001</v>
      </c>
      <c r="AU1717" s="1">
        <v>3.1615000000000002</v>
      </c>
    </row>
    <row r="1718" spans="1:47" x14ac:dyDescent="0.25">
      <c r="A1718" s="2">
        <v>41120</v>
      </c>
      <c r="B1718" s="1">
        <v>1.2242500000000001</v>
      </c>
      <c r="C1718" s="1">
        <v>1.5693999999999999</v>
      </c>
      <c r="D1718" s="1">
        <v>0.81682999999999995</v>
      </c>
      <c r="E1718" s="1">
        <v>78.189989999999995</v>
      </c>
      <c r="F1718" s="1">
        <v>6.3794000000000004</v>
      </c>
      <c r="G1718" s="1">
        <v>0.78010000000000002</v>
      </c>
      <c r="H1718" s="1">
        <v>1.00275</v>
      </c>
      <c r="I1718" s="1">
        <v>8.2080000000000002</v>
      </c>
      <c r="J1718" s="1">
        <v>0.63719000000000003</v>
      </c>
      <c r="K1718" s="1">
        <v>1.2819</v>
      </c>
      <c r="L1718" s="1">
        <v>55.48</v>
      </c>
      <c r="M1718" s="1">
        <v>2.0335000000000001</v>
      </c>
      <c r="N1718" s="1">
        <v>0.95315000000000005</v>
      </c>
      <c r="O1718" s="1">
        <v>13.26545</v>
      </c>
      <c r="P1718" s="1">
        <v>1.8028999999999999</v>
      </c>
      <c r="Q1718" s="1">
        <v>32.189990000000002</v>
      </c>
      <c r="R1718" s="1">
        <v>1137.575</v>
      </c>
      <c r="S1718" s="1">
        <v>0.98109999999999997</v>
      </c>
      <c r="T1718" s="1">
        <v>95.724090000000004</v>
      </c>
      <c r="U1718" s="1">
        <v>6.7947499999999996</v>
      </c>
      <c r="V1718" s="1">
        <v>1.04915</v>
      </c>
      <c r="W1718" s="1">
        <v>7.75535</v>
      </c>
      <c r="X1718" s="1">
        <v>1.0193000000000001</v>
      </c>
      <c r="Y1718" s="1">
        <v>6.0548500000000001</v>
      </c>
      <c r="Z1718" s="1">
        <v>9455</v>
      </c>
      <c r="AA1718" s="1">
        <v>1.2472000000000001</v>
      </c>
      <c r="AB1718" s="1">
        <v>1.53975</v>
      </c>
      <c r="AC1718" s="1">
        <v>31.58</v>
      </c>
      <c r="AD1718" s="1">
        <v>1.2363200000000001</v>
      </c>
      <c r="AE1718" s="1">
        <v>1.2011000000000001</v>
      </c>
      <c r="AF1718" s="1">
        <v>6.0762</v>
      </c>
      <c r="AG1718" s="1">
        <v>7.4126500000000002</v>
      </c>
      <c r="AH1718" s="1">
        <v>41.945</v>
      </c>
      <c r="AI1718" s="1">
        <v>3.36205</v>
      </c>
      <c r="AJ1718" s="1">
        <v>1.2242500000000001</v>
      </c>
      <c r="AK1718" s="1">
        <v>4.5737500000000004</v>
      </c>
      <c r="AL1718" s="1">
        <v>2.2071999999999998</v>
      </c>
      <c r="AM1718" s="1">
        <v>8.3185000000000002</v>
      </c>
      <c r="AN1718" s="1">
        <v>482.6</v>
      </c>
      <c r="AO1718" s="1">
        <v>7.8099499999999997</v>
      </c>
      <c r="AP1718" s="1">
        <v>20.624890000000001</v>
      </c>
      <c r="AQ1718" s="1">
        <v>1.2819</v>
      </c>
      <c r="AR1718" s="1">
        <v>228.27449999999999</v>
      </c>
      <c r="AS1718" s="1">
        <v>122.7114</v>
      </c>
      <c r="AT1718" s="1">
        <v>30.064499999999999</v>
      </c>
      <c r="AU1718" s="1">
        <v>3.1515</v>
      </c>
    </row>
    <row r="1719" spans="1:47" x14ac:dyDescent="0.25">
      <c r="A1719" s="2">
        <v>41121</v>
      </c>
      <c r="B1719" s="1">
        <v>1.2315499999999999</v>
      </c>
      <c r="C1719" s="1">
        <v>1.5668</v>
      </c>
      <c r="D1719" s="1">
        <v>0.81198999999999999</v>
      </c>
      <c r="E1719" s="1">
        <v>78.099990000000005</v>
      </c>
      <c r="F1719" s="1">
        <v>6.3627000000000002</v>
      </c>
      <c r="G1719" s="1">
        <v>0.78600000000000003</v>
      </c>
      <c r="H1719" s="1">
        <v>1.0023</v>
      </c>
      <c r="I1719" s="1">
        <v>8.2150999999999996</v>
      </c>
      <c r="J1719" s="1">
        <v>0.63824000000000003</v>
      </c>
      <c r="K1719" s="1">
        <v>1.2722</v>
      </c>
      <c r="L1719" s="1">
        <v>55.615000000000002</v>
      </c>
      <c r="M1719" s="1">
        <v>2.05165</v>
      </c>
      <c r="N1719" s="1">
        <v>0.95025999999999999</v>
      </c>
      <c r="O1719" s="1">
        <v>13.279</v>
      </c>
      <c r="P1719" s="1">
        <v>1.79115</v>
      </c>
      <c r="Q1719" s="1">
        <v>32.177489999999999</v>
      </c>
      <c r="R1719" s="1">
        <v>1130.625</v>
      </c>
      <c r="S1719" s="1">
        <v>0.97545000000000004</v>
      </c>
      <c r="T1719" s="1">
        <v>96.184039999999996</v>
      </c>
      <c r="U1719" s="1">
        <v>6.7891500000000002</v>
      </c>
      <c r="V1719" s="1">
        <v>1.0523499999999999</v>
      </c>
      <c r="W1719" s="1">
        <v>7.7536500000000004</v>
      </c>
      <c r="X1719" s="1">
        <v>1.0251999999999999</v>
      </c>
      <c r="Y1719" s="1">
        <v>6.0151000000000003</v>
      </c>
      <c r="Z1719" s="1">
        <v>9465</v>
      </c>
      <c r="AA1719" s="1">
        <v>1.2442500000000001</v>
      </c>
      <c r="AB1719" s="1">
        <v>1.5283500000000001</v>
      </c>
      <c r="AC1719" s="1">
        <v>31.47</v>
      </c>
      <c r="AD1719" s="1">
        <v>1.2317499999999999</v>
      </c>
      <c r="AE1719" s="1">
        <v>1.2013</v>
      </c>
      <c r="AF1719" s="1">
        <v>6.0421500000000004</v>
      </c>
      <c r="AG1719" s="1">
        <v>7.4079499999999996</v>
      </c>
      <c r="AH1719" s="1">
        <v>41.744999999999997</v>
      </c>
      <c r="AI1719" s="1">
        <v>3.3328000000000002</v>
      </c>
      <c r="AJ1719" s="1">
        <v>1.2315499999999999</v>
      </c>
      <c r="AK1719" s="1">
        <v>4.5812499999999998</v>
      </c>
      <c r="AL1719" s="1">
        <v>2.2059000000000002</v>
      </c>
      <c r="AM1719" s="1">
        <v>8.3612000000000002</v>
      </c>
      <c r="AN1719" s="1">
        <v>481.7</v>
      </c>
      <c r="AO1719" s="1">
        <v>7.8359500000000004</v>
      </c>
      <c r="AP1719" s="1">
        <v>20.58989</v>
      </c>
      <c r="AQ1719" s="1">
        <v>1.2722</v>
      </c>
      <c r="AR1719" s="1">
        <v>227.8227</v>
      </c>
      <c r="AS1719" s="1">
        <v>122.36709999999999</v>
      </c>
      <c r="AT1719" s="1">
        <v>29.9925</v>
      </c>
      <c r="AU1719" s="1">
        <v>3.1295000000000002</v>
      </c>
    </row>
    <row r="1720" spans="1:47" x14ac:dyDescent="0.25">
      <c r="A1720" s="2">
        <v>41122</v>
      </c>
      <c r="B1720" s="1">
        <v>1.2297</v>
      </c>
      <c r="C1720" s="1">
        <v>1.5588500000000001</v>
      </c>
      <c r="D1720" s="1">
        <v>0.81320999999999999</v>
      </c>
      <c r="E1720" s="1">
        <v>78.239990000000006</v>
      </c>
      <c r="F1720" s="1">
        <v>6.3685</v>
      </c>
      <c r="G1720" s="1">
        <v>0.78885000000000005</v>
      </c>
      <c r="H1720" s="1">
        <v>1.00095</v>
      </c>
      <c r="I1720" s="1">
        <v>8.2664500000000007</v>
      </c>
      <c r="J1720" s="1">
        <v>0.64149999999999996</v>
      </c>
      <c r="K1720" s="1">
        <v>1.2677</v>
      </c>
      <c r="L1720" s="1">
        <v>55.484999999999999</v>
      </c>
      <c r="M1720" s="1">
        <v>2.04365</v>
      </c>
      <c r="N1720" s="1">
        <v>0.95106999999999997</v>
      </c>
      <c r="O1720" s="1">
        <v>13.3147</v>
      </c>
      <c r="P1720" s="1">
        <v>1.7971999999999999</v>
      </c>
      <c r="Q1720" s="1">
        <v>32.357239999999997</v>
      </c>
      <c r="R1720" s="1">
        <v>1126.625</v>
      </c>
      <c r="S1720" s="1">
        <v>0.97709999999999997</v>
      </c>
      <c r="T1720" s="1">
        <v>96.211749999999995</v>
      </c>
      <c r="U1720" s="1">
        <v>6.7598000000000003</v>
      </c>
      <c r="V1720" s="1">
        <v>1.05145</v>
      </c>
      <c r="W1720" s="1">
        <v>7.7546499999999998</v>
      </c>
      <c r="X1720" s="1">
        <v>1.0234000000000001</v>
      </c>
      <c r="Y1720" s="1">
        <v>6.0197000000000003</v>
      </c>
      <c r="Z1720" s="1">
        <v>9442.5</v>
      </c>
      <c r="AA1720" s="1">
        <v>1.2442500000000001</v>
      </c>
      <c r="AB1720" s="1">
        <v>1.5232000000000001</v>
      </c>
      <c r="AC1720" s="1">
        <v>31.47</v>
      </c>
      <c r="AD1720" s="1">
        <v>1.23085</v>
      </c>
      <c r="AE1720" s="1">
        <v>1.2015499999999999</v>
      </c>
      <c r="AF1720" s="1">
        <v>6.0523499999999997</v>
      </c>
      <c r="AG1720" s="1">
        <v>7.4024000000000001</v>
      </c>
      <c r="AH1720" s="1">
        <v>41.774999999999999</v>
      </c>
      <c r="AI1720" s="1">
        <v>3.33555</v>
      </c>
      <c r="AJ1720" s="1">
        <v>1.2297</v>
      </c>
      <c r="AK1720" s="1">
        <v>4.5735000000000001</v>
      </c>
      <c r="AL1720" s="1">
        <v>2.21</v>
      </c>
      <c r="AM1720" s="1">
        <v>8.3125</v>
      </c>
      <c r="AN1720" s="1">
        <v>483.125</v>
      </c>
      <c r="AO1720" s="1">
        <v>7.8313499999999996</v>
      </c>
      <c r="AP1720" s="1">
        <v>20.562740000000002</v>
      </c>
      <c r="AQ1720" s="1">
        <v>1.2677</v>
      </c>
      <c r="AR1720" s="1">
        <v>228.1532</v>
      </c>
      <c r="AS1720" s="1">
        <v>121.9645</v>
      </c>
      <c r="AT1720" s="1">
        <v>29.966000000000001</v>
      </c>
      <c r="AU1720" s="1">
        <v>3.1145</v>
      </c>
    </row>
    <row r="1721" spans="1:47" x14ac:dyDescent="0.25">
      <c r="A1721" s="2">
        <v>41123</v>
      </c>
      <c r="B1721" s="1">
        <v>1.2159500000000001</v>
      </c>
      <c r="C1721" s="1">
        <v>1.5518000000000001</v>
      </c>
      <c r="D1721" s="1">
        <v>0.82240000000000002</v>
      </c>
      <c r="E1721" s="1">
        <v>78.215000000000003</v>
      </c>
      <c r="F1721" s="1">
        <v>6.3673999999999999</v>
      </c>
      <c r="G1721" s="1">
        <v>0.78359999999999996</v>
      </c>
      <c r="H1721" s="1">
        <v>1.0040500000000001</v>
      </c>
      <c r="I1721" s="1">
        <v>8.3812499999999996</v>
      </c>
      <c r="J1721" s="1">
        <v>0.64441000000000004</v>
      </c>
      <c r="K1721" s="1">
        <v>1.2762</v>
      </c>
      <c r="L1721" s="1">
        <v>55.84</v>
      </c>
      <c r="M1721" s="1">
        <v>2.0487000000000002</v>
      </c>
      <c r="N1721" s="1">
        <v>0.95496999999999999</v>
      </c>
      <c r="O1721" s="1">
        <v>13.3757</v>
      </c>
      <c r="P1721" s="1">
        <v>1.79975</v>
      </c>
      <c r="Q1721" s="1">
        <v>32.537640000000003</v>
      </c>
      <c r="R1721" s="1">
        <v>1131.75</v>
      </c>
      <c r="S1721" s="1">
        <v>0.9879</v>
      </c>
      <c r="T1721" s="1">
        <v>95.105549999999994</v>
      </c>
      <c r="U1721" s="1">
        <v>6.8053499999999998</v>
      </c>
      <c r="V1721" s="1">
        <v>1.04715</v>
      </c>
      <c r="W1721" s="1">
        <v>7.7541500000000001</v>
      </c>
      <c r="X1721" s="1">
        <v>1.0123</v>
      </c>
      <c r="Y1721" s="1">
        <v>6.0622999999999996</v>
      </c>
      <c r="Z1721" s="1">
        <v>9467.5</v>
      </c>
      <c r="AA1721" s="1">
        <v>1.2494499999999999</v>
      </c>
      <c r="AB1721" s="1">
        <v>1.53295</v>
      </c>
      <c r="AC1721" s="1">
        <v>31.47</v>
      </c>
      <c r="AD1721" s="1">
        <v>1.2335799999999999</v>
      </c>
      <c r="AE1721" s="1">
        <v>1.2012</v>
      </c>
      <c r="AF1721" s="1">
        <v>6.1196000000000002</v>
      </c>
      <c r="AG1721" s="1">
        <v>7.3715000000000002</v>
      </c>
      <c r="AH1721" s="1">
        <v>41.865000000000002</v>
      </c>
      <c r="AI1721" s="1">
        <v>3.3818999999999999</v>
      </c>
      <c r="AJ1721" s="1">
        <v>1.2159500000000001</v>
      </c>
      <c r="AK1721" s="1">
        <v>4.5862499999999997</v>
      </c>
      <c r="AL1721" s="1">
        <v>2.1884000000000001</v>
      </c>
      <c r="AM1721" s="1">
        <v>8.2749500000000005</v>
      </c>
      <c r="AN1721" s="1">
        <v>484.55</v>
      </c>
      <c r="AO1721" s="1">
        <v>7.7424499999999998</v>
      </c>
      <c r="AP1721" s="1">
        <v>20.81664</v>
      </c>
      <c r="AQ1721" s="1">
        <v>1.2762</v>
      </c>
      <c r="AR1721" s="1">
        <v>230.21090000000001</v>
      </c>
      <c r="AS1721" s="1">
        <v>121.374</v>
      </c>
      <c r="AT1721" s="1">
        <v>29.966000000000001</v>
      </c>
      <c r="AU1721" s="1">
        <v>3.1219999999999999</v>
      </c>
    </row>
    <row r="1722" spans="1:47" x14ac:dyDescent="0.25">
      <c r="A1722" s="2">
        <v>41124</v>
      </c>
      <c r="B1722" s="1">
        <v>1.234</v>
      </c>
      <c r="C1722" s="1">
        <v>1.5599499999999999</v>
      </c>
      <c r="D1722" s="1">
        <v>0.81037000000000003</v>
      </c>
      <c r="E1722" s="1">
        <v>78.594989999999996</v>
      </c>
      <c r="F1722" s="1">
        <v>6.3727</v>
      </c>
      <c r="G1722" s="1">
        <v>0.79105000000000003</v>
      </c>
      <c r="H1722" s="1">
        <v>0.99960000000000004</v>
      </c>
      <c r="I1722" s="1">
        <v>8.1545500000000004</v>
      </c>
      <c r="J1722" s="1">
        <v>0.64105000000000001</v>
      </c>
      <c r="K1722" s="1">
        <v>1.2641</v>
      </c>
      <c r="L1722" s="1">
        <v>55.755000000000003</v>
      </c>
      <c r="M1722" s="1">
        <v>2.0309499999999998</v>
      </c>
      <c r="N1722" s="1">
        <v>0.94755</v>
      </c>
      <c r="O1722" s="1">
        <v>13.1465</v>
      </c>
      <c r="P1722" s="1">
        <v>1.7784</v>
      </c>
      <c r="Q1722" s="1">
        <v>31.99774</v>
      </c>
      <c r="R1722" s="1">
        <v>1134.7750000000001</v>
      </c>
      <c r="S1722" s="1">
        <v>0.97350000000000003</v>
      </c>
      <c r="T1722" s="1">
        <v>96.986239999999995</v>
      </c>
      <c r="U1722" s="1">
        <v>6.7294499999999999</v>
      </c>
      <c r="V1722" s="1">
        <v>1.05535</v>
      </c>
      <c r="W1722" s="1">
        <v>7.7553000000000001</v>
      </c>
      <c r="X1722" s="1">
        <v>1.02725</v>
      </c>
      <c r="Y1722" s="1">
        <v>5.9821999999999997</v>
      </c>
      <c r="Z1722" s="1">
        <v>9467.5</v>
      </c>
      <c r="AA1722" s="1">
        <v>1.24315</v>
      </c>
      <c r="AB1722" s="1">
        <v>1.5186500000000001</v>
      </c>
      <c r="AC1722" s="1">
        <v>31.565000000000001</v>
      </c>
      <c r="AD1722" s="1">
        <v>1.2217499999999999</v>
      </c>
      <c r="AE1722" s="1">
        <v>1.2013</v>
      </c>
      <c r="AF1722" s="1">
        <v>6.0307000000000004</v>
      </c>
      <c r="AG1722" s="1">
        <v>7.3819999999999997</v>
      </c>
      <c r="AH1722" s="1">
        <v>41.865000000000002</v>
      </c>
      <c r="AI1722" s="1">
        <v>3.2978499999999999</v>
      </c>
      <c r="AJ1722" s="1">
        <v>1.234</v>
      </c>
      <c r="AK1722" s="1">
        <v>4.5860000000000003</v>
      </c>
      <c r="AL1722" s="1">
        <v>2.19455</v>
      </c>
      <c r="AM1722" s="1">
        <v>8.3041499999999999</v>
      </c>
      <c r="AN1722" s="1">
        <v>480.25</v>
      </c>
      <c r="AO1722" s="1">
        <v>7.8639000000000001</v>
      </c>
      <c r="AP1722" s="1">
        <v>20.4222</v>
      </c>
      <c r="AQ1722" s="1">
        <v>1.2641</v>
      </c>
      <c r="AR1722" s="1">
        <v>224.7569</v>
      </c>
      <c r="AS1722" s="1">
        <v>122.60420000000001</v>
      </c>
      <c r="AT1722" s="1">
        <v>29.975999999999999</v>
      </c>
      <c r="AU1722" s="1">
        <v>3.1259999999999999</v>
      </c>
    </row>
    <row r="1723" spans="1:47" x14ac:dyDescent="0.25">
      <c r="A1723" s="2">
        <v>41127</v>
      </c>
      <c r="B1723" s="1">
        <v>1.2413000000000001</v>
      </c>
      <c r="C1723" s="1">
        <v>1.5616000000000001</v>
      </c>
      <c r="D1723" s="1">
        <v>0.80561000000000005</v>
      </c>
      <c r="E1723" s="1">
        <v>78.239990000000006</v>
      </c>
      <c r="F1723" s="1">
        <v>6.3742000000000001</v>
      </c>
      <c r="G1723" s="1">
        <v>0.79490000000000005</v>
      </c>
      <c r="H1723" s="1">
        <v>0.99944999999999995</v>
      </c>
      <c r="I1723" s="1">
        <v>8.1482500000000009</v>
      </c>
      <c r="J1723" s="1">
        <v>0.64036999999999999</v>
      </c>
      <c r="K1723" s="1">
        <v>1.2580499999999999</v>
      </c>
      <c r="L1723" s="1">
        <v>55.46</v>
      </c>
      <c r="M1723" s="1">
        <v>2.0280499999999999</v>
      </c>
      <c r="N1723" s="1">
        <v>0.94496000000000002</v>
      </c>
      <c r="O1723" s="1">
        <v>13.05625</v>
      </c>
      <c r="P1723" s="1">
        <v>1.77765</v>
      </c>
      <c r="Q1723" s="1">
        <v>31.599900000000002</v>
      </c>
      <c r="R1723" s="1">
        <v>1129.1500000000001</v>
      </c>
      <c r="S1723" s="1">
        <v>0.9677</v>
      </c>
      <c r="T1723" s="1">
        <v>97.119290000000007</v>
      </c>
      <c r="U1723" s="1">
        <v>6.7010500000000004</v>
      </c>
      <c r="V1723" s="1">
        <v>1.0582499999999999</v>
      </c>
      <c r="W1723" s="1">
        <v>7.7555500000000004</v>
      </c>
      <c r="X1723" s="1">
        <v>1.03335</v>
      </c>
      <c r="Y1723" s="1">
        <v>5.9489999999999998</v>
      </c>
      <c r="Z1723" s="1">
        <v>9465</v>
      </c>
      <c r="AA1723" s="1">
        <v>1.2404999999999999</v>
      </c>
      <c r="AB1723" s="1">
        <v>1.51115</v>
      </c>
      <c r="AC1723" s="1">
        <v>31.495000000000001</v>
      </c>
      <c r="AD1723" s="1">
        <v>1.2175100000000001</v>
      </c>
      <c r="AE1723" s="1">
        <v>1.2012</v>
      </c>
      <c r="AF1723" s="1">
        <v>5.9954499999999999</v>
      </c>
      <c r="AG1723" s="1">
        <v>7.3844500000000002</v>
      </c>
      <c r="AH1723" s="1">
        <v>41.85</v>
      </c>
      <c r="AI1723" s="1">
        <v>3.2533500000000002</v>
      </c>
      <c r="AJ1723" s="1">
        <v>1.2413000000000001</v>
      </c>
      <c r="AK1723" s="1">
        <v>4.5887500000000001</v>
      </c>
      <c r="AL1723" s="1">
        <v>2.2065999999999999</v>
      </c>
      <c r="AM1723" s="1">
        <v>8.3179999999999996</v>
      </c>
      <c r="AN1723" s="1">
        <v>478.3</v>
      </c>
      <c r="AO1723" s="1">
        <v>7.9123000000000001</v>
      </c>
      <c r="AP1723" s="1">
        <v>20.211839999999999</v>
      </c>
      <c r="AQ1723" s="1">
        <v>1.2580499999999999</v>
      </c>
      <c r="AR1723" s="1">
        <v>222.3476</v>
      </c>
      <c r="AS1723" s="1">
        <v>122.17959999999999</v>
      </c>
      <c r="AT1723" s="1">
        <v>29.946999999999999</v>
      </c>
      <c r="AU1723" s="1">
        <v>3.1059999999999999</v>
      </c>
    </row>
    <row r="1724" spans="1:47" x14ac:dyDescent="0.25">
      <c r="A1724" s="2">
        <v>41128</v>
      </c>
      <c r="B1724" s="1">
        <v>1.242</v>
      </c>
      <c r="C1724" s="1">
        <v>1.5650500000000001</v>
      </c>
      <c r="D1724" s="1">
        <v>0.80515000000000003</v>
      </c>
      <c r="E1724" s="1">
        <v>78.659989999999993</v>
      </c>
      <c r="F1724" s="1">
        <v>6.3663999999999996</v>
      </c>
      <c r="G1724" s="1">
        <v>0.79354999999999998</v>
      </c>
      <c r="H1724" s="1">
        <v>0.99675000000000002</v>
      </c>
      <c r="I1724" s="1">
        <v>8.1410499999999999</v>
      </c>
      <c r="J1724" s="1">
        <v>0.63895999999999997</v>
      </c>
      <c r="K1724" s="1">
        <v>1.2601</v>
      </c>
      <c r="L1724" s="1">
        <v>55.155000000000001</v>
      </c>
      <c r="M1724" s="1">
        <v>2.0257499999999999</v>
      </c>
      <c r="N1724" s="1">
        <v>0.94684000000000001</v>
      </c>
      <c r="O1724" s="1">
        <v>13.1835</v>
      </c>
      <c r="P1724" s="1">
        <v>1.78505</v>
      </c>
      <c r="Q1724" s="1">
        <v>31.57124</v>
      </c>
      <c r="R1724" s="1">
        <v>1128.8499999999999</v>
      </c>
      <c r="S1724" s="1">
        <v>0.96740000000000004</v>
      </c>
      <c r="T1724" s="1">
        <v>97.695740000000001</v>
      </c>
      <c r="U1724" s="1">
        <v>6.7058999999999997</v>
      </c>
      <c r="V1724" s="1">
        <v>1.0561499999999999</v>
      </c>
      <c r="W1724" s="1">
        <v>7.7548500000000002</v>
      </c>
      <c r="X1724" s="1">
        <v>1.0337000000000001</v>
      </c>
      <c r="Y1724" s="1">
        <v>5.9119000000000002</v>
      </c>
      <c r="Z1724" s="1">
        <v>9467.5</v>
      </c>
      <c r="AA1724" s="1">
        <v>1.2418</v>
      </c>
      <c r="AB1724" s="1">
        <v>1.5140499999999999</v>
      </c>
      <c r="AC1724" s="1">
        <v>31.47</v>
      </c>
      <c r="AD1724" s="1">
        <v>1.2236199999999999</v>
      </c>
      <c r="AE1724" s="1">
        <v>1.2015</v>
      </c>
      <c r="AF1724" s="1">
        <v>5.9936999999999996</v>
      </c>
      <c r="AG1724" s="1">
        <v>7.3425500000000001</v>
      </c>
      <c r="AH1724" s="1">
        <v>41.85</v>
      </c>
      <c r="AI1724" s="1">
        <v>3.2804500000000001</v>
      </c>
      <c r="AJ1724" s="1">
        <v>1.242</v>
      </c>
      <c r="AK1724" s="1">
        <v>4.5925000000000002</v>
      </c>
      <c r="AL1724" s="1">
        <v>2.2170000000000001</v>
      </c>
      <c r="AM1724" s="1">
        <v>8.3287499999999994</v>
      </c>
      <c r="AN1724" s="1">
        <v>476.5</v>
      </c>
      <c r="AO1724" s="1">
        <v>7.9070499999999999</v>
      </c>
      <c r="AP1724" s="1">
        <v>20.215350000000001</v>
      </c>
      <c r="AQ1724" s="1">
        <v>1.2601</v>
      </c>
      <c r="AR1724" s="1">
        <v>223.32929999999999</v>
      </c>
      <c r="AS1724" s="1">
        <v>123.10680000000001</v>
      </c>
      <c r="AT1724" s="1">
        <v>29.936499999999999</v>
      </c>
      <c r="AU1724" s="1">
        <v>3.1015000000000001</v>
      </c>
    </row>
    <row r="1725" spans="1:47" x14ac:dyDescent="0.25">
      <c r="A1725" s="2">
        <v>41129</v>
      </c>
      <c r="B1725" s="1">
        <v>1.2357</v>
      </c>
      <c r="C1725" s="1">
        <v>1.5660000000000001</v>
      </c>
      <c r="D1725" s="1">
        <v>0.80925999999999998</v>
      </c>
      <c r="E1725" s="1">
        <v>78.359989999999996</v>
      </c>
      <c r="F1725" s="1">
        <v>6.3615000000000004</v>
      </c>
      <c r="G1725" s="1">
        <v>0.78910000000000002</v>
      </c>
      <c r="H1725" s="1">
        <v>0.99495</v>
      </c>
      <c r="I1725" s="1">
        <v>8.1542499999999993</v>
      </c>
      <c r="J1725" s="1">
        <v>0.63856999999999997</v>
      </c>
      <c r="K1725" s="1">
        <v>1.2673000000000001</v>
      </c>
      <c r="L1725" s="1">
        <v>55.284999999999997</v>
      </c>
      <c r="M1725" s="1">
        <v>2.0259499999999999</v>
      </c>
      <c r="N1725" s="1">
        <v>0.94630000000000003</v>
      </c>
      <c r="O1725" s="1">
        <v>13.189399999999999</v>
      </c>
      <c r="P1725" s="1">
        <v>1.7836000000000001</v>
      </c>
      <c r="Q1725" s="1">
        <v>31.57375</v>
      </c>
      <c r="R1725" s="1">
        <v>1128.25</v>
      </c>
      <c r="S1725" s="1">
        <v>0.97204999999999997</v>
      </c>
      <c r="T1725" s="1">
        <v>96.829440000000005</v>
      </c>
      <c r="U1725" s="1">
        <v>6.6931000000000003</v>
      </c>
      <c r="V1725" s="1">
        <v>1.0567500000000001</v>
      </c>
      <c r="W1725" s="1">
        <v>7.7561499999999999</v>
      </c>
      <c r="X1725" s="1">
        <v>1.0287500000000001</v>
      </c>
      <c r="Y1725" s="1">
        <v>5.8879000000000001</v>
      </c>
      <c r="Z1725" s="1">
        <v>9470.5</v>
      </c>
      <c r="AA1725" s="1">
        <v>1.2437</v>
      </c>
      <c r="AB1725" s="1">
        <v>1.5222500000000001</v>
      </c>
      <c r="AC1725" s="1">
        <v>31.524999999999999</v>
      </c>
      <c r="AD1725" s="1">
        <v>1.22692</v>
      </c>
      <c r="AE1725" s="1">
        <v>1.2011499999999999</v>
      </c>
      <c r="AF1725" s="1">
        <v>6.0235000000000003</v>
      </c>
      <c r="AG1725" s="1">
        <v>7.2756499999999997</v>
      </c>
      <c r="AH1725" s="1">
        <v>41.784999999999997</v>
      </c>
      <c r="AI1725" s="1">
        <v>3.29535</v>
      </c>
      <c r="AJ1725" s="1">
        <v>1.2357</v>
      </c>
      <c r="AK1725" s="1">
        <v>4.5962500000000004</v>
      </c>
      <c r="AL1725" s="1">
        <v>2.2040000000000002</v>
      </c>
      <c r="AM1725" s="1">
        <v>8.2706999999999997</v>
      </c>
      <c r="AN1725" s="1">
        <v>476.75</v>
      </c>
      <c r="AO1725" s="1">
        <v>7.8609</v>
      </c>
      <c r="AP1725" s="1">
        <v>20.332989999999999</v>
      </c>
      <c r="AQ1725" s="1">
        <v>1.2673000000000001</v>
      </c>
      <c r="AR1725" s="1">
        <v>224.26560000000001</v>
      </c>
      <c r="AS1725" s="1">
        <v>122.7118</v>
      </c>
      <c r="AT1725" s="1">
        <v>29.971499999999999</v>
      </c>
      <c r="AU1725" s="1">
        <v>3.1065</v>
      </c>
    </row>
    <row r="1726" spans="1:47" x14ac:dyDescent="0.25">
      <c r="A1726" s="2">
        <v>41130</v>
      </c>
      <c r="B1726" s="1">
        <v>1.2309000000000001</v>
      </c>
      <c r="C1726" s="1">
        <v>1.56345</v>
      </c>
      <c r="D1726" s="1">
        <v>0.81240999999999997</v>
      </c>
      <c r="E1726" s="1">
        <v>78.674989999999994</v>
      </c>
      <c r="F1726" s="1">
        <v>6.359</v>
      </c>
      <c r="G1726" s="1">
        <v>0.7873</v>
      </c>
      <c r="H1726" s="1">
        <v>0.99175000000000002</v>
      </c>
      <c r="I1726" s="1">
        <v>8.0795499999999993</v>
      </c>
      <c r="J1726" s="1">
        <v>0.63961000000000001</v>
      </c>
      <c r="K1726" s="1">
        <v>1.2702</v>
      </c>
      <c r="L1726" s="1">
        <v>55.325000000000003</v>
      </c>
      <c r="M1726" s="1">
        <v>2.0168499999999998</v>
      </c>
      <c r="N1726" s="1">
        <v>0.94496000000000002</v>
      </c>
      <c r="O1726" s="1">
        <v>13.1005</v>
      </c>
      <c r="P1726" s="1">
        <v>1.7825500000000001</v>
      </c>
      <c r="Q1726" s="1">
        <v>31.66273</v>
      </c>
      <c r="R1726" s="1">
        <v>1125.55</v>
      </c>
      <c r="S1726" s="1">
        <v>0.97570000000000001</v>
      </c>
      <c r="T1726" s="1">
        <v>96.841089999999994</v>
      </c>
      <c r="U1726" s="1">
        <v>6.6971999999999996</v>
      </c>
      <c r="V1726" s="1">
        <v>1.0582499999999999</v>
      </c>
      <c r="W1726" s="1">
        <v>7.7556500000000002</v>
      </c>
      <c r="X1726" s="1">
        <v>1.0248999999999999</v>
      </c>
      <c r="Y1726" s="1">
        <v>5.9218000000000002</v>
      </c>
      <c r="Z1726" s="1">
        <v>9471.5</v>
      </c>
      <c r="AA1726" s="1">
        <v>1.2438499999999999</v>
      </c>
      <c r="AB1726" s="1">
        <v>1.52545</v>
      </c>
      <c r="AC1726" s="1">
        <v>31.52</v>
      </c>
      <c r="AD1726" s="1">
        <v>1.2314499999999999</v>
      </c>
      <c r="AE1726" s="1">
        <v>1.2010000000000001</v>
      </c>
      <c r="AF1726" s="1">
        <v>6.0470499999999996</v>
      </c>
      <c r="AG1726" s="1">
        <v>7.2891000000000004</v>
      </c>
      <c r="AH1726" s="1">
        <v>41.77</v>
      </c>
      <c r="AI1726" s="1">
        <v>3.3003</v>
      </c>
      <c r="AJ1726" s="1">
        <v>1.2309000000000001</v>
      </c>
      <c r="AK1726" s="1">
        <v>4.5987499999999999</v>
      </c>
      <c r="AL1726" s="1">
        <v>2.19415</v>
      </c>
      <c r="AM1726" s="1">
        <v>8.2436000000000007</v>
      </c>
      <c r="AN1726" s="1">
        <v>474.25</v>
      </c>
      <c r="AO1726" s="1">
        <v>7.8273000000000001</v>
      </c>
      <c r="AP1726" s="1">
        <v>20.383500000000002</v>
      </c>
      <c r="AQ1726" s="1">
        <v>1.2702</v>
      </c>
      <c r="AR1726" s="1">
        <v>224.7543</v>
      </c>
      <c r="AS1726" s="1">
        <v>123.00449999999999</v>
      </c>
      <c r="AT1726" s="1">
        <v>29.928999999999998</v>
      </c>
      <c r="AU1726" s="1">
        <v>3.1044999999999998</v>
      </c>
    </row>
    <row r="1727" spans="1:47" x14ac:dyDescent="0.25">
      <c r="A1727" s="2">
        <v>41131</v>
      </c>
      <c r="B1727" s="1">
        <v>1.2314000000000001</v>
      </c>
      <c r="C1727" s="1">
        <v>1.5690999999999999</v>
      </c>
      <c r="D1727" s="1">
        <v>0.81208000000000002</v>
      </c>
      <c r="E1727" s="1">
        <v>78.189989999999995</v>
      </c>
      <c r="F1727" s="1">
        <v>6.36</v>
      </c>
      <c r="G1727" s="1">
        <v>0.78480000000000005</v>
      </c>
      <c r="H1727" s="1">
        <v>0.99104999999999999</v>
      </c>
      <c r="I1727" s="1">
        <v>8.0743500000000008</v>
      </c>
      <c r="J1727" s="1">
        <v>0.63731000000000004</v>
      </c>
      <c r="K1727" s="1">
        <v>1.2742500000000001</v>
      </c>
      <c r="L1727" s="1">
        <v>55.325000000000003</v>
      </c>
      <c r="M1727" s="1">
        <v>2.01695</v>
      </c>
      <c r="N1727" s="1">
        <v>0.94696999999999998</v>
      </c>
      <c r="O1727" s="1">
        <v>13.089499999999999</v>
      </c>
      <c r="P1727" s="1">
        <v>1.7842499999999999</v>
      </c>
      <c r="Q1727" s="1">
        <v>31.825990000000001</v>
      </c>
      <c r="R1727" s="1">
        <v>1130.4000000000001</v>
      </c>
      <c r="S1727" s="1">
        <v>0.97514999999999996</v>
      </c>
      <c r="T1727" s="1">
        <v>96.283140000000003</v>
      </c>
      <c r="U1727" s="1">
        <v>6.6471</v>
      </c>
      <c r="V1727" s="1">
        <v>1.056</v>
      </c>
      <c r="W1727" s="1">
        <v>7.7577499999999997</v>
      </c>
      <c r="X1727" s="1">
        <v>1.02545</v>
      </c>
      <c r="Y1727" s="1">
        <v>5.9086999999999996</v>
      </c>
      <c r="Z1727" s="1">
        <v>9477.5</v>
      </c>
      <c r="AA1727" s="1">
        <v>1.2446999999999999</v>
      </c>
      <c r="AB1727" s="1">
        <v>1.5301</v>
      </c>
      <c r="AC1727" s="1">
        <v>31.49</v>
      </c>
      <c r="AD1727" s="1">
        <v>1.2300899999999999</v>
      </c>
      <c r="AE1727" s="1">
        <v>1.2008000000000001</v>
      </c>
      <c r="AF1727" s="1">
        <v>6.0444500000000003</v>
      </c>
      <c r="AG1727" s="1">
        <v>7.2759999999999998</v>
      </c>
      <c r="AH1727" s="1">
        <v>41.89</v>
      </c>
      <c r="AI1727" s="1">
        <v>3.3147000000000002</v>
      </c>
      <c r="AJ1727" s="1">
        <v>1.2314000000000001</v>
      </c>
      <c r="AK1727" s="1">
        <v>4.6012500000000003</v>
      </c>
      <c r="AL1727" s="1">
        <v>2.1970999999999998</v>
      </c>
      <c r="AM1727" s="1">
        <v>8.1852</v>
      </c>
      <c r="AN1727" s="1">
        <v>477.05</v>
      </c>
      <c r="AO1727" s="1">
        <v>7.8316999999999997</v>
      </c>
      <c r="AP1727" s="1">
        <v>20.401990000000001</v>
      </c>
      <c r="AQ1727" s="1">
        <v>1.2742500000000001</v>
      </c>
      <c r="AR1727" s="1">
        <v>225.27209999999999</v>
      </c>
      <c r="AS1727" s="1">
        <v>122.688</v>
      </c>
      <c r="AT1727" s="1">
        <v>29.9695</v>
      </c>
      <c r="AU1727" s="1">
        <v>3.1164999999999998</v>
      </c>
    </row>
    <row r="1728" spans="1:47" x14ac:dyDescent="0.25">
      <c r="A1728" s="2">
        <v>41134</v>
      </c>
      <c r="B1728" s="1">
        <v>1.23515</v>
      </c>
      <c r="C1728" s="1">
        <v>1.5703499999999999</v>
      </c>
      <c r="D1728" s="1">
        <v>0.80962000000000001</v>
      </c>
      <c r="E1728" s="1">
        <v>78.319990000000004</v>
      </c>
      <c r="F1728" s="1">
        <v>6.3616000000000001</v>
      </c>
      <c r="G1728" s="1">
        <v>0.78654999999999997</v>
      </c>
      <c r="H1728" s="1">
        <v>0.99314999999999998</v>
      </c>
      <c r="I1728" s="1">
        <v>8.1466499999999993</v>
      </c>
      <c r="J1728" s="1">
        <v>0.63680000000000003</v>
      </c>
      <c r="K1728" s="1">
        <v>1.27135</v>
      </c>
      <c r="L1728" s="1">
        <v>55.42</v>
      </c>
      <c r="M1728" s="1">
        <v>2.028</v>
      </c>
      <c r="N1728" s="1">
        <v>0.95098000000000005</v>
      </c>
      <c r="O1728" s="1">
        <v>13.1439</v>
      </c>
      <c r="P1728" s="1">
        <v>1.79535</v>
      </c>
      <c r="Q1728" s="1">
        <v>31.851240000000001</v>
      </c>
      <c r="R1728" s="1">
        <v>1131.0999999999999</v>
      </c>
      <c r="S1728" s="1">
        <v>0.97235000000000005</v>
      </c>
      <c r="T1728" s="1">
        <v>96.736940000000004</v>
      </c>
      <c r="U1728" s="1">
        <v>6.6816500000000003</v>
      </c>
      <c r="V1728" s="1">
        <v>1.05155</v>
      </c>
      <c r="W1728" s="1">
        <v>7.7575500000000002</v>
      </c>
      <c r="X1728" s="1">
        <v>1.0284</v>
      </c>
      <c r="Y1728" s="1">
        <v>5.9233500000000001</v>
      </c>
      <c r="Z1728" s="1">
        <v>9485</v>
      </c>
      <c r="AA1728" s="1">
        <v>1.2454000000000001</v>
      </c>
      <c r="AB1728" s="1">
        <v>1.5268999999999999</v>
      </c>
      <c r="AC1728" s="1">
        <v>31.49</v>
      </c>
      <c r="AD1728" s="1">
        <v>1.2363200000000001</v>
      </c>
      <c r="AE1728" s="1">
        <v>1.2010000000000001</v>
      </c>
      <c r="AF1728" s="1">
        <v>6.0257500000000004</v>
      </c>
      <c r="AG1728" s="1">
        <v>7.3162500000000001</v>
      </c>
      <c r="AH1728" s="1">
        <v>41.945</v>
      </c>
      <c r="AI1728" s="1">
        <v>3.3181500000000002</v>
      </c>
      <c r="AJ1728" s="1">
        <v>1.23515</v>
      </c>
      <c r="AK1728" s="1">
        <v>4.6062500000000002</v>
      </c>
      <c r="AL1728" s="1">
        <v>2.2174999999999998</v>
      </c>
      <c r="AM1728" s="1">
        <v>8.2528500000000005</v>
      </c>
      <c r="AN1728" s="1">
        <v>482.25</v>
      </c>
      <c r="AO1728" s="1">
        <v>7.8575499999999998</v>
      </c>
      <c r="AP1728" s="1">
        <v>20.33315</v>
      </c>
      <c r="AQ1728" s="1">
        <v>1.27135</v>
      </c>
      <c r="AR1728" s="1">
        <v>226.51499999999999</v>
      </c>
      <c r="AS1728" s="1">
        <v>122.9898</v>
      </c>
      <c r="AT1728" s="1">
        <v>29.993500000000001</v>
      </c>
      <c r="AU1728" s="1">
        <v>3.121</v>
      </c>
    </row>
    <row r="1729" spans="1:47" x14ac:dyDescent="0.25">
      <c r="A1729" s="2">
        <v>41135</v>
      </c>
      <c r="B1729" s="1">
        <v>1.2321500000000001</v>
      </c>
      <c r="C1729" s="1">
        <v>1.5685500000000001</v>
      </c>
      <c r="D1729" s="1">
        <v>0.81159000000000003</v>
      </c>
      <c r="E1729" s="1">
        <v>78.789990000000003</v>
      </c>
      <c r="F1729" s="1">
        <v>6.3586</v>
      </c>
      <c r="G1729" s="1">
        <v>0.78554999999999997</v>
      </c>
      <c r="H1729" s="1">
        <v>0.99185000000000001</v>
      </c>
      <c r="I1729" s="1">
        <v>8.1590000000000007</v>
      </c>
      <c r="J1729" s="1">
        <v>0.63753000000000004</v>
      </c>
      <c r="K1729" s="1">
        <v>1.27305</v>
      </c>
      <c r="L1729" s="1">
        <v>55.75</v>
      </c>
      <c r="M1729" s="1">
        <v>2.0265499999999999</v>
      </c>
      <c r="N1729" s="1">
        <v>0.95287999999999995</v>
      </c>
      <c r="O1729" s="1">
        <v>13.13395</v>
      </c>
      <c r="P1729" s="1">
        <v>1.80115</v>
      </c>
      <c r="Q1729" s="1">
        <v>31.84674</v>
      </c>
      <c r="R1729" s="1">
        <v>1129.6500000000001</v>
      </c>
      <c r="S1729" s="1">
        <v>0.97470000000000001</v>
      </c>
      <c r="T1729" s="1">
        <v>97.081090000000003</v>
      </c>
      <c r="U1729" s="1">
        <v>6.6957000000000004</v>
      </c>
      <c r="V1729" s="1">
        <v>1.04945</v>
      </c>
      <c r="W1729" s="1">
        <v>7.7569999999999997</v>
      </c>
      <c r="X1729" s="1">
        <v>1.0259</v>
      </c>
      <c r="Y1729" s="1">
        <v>5.9319499999999996</v>
      </c>
      <c r="Z1729" s="1">
        <v>9482.5</v>
      </c>
      <c r="AA1729" s="1">
        <v>1.2477499999999999</v>
      </c>
      <c r="AB1729" s="1">
        <v>1.5288999999999999</v>
      </c>
      <c r="AC1729" s="1">
        <v>31.42</v>
      </c>
      <c r="AD1729" s="1">
        <v>1.2406900000000001</v>
      </c>
      <c r="AE1729" s="1">
        <v>1.2010000000000001</v>
      </c>
      <c r="AF1729" s="1">
        <v>6.0406000000000004</v>
      </c>
      <c r="AG1729" s="1">
        <v>7.30905</v>
      </c>
      <c r="AH1729" s="1">
        <v>41.93</v>
      </c>
      <c r="AI1729" s="1">
        <v>3.3147500000000001</v>
      </c>
      <c r="AJ1729" s="1">
        <v>1.2321500000000001</v>
      </c>
      <c r="AK1729" s="1">
        <v>4.6062500000000002</v>
      </c>
      <c r="AL1729" s="1">
        <v>2.2193000000000001</v>
      </c>
      <c r="AM1729" s="1">
        <v>8.2500999999999998</v>
      </c>
      <c r="AN1729" s="1">
        <v>481.9</v>
      </c>
      <c r="AO1729" s="1">
        <v>7.8347499999999997</v>
      </c>
      <c r="AP1729" s="1">
        <v>20.30594</v>
      </c>
      <c r="AQ1729" s="1">
        <v>1.27305</v>
      </c>
      <c r="AR1729" s="1">
        <v>225.95060000000001</v>
      </c>
      <c r="AS1729" s="1">
        <v>123.5861</v>
      </c>
      <c r="AT1729" s="1">
        <v>29.954000000000001</v>
      </c>
      <c r="AU1729" s="1">
        <v>3.1147499999999999</v>
      </c>
    </row>
    <row r="1730" spans="1:47" x14ac:dyDescent="0.25">
      <c r="A1730" s="2">
        <v>41136</v>
      </c>
      <c r="B1730" s="1">
        <v>1.2282</v>
      </c>
      <c r="C1730" s="1">
        <v>1.56955</v>
      </c>
      <c r="D1730" s="1">
        <v>0.81420000000000003</v>
      </c>
      <c r="E1730" s="1">
        <v>78.859989999999996</v>
      </c>
      <c r="F1730" s="1">
        <v>6.3624999999999998</v>
      </c>
      <c r="G1730" s="1">
        <v>0.78254999999999997</v>
      </c>
      <c r="H1730" s="1">
        <v>0.98965000000000003</v>
      </c>
      <c r="I1730" s="1">
        <v>8.2248000000000001</v>
      </c>
      <c r="J1730" s="1">
        <v>0.63712999999999997</v>
      </c>
      <c r="K1730" s="1">
        <v>1.2779</v>
      </c>
      <c r="L1730" s="1">
        <v>55.75</v>
      </c>
      <c r="M1730" s="1">
        <v>2.0222500000000001</v>
      </c>
      <c r="N1730" s="1">
        <v>0.95196999999999998</v>
      </c>
      <c r="O1730" s="1">
        <v>13.171799999999999</v>
      </c>
      <c r="P1730" s="1">
        <v>1.7964500000000001</v>
      </c>
      <c r="Q1730" s="1">
        <v>31.929490000000001</v>
      </c>
      <c r="R1730" s="1">
        <v>1129.6500000000001</v>
      </c>
      <c r="S1730" s="1">
        <v>0.97785</v>
      </c>
      <c r="T1730" s="1">
        <v>96.855829999999997</v>
      </c>
      <c r="U1730" s="1">
        <v>6.6911500000000004</v>
      </c>
      <c r="V1730" s="1">
        <v>1.0504500000000001</v>
      </c>
      <c r="W1730" s="1">
        <v>7.7576999999999998</v>
      </c>
      <c r="X1730" s="1">
        <v>1.0226500000000001</v>
      </c>
      <c r="Y1730" s="1">
        <v>5.9562999999999997</v>
      </c>
      <c r="Z1730" s="1">
        <v>9497.5</v>
      </c>
      <c r="AA1730" s="1">
        <v>1.2496499999999999</v>
      </c>
      <c r="AB1730" s="1">
        <v>1.5347500000000001</v>
      </c>
      <c r="AC1730" s="1">
        <v>31.55</v>
      </c>
      <c r="AD1730" s="1">
        <v>1.2393099999999999</v>
      </c>
      <c r="AE1730" s="1">
        <v>1.2010000000000001</v>
      </c>
      <c r="AF1730" s="1">
        <v>6.0603999999999996</v>
      </c>
      <c r="AG1730" s="1">
        <v>7.3155000000000001</v>
      </c>
      <c r="AH1730" s="1">
        <v>42.28</v>
      </c>
      <c r="AI1730" s="1">
        <v>3.3277999999999999</v>
      </c>
      <c r="AJ1730" s="1">
        <v>1.2282</v>
      </c>
      <c r="AK1730" s="1">
        <v>4.6087499999999997</v>
      </c>
      <c r="AL1730" s="1">
        <v>2.2063999999999999</v>
      </c>
      <c r="AM1730" s="1">
        <v>8.2180499999999999</v>
      </c>
      <c r="AN1730" s="1">
        <v>482.8</v>
      </c>
      <c r="AO1730" s="1">
        <v>7.8144499999999999</v>
      </c>
      <c r="AP1730" s="1">
        <v>20.338290000000001</v>
      </c>
      <c r="AQ1730" s="1">
        <v>1.2779</v>
      </c>
      <c r="AR1730" s="1">
        <v>227.24719999999999</v>
      </c>
      <c r="AS1730" s="1">
        <v>123.7747</v>
      </c>
      <c r="AT1730" s="1">
        <v>29.987500000000001</v>
      </c>
      <c r="AU1730" s="1">
        <v>3.1244999999999998</v>
      </c>
    </row>
    <row r="1731" spans="1:47" x14ac:dyDescent="0.25">
      <c r="A1731" s="2">
        <v>41137</v>
      </c>
      <c r="B1731" s="1">
        <v>1.2363</v>
      </c>
      <c r="C1731" s="1">
        <v>1.5742</v>
      </c>
      <c r="D1731" s="1">
        <v>0.80886999999999998</v>
      </c>
      <c r="E1731" s="1">
        <v>79.265000000000001</v>
      </c>
      <c r="F1731" s="1">
        <v>6.3658000000000001</v>
      </c>
      <c r="G1731" s="1">
        <v>0.78534999999999999</v>
      </c>
      <c r="H1731" s="1">
        <v>0.98824999999999996</v>
      </c>
      <c r="I1731" s="1">
        <v>8.2242499999999996</v>
      </c>
      <c r="J1731" s="1">
        <v>0.63524000000000003</v>
      </c>
      <c r="K1731" s="1">
        <v>1.2733000000000001</v>
      </c>
      <c r="L1731" s="1">
        <v>55.914999999999999</v>
      </c>
      <c r="M1731" s="1">
        <v>2.0198</v>
      </c>
      <c r="N1731" s="1">
        <v>0.95260999999999996</v>
      </c>
      <c r="O1731" s="1">
        <v>13.142899999999999</v>
      </c>
      <c r="P1731" s="1">
        <v>1.7959000000000001</v>
      </c>
      <c r="Q1731" s="1">
        <v>31.888750000000002</v>
      </c>
      <c r="R1731" s="1">
        <v>1133.95</v>
      </c>
      <c r="S1731" s="1">
        <v>0.97145000000000004</v>
      </c>
      <c r="T1731" s="1">
        <v>97.995289999999997</v>
      </c>
      <c r="U1731" s="1">
        <v>6.6996500000000001</v>
      </c>
      <c r="V1731" s="1">
        <v>1.04975</v>
      </c>
      <c r="W1731" s="1">
        <v>7.7566499999999996</v>
      </c>
      <c r="X1731" s="1">
        <v>1.0294000000000001</v>
      </c>
      <c r="Y1731" s="1">
        <v>5.9528499999999998</v>
      </c>
      <c r="Z1731" s="1">
        <v>9490</v>
      </c>
      <c r="AA1731" s="1">
        <v>1.2501500000000001</v>
      </c>
      <c r="AB1731" s="1">
        <v>1.52925</v>
      </c>
      <c r="AC1731" s="1">
        <v>31.524999999999999</v>
      </c>
      <c r="AD1731" s="1">
        <v>1.23464</v>
      </c>
      <c r="AE1731" s="1">
        <v>1.2010000000000001</v>
      </c>
      <c r="AF1731" s="1">
        <v>6.0228000000000002</v>
      </c>
      <c r="AG1731" s="1">
        <v>7.3594999999999997</v>
      </c>
      <c r="AH1731" s="1">
        <v>42.295000000000002</v>
      </c>
      <c r="AI1731" s="1">
        <v>3.2869999999999999</v>
      </c>
      <c r="AJ1731" s="1">
        <v>1.2363</v>
      </c>
      <c r="AK1731" s="1">
        <v>4.6092500000000003</v>
      </c>
      <c r="AL1731" s="1">
        <v>2.2202500000000001</v>
      </c>
      <c r="AM1731" s="1">
        <v>8.2827500000000001</v>
      </c>
      <c r="AN1731" s="1">
        <v>483.25</v>
      </c>
      <c r="AO1731" s="1">
        <v>7.87005</v>
      </c>
      <c r="AP1731" s="1">
        <v>20.14479</v>
      </c>
      <c r="AQ1731" s="1">
        <v>1.2733000000000001</v>
      </c>
      <c r="AR1731" s="1">
        <v>224.81200000000001</v>
      </c>
      <c r="AS1731" s="1">
        <v>124.779</v>
      </c>
      <c r="AT1731" s="1">
        <v>30.003499999999999</v>
      </c>
      <c r="AU1731" s="1">
        <v>3.1295000000000002</v>
      </c>
    </row>
    <row r="1732" spans="1:47" x14ac:dyDescent="0.25">
      <c r="A1732" s="2">
        <v>41138</v>
      </c>
      <c r="B1732" s="1">
        <v>1.2297</v>
      </c>
      <c r="C1732" s="1">
        <v>1.56765</v>
      </c>
      <c r="D1732" s="1">
        <v>0.81320999999999999</v>
      </c>
      <c r="E1732" s="1">
        <v>79.519990000000007</v>
      </c>
      <c r="F1732" s="1">
        <v>6.3585000000000003</v>
      </c>
      <c r="G1732" s="1">
        <v>0.78444999999999998</v>
      </c>
      <c r="H1732" s="1">
        <v>0.98824999999999996</v>
      </c>
      <c r="I1732" s="1">
        <v>8.3335000000000008</v>
      </c>
      <c r="J1732" s="1">
        <v>0.63790000000000002</v>
      </c>
      <c r="K1732" s="1">
        <v>1.2747999999999999</v>
      </c>
      <c r="L1732" s="1">
        <v>55.674999999999997</v>
      </c>
      <c r="M1732" s="1">
        <v>2.0195500000000002</v>
      </c>
      <c r="N1732" s="1">
        <v>0.95928000000000002</v>
      </c>
      <c r="O1732" s="1">
        <v>13.213850000000001</v>
      </c>
      <c r="P1732" s="1">
        <v>1.8027500000000001</v>
      </c>
      <c r="Q1732" s="1">
        <v>32.086239999999997</v>
      </c>
      <c r="R1732" s="1">
        <v>1134.25</v>
      </c>
      <c r="S1732" s="1">
        <v>0.97665000000000002</v>
      </c>
      <c r="T1732" s="1">
        <v>97.785740000000004</v>
      </c>
      <c r="U1732" s="1">
        <v>6.7077</v>
      </c>
      <c r="V1732" s="1">
        <v>1.0424500000000001</v>
      </c>
      <c r="W1732" s="1">
        <v>7.75725</v>
      </c>
      <c r="X1732" s="1">
        <v>1.0239</v>
      </c>
      <c r="Y1732" s="1">
        <v>5.9468500000000004</v>
      </c>
      <c r="Z1732" s="1">
        <v>9490</v>
      </c>
      <c r="AA1732" s="1">
        <v>1.2542</v>
      </c>
      <c r="AB1732" s="1">
        <v>1.53105</v>
      </c>
      <c r="AC1732" s="1">
        <v>31.5</v>
      </c>
      <c r="AD1732" s="1">
        <v>1.2386200000000001</v>
      </c>
      <c r="AE1732" s="1">
        <v>1.2010000000000001</v>
      </c>
      <c r="AF1732" s="1">
        <v>6.0549499999999998</v>
      </c>
      <c r="AG1732" s="1">
        <v>7.3128500000000001</v>
      </c>
      <c r="AH1732" s="1">
        <v>42.435000000000002</v>
      </c>
      <c r="AI1732" s="1">
        <v>3.3101500000000001</v>
      </c>
      <c r="AJ1732" s="1">
        <v>1.2297</v>
      </c>
      <c r="AK1732" s="1">
        <v>4.6135000000000002</v>
      </c>
      <c r="AL1732" s="1">
        <v>2.21685</v>
      </c>
      <c r="AM1732" s="1">
        <v>8.2484999999999999</v>
      </c>
      <c r="AN1732" s="1">
        <v>484.55</v>
      </c>
      <c r="AO1732" s="1">
        <v>7.8190499999999998</v>
      </c>
      <c r="AP1732" s="1">
        <v>20.26839</v>
      </c>
      <c r="AQ1732" s="1">
        <v>1.2747999999999999</v>
      </c>
      <c r="AR1732" s="1">
        <v>226.07140000000001</v>
      </c>
      <c r="AS1732" s="1">
        <v>124.6596</v>
      </c>
      <c r="AT1732" s="1">
        <v>30.007000000000001</v>
      </c>
      <c r="AU1732" s="1">
        <v>3.1315</v>
      </c>
    </row>
    <row r="1733" spans="1:47" x14ac:dyDescent="0.25">
      <c r="A1733" s="2">
        <v>41141</v>
      </c>
      <c r="B1733" s="1">
        <v>1.2341</v>
      </c>
      <c r="C1733" s="1">
        <v>1.5703499999999999</v>
      </c>
      <c r="D1733" s="1">
        <v>0.81030999999999997</v>
      </c>
      <c r="E1733" s="1">
        <v>79.37</v>
      </c>
      <c r="F1733" s="1">
        <v>6.3593999999999999</v>
      </c>
      <c r="G1733" s="1">
        <v>0.78585000000000005</v>
      </c>
      <c r="H1733" s="1">
        <v>0.98924999999999996</v>
      </c>
      <c r="I1733" s="1">
        <v>8.3058999999999994</v>
      </c>
      <c r="J1733" s="1">
        <v>0.63680000000000003</v>
      </c>
      <c r="K1733" s="1">
        <v>1.2725</v>
      </c>
      <c r="L1733" s="1">
        <v>55.674999999999997</v>
      </c>
      <c r="M1733" s="1">
        <v>2.0204499999999999</v>
      </c>
      <c r="N1733" s="1">
        <v>0.95689000000000002</v>
      </c>
      <c r="O1733" s="1">
        <v>13.123849999999999</v>
      </c>
      <c r="P1733" s="1">
        <v>1.8007500000000001</v>
      </c>
      <c r="Q1733" s="1">
        <v>32.070999999999998</v>
      </c>
      <c r="R1733" s="1">
        <v>1135.575</v>
      </c>
      <c r="S1733" s="1">
        <v>0.97319999999999995</v>
      </c>
      <c r="T1733" s="1">
        <v>97.950550000000007</v>
      </c>
      <c r="U1733" s="1">
        <v>6.6689499999999997</v>
      </c>
      <c r="V1733" s="1">
        <v>1.04505</v>
      </c>
      <c r="W1733" s="1">
        <v>7.7574500000000004</v>
      </c>
      <c r="X1733" s="1">
        <v>1.02755</v>
      </c>
      <c r="Y1733" s="1">
        <v>5.9166499999999997</v>
      </c>
      <c r="Z1733" s="1">
        <v>9490</v>
      </c>
      <c r="AA1733" s="1">
        <v>1.2533000000000001</v>
      </c>
      <c r="AB1733" s="1">
        <v>1.5282500000000001</v>
      </c>
      <c r="AC1733" s="1">
        <v>31.524999999999999</v>
      </c>
      <c r="AD1733" s="1">
        <v>1.23594</v>
      </c>
      <c r="AE1733" s="1">
        <v>1.2010000000000001</v>
      </c>
      <c r="AF1733" s="1">
        <v>6.0332499999999998</v>
      </c>
      <c r="AG1733" s="1">
        <v>7.3017500000000002</v>
      </c>
      <c r="AH1733" s="1">
        <v>42.435000000000002</v>
      </c>
      <c r="AI1733" s="1">
        <v>3.2967</v>
      </c>
      <c r="AJ1733" s="1">
        <v>1.2341</v>
      </c>
      <c r="AK1733" s="1">
        <v>4.6158000000000001</v>
      </c>
      <c r="AL1733" s="1">
        <v>2.2223000000000002</v>
      </c>
      <c r="AM1733" s="1">
        <v>8.2301500000000001</v>
      </c>
      <c r="AN1733" s="1">
        <v>485.5</v>
      </c>
      <c r="AO1733" s="1">
        <v>7.8481500000000004</v>
      </c>
      <c r="AP1733" s="1">
        <v>20.130040000000001</v>
      </c>
      <c r="AQ1733" s="1">
        <v>1.2725</v>
      </c>
      <c r="AR1733" s="1">
        <v>224.7671</v>
      </c>
      <c r="AS1733" s="1">
        <v>124.6387</v>
      </c>
      <c r="AT1733" s="1">
        <v>30.010999999999999</v>
      </c>
      <c r="AU1733" s="1">
        <v>3.1315</v>
      </c>
    </row>
    <row r="1734" spans="1:47" x14ac:dyDescent="0.25">
      <c r="A1734" s="2">
        <v>41142</v>
      </c>
      <c r="B1734" s="1">
        <v>1.248</v>
      </c>
      <c r="C1734" s="1">
        <v>1.5783499999999999</v>
      </c>
      <c r="D1734" s="1">
        <v>0.80127999999999999</v>
      </c>
      <c r="E1734" s="1">
        <v>79.37</v>
      </c>
      <c r="F1734" s="1">
        <v>6.3562000000000003</v>
      </c>
      <c r="G1734" s="1">
        <v>0.79069999999999996</v>
      </c>
      <c r="H1734" s="1">
        <v>0.98545000000000005</v>
      </c>
      <c r="I1734" s="1">
        <v>8.2180499999999999</v>
      </c>
      <c r="J1734" s="1">
        <v>0.63356999999999997</v>
      </c>
      <c r="K1734" s="1">
        <v>1.2646999999999999</v>
      </c>
      <c r="L1734" s="1">
        <v>55.52</v>
      </c>
      <c r="M1734" s="1">
        <v>2.0185499999999998</v>
      </c>
      <c r="N1734" s="1">
        <v>0.95233999999999996</v>
      </c>
      <c r="O1734" s="1">
        <v>13.062250000000001</v>
      </c>
      <c r="P1734" s="1">
        <v>1.79175</v>
      </c>
      <c r="Q1734" s="1">
        <v>31.708739999999999</v>
      </c>
      <c r="R1734" s="1">
        <v>1131.075</v>
      </c>
      <c r="S1734" s="1">
        <v>0.96240000000000003</v>
      </c>
      <c r="T1734" s="1">
        <v>99.053740000000005</v>
      </c>
      <c r="U1734" s="1">
        <v>6.6457499999999996</v>
      </c>
      <c r="V1734" s="1">
        <v>1.0500499999999999</v>
      </c>
      <c r="W1734" s="1">
        <v>7.7569999999999997</v>
      </c>
      <c r="X1734" s="1">
        <v>1.03905</v>
      </c>
      <c r="Y1734" s="1">
        <v>5.8751499999999997</v>
      </c>
      <c r="Z1734" s="1">
        <v>9490</v>
      </c>
      <c r="AA1734" s="1">
        <v>1.2490000000000001</v>
      </c>
      <c r="AB1734" s="1">
        <v>1.51905</v>
      </c>
      <c r="AC1734" s="1">
        <v>31.434999999999999</v>
      </c>
      <c r="AD1734" s="1">
        <v>1.23122</v>
      </c>
      <c r="AE1734" s="1">
        <v>1.2011000000000001</v>
      </c>
      <c r="AF1734" s="1">
        <v>5.9664999999999999</v>
      </c>
      <c r="AG1734" s="1">
        <v>7.3322000000000003</v>
      </c>
      <c r="AH1734" s="1">
        <v>42.435000000000002</v>
      </c>
      <c r="AI1734" s="1">
        <v>3.2538999999999998</v>
      </c>
      <c r="AJ1734" s="1">
        <v>1.248</v>
      </c>
      <c r="AK1734" s="1">
        <v>4.6187500000000004</v>
      </c>
      <c r="AL1734" s="1">
        <v>2.2361</v>
      </c>
      <c r="AM1734" s="1">
        <v>8.2939000000000007</v>
      </c>
      <c r="AN1734" s="1">
        <v>482.1</v>
      </c>
      <c r="AO1734" s="1">
        <v>7.93255</v>
      </c>
      <c r="AP1734" s="1">
        <v>19.830089999999998</v>
      </c>
      <c r="AQ1734" s="1">
        <v>1.2646999999999999</v>
      </c>
      <c r="AR1734" s="1">
        <v>220.7132</v>
      </c>
      <c r="AS1734" s="1">
        <v>125.2736</v>
      </c>
      <c r="AT1734" s="1">
        <v>29.954000000000001</v>
      </c>
      <c r="AU1734" s="1">
        <v>3.1315</v>
      </c>
    </row>
    <row r="1735" spans="1:47" x14ac:dyDescent="0.25">
      <c r="A1735" s="2">
        <v>41143</v>
      </c>
      <c r="B1735" s="1">
        <v>1.24675</v>
      </c>
      <c r="C1735" s="1">
        <v>1.5803499999999999</v>
      </c>
      <c r="D1735" s="1">
        <v>0.80208999999999997</v>
      </c>
      <c r="E1735" s="1">
        <v>79.25</v>
      </c>
      <c r="F1735" s="1">
        <v>6.3517999999999999</v>
      </c>
      <c r="G1735" s="1">
        <v>0.78890000000000005</v>
      </c>
      <c r="H1735" s="1">
        <v>0.99299999999999999</v>
      </c>
      <c r="I1735" s="1">
        <v>8.3193000000000001</v>
      </c>
      <c r="J1735" s="1">
        <v>0.63277000000000005</v>
      </c>
      <c r="K1735" s="1">
        <v>1.26755</v>
      </c>
      <c r="L1735" s="1">
        <v>55.48</v>
      </c>
      <c r="M1735" s="1">
        <v>2.02135</v>
      </c>
      <c r="N1735" s="1">
        <v>0.95762999999999998</v>
      </c>
      <c r="O1735" s="1">
        <v>13.165850000000001</v>
      </c>
      <c r="P1735" s="1">
        <v>1.79745</v>
      </c>
      <c r="Q1735" s="1">
        <v>31.866240000000001</v>
      </c>
      <c r="R1735" s="1">
        <v>1135.95</v>
      </c>
      <c r="S1735" s="1">
        <v>0.96319999999999995</v>
      </c>
      <c r="T1735" s="1">
        <v>98.804950000000005</v>
      </c>
      <c r="U1735" s="1">
        <v>6.6733500000000001</v>
      </c>
      <c r="V1735" s="1">
        <v>1.0442499999999999</v>
      </c>
      <c r="W1735" s="1">
        <v>7.7567000000000004</v>
      </c>
      <c r="X1735" s="1">
        <v>1.0382</v>
      </c>
      <c r="Y1735" s="1">
        <v>5.8800999999999997</v>
      </c>
      <c r="Z1735" s="1">
        <v>9490</v>
      </c>
      <c r="AA1735" s="1">
        <v>1.2516499999999999</v>
      </c>
      <c r="AB1735" s="1">
        <v>1.5222500000000001</v>
      </c>
      <c r="AC1735" s="1">
        <v>31.39</v>
      </c>
      <c r="AD1735" s="1">
        <v>1.2354099999999999</v>
      </c>
      <c r="AE1735" s="1">
        <v>1.2009000000000001</v>
      </c>
      <c r="AF1735" s="1">
        <v>5.9737499999999999</v>
      </c>
      <c r="AG1735" s="1">
        <v>7.3310000000000004</v>
      </c>
      <c r="AH1735" s="1">
        <v>42.295000000000002</v>
      </c>
      <c r="AI1735" s="1">
        <v>3.2719999999999998</v>
      </c>
      <c r="AJ1735" s="1">
        <v>1.24675</v>
      </c>
      <c r="AK1735" s="1">
        <v>4.6180000000000003</v>
      </c>
      <c r="AL1735" s="1">
        <v>2.2410000000000001</v>
      </c>
      <c r="AM1735" s="1">
        <v>8.3199500000000004</v>
      </c>
      <c r="AN1735" s="1">
        <v>481.85</v>
      </c>
      <c r="AO1735" s="1">
        <v>7.9191500000000001</v>
      </c>
      <c r="AP1735" s="1">
        <v>20.034040000000001</v>
      </c>
      <c r="AQ1735" s="1">
        <v>1.26755</v>
      </c>
      <c r="AR1735" s="1">
        <v>222.6429</v>
      </c>
      <c r="AS1735" s="1">
        <v>125.2428</v>
      </c>
      <c r="AT1735" s="1">
        <v>29.997</v>
      </c>
      <c r="AU1735" s="1">
        <v>3.1185</v>
      </c>
    </row>
    <row r="1736" spans="1:47" x14ac:dyDescent="0.25">
      <c r="A1736" s="2">
        <v>41144</v>
      </c>
      <c r="B1736" s="1">
        <v>1.2583</v>
      </c>
      <c r="C1736" s="1">
        <v>1.5887500000000001</v>
      </c>
      <c r="D1736" s="1">
        <v>0.79471999999999998</v>
      </c>
      <c r="E1736" s="1">
        <v>78.379990000000006</v>
      </c>
      <c r="F1736" s="1">
        <v>6.3535000000000004</v>
      </c>
      <c r="G1736" s="1">
        <v>0.79205000000000003</v>
      </c>
      <c r="H1736" s="1">
        <v>0.99155000000000004</v>
      </c>
      <c r="I1736" s="1">
        <v>8.2871000000000006</v>
      </c>
      <c r="J1736" s="1">
        <v>0.62943000000000005</v>
      </c>
      <c r="K1736" s="1">
        <v>1.2625999999999999</v>
      </c>
      <c r="L1736" s="1">
        <v>55.28</v>
      </c>
      <c r="M1736" s="1">
        <v>2.0250499999999998</v>
      </c>
      <c r="N1736" s="1">
        <v>0.95379000000000003</v>
      </c>
      <c r="O1736" s="1">
        <v>13.11975</v>
      </c>
      <c r="P1736" s="1">
        <v>1.7921</v>
      </c>
      <c r="Q1736" s="1">
        <v>31.6875</v>
      </c>
      <c r="R1736" s="1">
        <v>1130.575</v>
      </c>
      <c r="S1736" s="1">
        <v>0.95440000000000003</v>
      </c>
      <c r="T1736" s="1">
        <v>98.625550000000004</v>
      </c>
      <c r="U1736" s="1">
        <v>6.6078999999999999</v>
      </c>
      <c r="V1736" s="1">
        <v>1.0484500000000001</v>
      </c>
      <c r="W1736" s="1">
        <v>7.7564500000000001</v>
      </c>
      <c r="X1736" s="1">
        <v>1.0478000000000001</v>
      </c>
      <c r="Y1736" s="1">
        <v>5.8280500000000002</v>
      </c>
      <c r="Z1736" s="1">
        <v>9494</v>
      </c>
      <c r="AA1736" s="1">
        <v>1.2455499999999999</v>
      </c>
      <c r="AB1736" s="1">
        <v>1.5162500000000001</v>
      </c>
      <c r="AC1736" s="1">
        <v>31.215</v>
      </c>
      <c r="AD1736" s="1">
        <v>1.2249699999999999</v>
      </c>
      <c r="AE1736" s="1">
        <v>1.2009000000000001</v>
      </c>
      <c r="AF1736" s="1">
        <v>5.9189499999999997</v>
      </c>
      <c r="AG1736" s="1">
        <v>7.33345</v>
      </c>
      <c r="AH1736" s="1">
        <v>42.125</v>
      </c>
      <c r="AI1736" s="1">
        <v>3.2494000000000001</v>
      </c>
      <c r="AJ1736" s="1">
        <v>1.2583</v>
      </c>
      <c r="AK1736" s="1">
        <v>4.61625</v>
      </c>
      <c r="AL1736" s="1">
        <v>2.2549999999999999</v>
      </c>
      <c r="AM1736" s="1">
        <v>8.3147500000000001</v>
      </c>
      <c r="AN1736" s="1">
        <v>479.17500000000001</v>
      </c>
      <c r="AO1736" s="1">
        <v>7.9946000000000002</v>
      </c>
      <c r="AP1736" s="1">
        <v>19.818390000000001</v>
      </c>
      <c r="AQ1736" s="1">
        <v>1.2625999999999999</v>
      </c>
      <c r="AR1736" s="1">
        <v>220.1661</v>
      </c>
      <c r="AS1736" s="1">
        <v>124.52630000000001</v>
      </c>
      <c r="AT1736" s="1">
        <v>29.9465</v>
      </c>
      <c r="AU1736" s="1">
        <v>3.0945</v>
      </c>
    </row>
    <row r="1737" spans="1:47" x14ac:dyDescent="0.25">
      <c r="A1737" s="2">
        <v>41145</v>
      </c>
      <c r="B1737" s="1">
        <v>1.2517</v>
      </c>
      <c r="C1737" s="1">
        <v>1.58145</v>
      </c>
      <c r="D1737" s="1">
        <v>0.79891000000000001</v>
      </c>
      <c r="E1737" s="1">
        <v>78.649990000000003</v>
      </c>
      <c r="F1737" s="1">
        <v>6.3544999999999998</v>
      </c>
      <c r="G1737" s="1">
        <v>0.79144999999999999</v>
      </c>
      <c r="H1737" s="1">
        <v>0.99234999999999995</v>
      </c>
      <c r="I1737" s="1">
        <v>8.39405</v>
      </c>
      <c r="J1737" s="1">
        <v>0.63232999999999995</v>
      </c>
      <c r="K1737" s="1">
        <v>1.2634000000000001</v>
      </c>
      <c r="L1737" s="1">
        <v>55.475000000000001</v>
      </c>
      <c r="M1737" s="1">
        <v>2.0258500000000002</v>
      </c>
      <c r="N1737" s="1">
        <v>0.96148999999999996</v>
      </c>
      <c r="O1737" s="1">
        <v>13.186500000000001</v>
      </c>
      <c r="P1737" s="1">
        <v>1.7987</v>
      </c>
      <c r="Q1737" s="1">
        <v>31.849989999999998</v>
      </c>
      <c r="R1737" s="1">
        <v>1134.05</v>
      </c>
      <c r="S1737" s="1">
        <v>0.95935000000000004</v>
      </c>
      <c r="T1737" s="1">
        <v>98.446200000000005</v>
      </c>
      <c r="U1737" s="1">
        <v>6.5995999999999997</v>
      </c>
      <c r="V1737" s="1">
        <v>1.0400499999999999</v>
      </c>
      <c r="W1737" s="1">
        <v>7.7567500000000003</v>
      </c>
      <c r="X1737" s="1">
        <v>1.0423500000000001</v>
      </c>
      <c r="Y1737" s="1">
        <v>5.8298500000000004</v>
      </c>
      <c r="Z1737" s="1">
        <v>9505</v>
      </c>
      <c r="AA1737" s="1">
        <v>1.2496499999999999</v>
      </c>
      <c r="AB1737" s="1">
        <v>1.5172000000000001</v>
      </c>
      <c r="AC1737" s="1">
        <v>31.225000000000001</v>
      </c>
      <c r="AD1737" s="1">
        <v>1.23434</v>
      </c>
      <c r="AE1737" s="1">
        <v>1.20085</v>
      </c>
      <c r="AF1737" s="1">
        <v>5.9501999999999997</v>
      </c>
      <c r="AG1737" s="1">
        <v>7.2972000000000001</v>
      </c>
      <c r="AH1737" s="1">
        <v>42.18</v>
      </c>
      <c r="AI1737" s="1">
        <v>3.27155</v>
      </c>
      <c r="AJ1737" s="1">
        <v>1.2517</v>
      </c>
      <c r="AK1737" s="1">
        <v>4.6165000000000003</v>
      </c>
      <c r="AL1737" s="1">
        <v>2.2514500000000002</v>
      </c>
      <c r="AM1737" s="1">
        <v>8.2607499999999998</v>
      </c>
      <c r="AN1737" s="1">
        <v>481.25</v>
      </c>
      <c r="AO1737" s="1">
        <v>7.9539499999999999</v>
      </c>
      <c r="AP1737" s="1">
        <v>19.86374</v>
      </c>
      <c r="AQ1737" s="1">
        <v>1.2634000000000001</v>
      </c>
      <c r="AR1737" s="1">
        <v>221.6027</v>
      </c>
      <c r="AS1737" s="1">
        <v>124.381</v>
      </c>
      <c r="AT1737" s="1">
        <v>29.984999999999999</v>
      </c>
      <c r="AU1737" s="1">
        <v>3.1</v>
      </c>
    </row>
    <row r="1738" spans="1:47" x14ac:dyDescent="0.25">
      <c r="A1738" s="2">
        <v>41148</v>
      </c>
      <c r="B1738" s="1">
        <v>1.2516499999999999</v>
      </c>
      <c r="C1738" s="1">
        <v>1.5799000000000001</v>
      </c>
      <c r="D1738" s="1">
        <v>0.79895000000000005</v>
      </c>
      <c r="E1738" s="1">
        <v>78.664990000000003</v>
      </c>
      <c r="F1738" s="1">
        <v>6.3567999999999998</v>
      </c>
      <c r="G1738" s="1">
        <v>0.79220000000000002</v>
      </c>
      <c r="H1738" s="1">
        <v>0.98985000000000001</v>
      </c>
      <c r="I1738" s="1">
        <v>8.3920499999999993</v>
      </c>
      <c r="J1738" s="1">
        <v>0.63295000000000001</v>
      </c>
      <c r="K1738" s="1">
        <v>1.2622500000000001</v>
      </c>
      <c r="L1738" s="1">
        <v>55.674999999999997</v>
      </c>
      <c r="M1738" s="1">
        <v>2.0307499999999998</v>
      </c>
      <c r="N1738" s="1">
        <v>0.96306999999999998</v>
      </c>
      <c r="O1738" s="1">
        <v>13.172599999999999</v>
      </c>
      <c r="P1738" s="1">
        <v>1.8001</v>
      </c>
      <c r="Q1738" s="1">
        <v>31.853490000000001</v>
      </c>
      <c r="R1738" s="1">
        <v>1135.3499999999999</v>
      </c>
      <c r="S1738" s="1">
        <v>0.95960000000000001</v>
      </c>
      <c r="T1738" s="1">
        <v>98.461039999999997</v>
      </c>
      <c r="U1738" s="1">
        <v>6.5921500000000002</v>
      </c>
      <c r="V1738" s="1">
        <v>1.0383500000000001</v>
      </c>
      <c r="W1738" s="1">
        <v>7.7559500000000003</v>
      </c>
      <c r="X1738" s="1">
        <v>1.0421499999999999</v>
      </c>
      <c r="Y1738" s="1">
        <v>5.8329500000000003</v>
      </c>
      <c r="Z1738" s="1">
        <v>9520</v>
      </c>
      <c r="AA1738" s="1">
        <v>1.2516499999999999</v>
      </c>
      <c r="AB1738" s="1">
        <v>1.516</v>
      </c>
      <c r="AC1738" s="1">
        <v>31.234999999999999</v>
      </c>
      <c r="AD1738" s="1">
        <v>1.2360199999999999</v>
      </c>
      <c r="AE1738" s="1">
        <v>1.20105</v>
      </c>
      <c r="AF1738" s="1">
        <v>5.9511000000000003</v>
      </c>
      <c r="AG1738" s="1">
        <v>7.3008499999999996</v>
      </c>
      <c r="AH1738" s="1">
        <v>42.18</v>
      </c>
      <c r="AI1738" s="1">
        <v>3.2631999999999999</v>
      </c>
      <c r="AJ1738" s="1">
        <v>1.2516499999999999</v>
      </c>
      <c r="AK1738" s="1">
        <v>4.6159999999999997</v>
      </c>
      <c r="AL1738" s="1">
        <v>2.25305</v>
      </c>
      <c r="AM1738" s="1">
        <v>8.2510499999999993</v>
      </c>
      <c r="AN1738" s="1">
        <v>480.95</v>
      </c>
      <c r="AO1738" s="1">
        <v>7.9564500000000002</v>
      </c>
      <c r="AP1738" s="1">
        <v>19.840990000000001</v>
      </c>
      <c r="AQ1738" s="1">
        <v>1.2622500000000001</v>
      </c>
      <c r="AR1738" s="1">
        <v>222.05889999999999</v>
      </c>
      <c r="AS1738" s="1">
        <v>124.28279999999999</v>
      </c>
      <c r="AT1738" s="1">
        <v>29.968</v>
      </c>
      <c r="AU1738" s="1">
        <v>3.1095000000000002</v>
      </c>
    </row>
    <row r="1739" spans="1:47" x14ac:dyDescent="0.25">
      <c r="A1739" s="2">
        <v>41149</v>
      </c>
      <c r="B1739" s="1">
        <v>1.25665</v>
      </c>
      <c r="C1739" s="1">
        <v>1.5829500000000001</v>
      </c>
      <c r="D1739" s="1">
        <v>0.79576999999999998</v>
      </c>
      <c r="E1739" s="1">
        <v>78.5</v>
      </c>
      <c r="F1739" s="1">
        <v>6.3529999999999998</v>
      </c>
      <c r="G1739" s="1">
        <v>0.79384999999999994</v>
      </c>
      <c r="H1739" s="1">
        <v>0.98550000000000004</v>
      </c>
      <c r="I1739" s="1">
        <v>8.4154999999999998</v>
      </c>
      <c r="J1739" s="1">
        <v>0.63173000000000001</v>
      </c>
      <c r="K1739" s="1">
        <v>1.2596499999999999</v>
      </c>
      <c r="L1739" s="1">
        <v>55.727499999999999</v>
      </c>
      <c r="M1739" s="1">
        <v>2.0429499999999998</v>
      </c>
      <c r="N1739" s="1">
        <v>0.96343999999999996</v>
      </c>
      <c r="O1739" s="1">
        <v>13.181800000000001</v>
      </c>
      <c r="P1739" s="1">
        <v>1.8053999999999999</v>
      </c>
      <c r="Q1739" s="1">
        <v>32.015000000000001</v>
      </c>
      <c r="R1739" s="1">
        <v>1136.8</v>
      </c>
      <c r="S1739" s="1">
        <v>0.9556</v>
      </c>
      <c r="T1739" s="1">
        <v>98.646990000000002</v>
      </c>
      <c r="U1739" s="1">
        <v>6.5930999999999997</v>
      </c>
      <c r="V1739" s="1">
        <v>1.0379499999999999</v>
      </c>
      <c r="W1739" s="1">
        <v>7.7562499999999996</v>
      </c>
      <c r="X1739" s="1">
        <v>1.0464500000000001</v>
      </c>
      <c r="Y1739" s="1">
        <v>5.8110999999999997</v>
      </c>
      <c r="Z1739" s="1">
        <v>9535</v>
      </c>
      <c r="AA1739" s="1">
        <v>1.25315</v>
      </c>
      <c r="AB1739" s="1">
        <v>1.5126500000000001</v>
      </c>
      <c r="AC1739" s="1">
        <v>31.3</v>
      </c>
      <c r="AD1739" s="1">
        <v>1.24054</v>
      </c>
      <c r="AE1739" s="1">
        <v>1.20085</v>
      </c>
      <c r="AF1739" s="1">
        <v>5.9271500000000001</v>
      </c>
      <c r="AG1739" s="1">
        <v>7.3025000000000002</v>
      </c>
      <c r="AH1739" s="1">
        <v>42.314999999999998</v>
      </c>
      <c r="AI1739" s="1">
        <v>3.2744</v>
      </c>
      <c r="AJ1739" s="1">
        <v>1.25665</v>
      </c>
      <c r="AK1739" s="1">
        <v>4.6312499999999996</v>
      </c>
      <c r="AL1739" s="1">
        <v>2.2687499999999998</v>
      </c>
      <c r="AM1739" s="1">
        <v>8.2851999999999997</v>
      </c>
      <c r="AN1739" s="1">
        <v>480.55</v>
      </c>
      <c r="AO1739" s="1">
        <v>7.9835000000000003</v>
      </c>
      <c r="AP1739" s="1">
        <v>19.691240000000001</v>
      </c>
      <c r="AQ1739" s="1">
        <v>1.2596499999999999</v>
      </c>
      <c r="AR1739" s="1">
        <v>223.75370000000001</v>
      </c>
      <c r="AS1739" s="1">
        <v>124.2616</v>
      </c>
      <c r="AT1739" s="1">
        <v>29.993500000000001</v>
      </c>
      <c r="AU1739" s="1">
        <v>3.1154999999999999</v>
      </c>
    </row>
    <row r="1740" spans="1:47" x14ac:dyDescent="0.25">
      <c r="A1740" s="2">
        <v>41150</v>
      </c>
      <c r="B1740" s="1">
        <v>1.25275</v>
      </c>
      <c r="C1740" s="1">
        <v>1.5828500000000001</v>
      </c>
      <c r="D1740" s="1">
        <v>0.79823999999999995</v>
      </c>
      <c r="E1740" s="1">
        <v>78.739990000000006</v>
      </c>
      <c r="F1740" s="1">
        <v>6.3517000000000001</v>
      </c>
      <c r="G1740" s="1">
        <v>0.79144999999999999</v>
      </c>
      <c r="H1740" s="1">
        <v>0.98845000000000005</v>
      </c>
      <c r="I1740" s="1">
        <v>8.4217499999999994</v>
      </c>
      <c r="J1740" s="1">
        <v>0.63177000000000005</v>
      </c>
      <c r="K1740" s="1">
        <v>1.2635000000000001</v>
      </c>
      <c r="L1740" s="1">
        <v>55.625</v>
      </c>
      <c r="M1740" s="1">
        <v>2.0499000000000001</v>
      </c>
      <c r="N1740" s="1">
        <v>0.96519999999999995</v>
      </c>
      <c r="O1740" s="1">
        <v>13.293200000000001</v>
      </c>
      <c r="P1740" s="1">
        <v>1.8178000000000001</v>
      </c>
      <c r="Q1740" s="1">
        <v>32.171390000000002</v>
      </c>
      <c r="R1740" s="1">
        <v>1133.45</v>
      </c>
      <c r="S1740" s="1">
        <v>0.9587</v>
      </c>
      <c r="T1740" s="1">
        <v>98.641540000000006</v>
      </c>
      <c r="U1740" s="1">
        <v>6.6697499999999996</v>
      </c>
      <c r="V1740" s="1">
        <v>1.0360499999999999</v>
      </c>
      <c r="W1740" s="1">
        <v>7.7557999999999998</v>
      </c>
      <c r="X1740" s="1">
        <v>1.0430999999999999</v>
      </c>
      <c r="Y1740" s="1">
        <v>5.8341500000000002</v>
      </c>
      <c r="Z1740" s="1">
        <v>9547.5</v>
      </c>
      <c r="AA1740" s="1">
        <v>1.2538499999999999</v>
      </c>
      <c r="AB1740" s="1">
        <v>1.51745</v>
      </c>
      <c r="AC1740" s="1">
        <v>31.34</v>
      </c>
      <c r="AD1740" s="1">
        <v>1.2469600000000001</v>
      </c>
      <c r="AE1740" s="1">
        <v>1.2010000000000001</v>
      </c>
      <c r="AF1740" s="1">
        <v>5.9477500000000001</v>
      </c>
      <c r="AG1740" s="1">
        <v>7.3087499999999999</v>
      </c>
      <c r="AH1740" s="1">
        <v>42.36</v>
      </c>
      <c r="AI1740" s="1">
        <v>3.3324500000000001</v>
      </c>
      <c r="AJ1740" s="1">
        <v>1.25275</v>
      </c>
      <c r="AK1740" s="1">
        <v>4.6287500000000001</v>
      </c>
      <c r="AL1740" s="1">
        <v>2.27725</v>
      </c>
      <c r="AM1740" s="1">
        <v>8.3555499999999991</v>
      </c>
      <c r="AN1740" s="1">
        <v>480.75</v>
      </c>
      <c r="AO1740" s="1">
        <v>7.9570499999999997</v>
      </c>
      <c r="AP1740" s="1">
        <v>19.814039999999999</v>
      </c>
      <c r="AQ1740" s="1">
        <v>1.2635000000000001</v>
      </c>
      <c r="AR1740" s="1">
        <v>226.7013</v>
      </c>
      <c r="AS1740" s="1">
        <v>124.6337</v>
      </c>
      <c r="AT1740" s="1">
        <v>29.9665</v>
      </c>
      <c r="AU1740" s="1">
        <v>3.1234999999999999</v>
      </c>
    </row>
    <row r="1741" spans="1:47" x14ac:dyDescent="0.25">
      <c r="A1741" s="2">
        <v>41151</v>
      </c>
      <c r="B1741" s="1">
        <v>1.2498</v>
      </c>
      <c r="C1741" s="1">
        <v>1.58125</v>
      </c>
      <c r="D1741" s="1">
        <v>0.80013000000000001</v>
      </c>
      <c r="E1741" s="1">
        <v>78.549989999999994</v>
      </c>
      <c r="F1741" s="1">
        <v>6.3495999999999997</v>
      </c>
      <c r="G1741" s="1">
        <v>0.79035</v>
      </c>
      <c r="H1741" s="1">
        <v>0.99245000000000005</v>
      </c>
      <c r="I1741" s="1">
        <v>8.4836500000000008</v>
      </c>
      <c r="J1741" s="1">
        <v>0.63241000000000003</v>
      </c>
      <c r="K1741" s="1">
        <v>1.2652000000000001</v>
      </c>
      <c r="L1741" s="1">
        <v>55.615000000000002</v>
      </c>
      <c r="M1741" s="1">
        <v>2.0482</v>
      </c>
      <c r="N1741" s="1">
        <v>0.96989000000000003</v>
      </c>
      <c r="O1741" s="1">
        <v>13.4155</v>
      </c>
      <c r="P1741" s="1">
        <v>1.82795</v>
      </c>
      <c r="Q1741" s="1">
        <v>32.571489999999997</v>
      </c>
      <c r="R1741" s="1">
        <v>1133.95</v>
      </c>
      <c r="S1741" s="1">
        <v>0.96094999999999997</v>
      </c>
      <c r="T1741" s="1">
        <v>98.171800000000005</v>
      </c>
      <c r="U1741" s="1">
        <v>6.6875</v>
      </c>
      <c r="V1741" s="1">
        <v>1.03105</v>
      </c>
      <c r="W1741" s="1">
        <v>7.7567000000000004</v>
      </c>
      <c r="X1741" s="1">
        <v>1.0406500000000001</v>
      </c>
      <c r="Y1741" s="1">
        <v>5.8189000000000002</v>
      </c>
      <c r="Z1741" s="1">
        <v>9545</v>
      </c>
      <c r="AA1741" s="1">
        <v>1.2541</v>
      </c>
      <c r="AB1741" s="1">
        <v>1.5195000000000001</v>
      </c>
      <c r="AC1741" s="1">
        <v>31.38</v>
      </c>
      <c r="AD1741" s="1">
        <v>1.25149</v>
      </c>
      <c r="AE1741" s="1">
        <v>1.2010000000000001</v>
      </c>
      <c r="AF1741" s="1">
        <v>5.9612999999999996</v>
      </c>
      <c r="AG1741" s="1">
        <v>7.2724500000000001</v>
      </c>
      <c r="AH1741" s="1">
        <v>42.234999999999999</v>
      </c>
      <c r="AI1741" s="1">
        <v>3.3627500000000001</v>
      </c>
      <c r="AJ1741" s="1">
        <v>1.2498</v>
      </c>
      <c r="AK1741" s="1">
        <v>4.6312499999999996</v>
      </c>
      <c r="AL1741" s="1">
        <v>2.2846000000000002</v>
      </c>
      <c r="AM1741" s="1">
        <v>8.3580500000000004</v>
      </c>
      <c r="AN1741" s="1">
        <v>481.625</v>
      </c>
      <c r="AO1741" s="1">
        <v>7.9357499999999996</v>
      </c>
      <c r="AP1741" s="1">
        <v>19.91159</v>
      </c>
      <c r="AQ1741" s="1">
        <v>1.2652000000000001</v>
      </c>
      <c r="AR1741" s="1">
        <v>228.40459999999999</v>
      </c>
      <c r="AS1741" s="1">
        <v>124.2072</v>
      </c>
      <c r="AT1741" s="1">
        <v>29.971</v>
      </c>
      <c r="AU1741" s="1">
        <v>3.1244999999999998</v>
      </c>
    </row>
    <row r="1742" spans="1:47" x14ac:dyDescent="0.25">
      <c r="A1742" s="2">
        <v>41152</v>
      </c>
      <c r="B1742" s="1">
        <v>1.2605</v>
      </c>
      <c r="C1742" s="1">
        <v>1.5883499999999999</v>
      </c>
      <c r="D1742" s="1">
        <v>0.79334000000000005</v>
      </c>
      <c r="E1742" s="1">
        <v>78.299989999999994</v>
      </c>
      <c r="F1742" s="1">
        <v>6.3483999999999998</v>
      </c>
      <c r="G1742" s="1">
        <v>0.79354999999999998</v>
      </c>
      <c r="H1742" s="1">
        <v>0.98685</v>
      </c>
      <c r="I1742" s="1">
        <v>8.4284999999999997</v>
      </c>
      <c r="J1742" s="1">
        <v>0.62958000000000003</v>
      </c>
      <c r="K1742" s="1">
        <v>1.2601</v>
      </c>
      <c r="L1742" s="1">
        <v>55.625</v>
      </c>
      <c r="M1742" s="1">
        <v>2.0290499999999998</v>
      </c>
      <c r="N1742" s="1">
        <v>0.96762999999999999</v>
      </c>
      <c r="O1742" s="1">
        <v>13.256</v>
      </c>
      <c r="P1742" s="1">
        <v>1.8180499999999999</v>
      </c>
      <c r="Q1742" s="1">
        <v>32.323749999999997</v>
      </c>
      <c r="R1742" s="1">
        <v>1134.625</v>
      </c>
      <c r="S1742" s="1">
        <v>0.9526</v>
      </c>
      <c r="T1742" s="1">
        <v>98.697140000000005</v>
      </c>
      <c r="U1742" s="1">
        <v>6.6216499999999998</v>
      </c>
      <c r="V1742" s="1">
        <v>1.03345</v>
      </c>
      <c r="W1742" s="1">
        <v>7.7562499999999996</v>
      </c>
      <c r="X1742" s="1">
        <v>1.04975</v>
      </c>
      <c r="Y1742" s="1">
        <v>5.7925000000000004</v>
      </c>
      <c r="Z1742" s="1">
        <v>9535</v>
      </c>
      <c r="AA1742" s="1">
        <v>1.2474000000000001</v>
      </c>
      <c r="AB1742" s="1">
        <v>1.51315</v>
      </c>
      <c r="AC1742" s="1">
        <v>31.335000000000001</v>
      </c>
      <c r="AD1742" s="1">
        <v>1.24471</v>
      </c>
      <c r="AE1742" s="1">
        <v>1.2008000000000001</v>
      </c>
      <c r="AF1742" s="1">
        <v>5.9115000000000002</v>
      </c>
      <c r="AG1742" s="1">
        <v>7.3014999999999999</v>
      </c>
      <c r="AH1742" s="1">
        <v>42.075000000000003</v>
      </c>
      <c r="AI1742" s="1">
        <v>3.3182999999999998</v>
      </c>
      <c r="AJ1742" s="1">
        <v>1.2605</v>
      </c>
      <c r="AK1742" s="1">
        <v>4.6362500000000004</v>
      </c>
      <c r="AL1742" s="1">
        <v>2.2916500000000002</v>
      </c>
      <c r="AM1742" s="1">
        <v>8.3466000000000005</v>
      </c>
      <c r="AN1742" s="1">
        <v>480.3</v>
      </c>
      <c r="AO1742" s="1">
        <v>8.0021500000000003</v>
      </c>
      <c r="AP1742" s="1">
        <v>19.759250000000002</v>
      </c>
      <c r="AQ1742" s="1">
        <v>1.2601</v>
      </c>
      <c r="AR1742" s="1">
        <v>225.5574</v>
      </c>
      <c r="AS1742" s="1">
        <v>124.36790000000001</v>
      </c>
      <c r="AT1742" s="1">
        <v>29.951000000000001</v>
      </c>
      <c r="AU1742" s="1">
        <v>3.1244999999999998</v>
      </c>
    </row>
    <row r="1743" spans="1:47" x14ac:dyDescent="0.25">
      <c r="A1743" s="2">
        <v>41155</v>
      </c>
      <c r="B1743" s="1">
        <v>1.2583</v>
      </c>
      <c r="C1743" s="1">
        <v>1.58945</v>
      </c>
      <c r="D1743" s="1">
        <v>0.79471999999999998</v>
      </c>
      <c r="E1743" s="1">
        <v>78.259990000000002</v>
      </c>
      <c r="F1743" s="1">
        <v>6.3407</v>
      </c>
      <c r="G1743" s="1">
        <v>0.79164999999999996</v>
      </c>
      <c r="H1743" s="1">
        <v>0.98724999999999996</v>
      </c>
      <c r="I1743" s="1">
        <v>8.4010999999999996</v>
      </c>
      <c r="J1743" s="1">
        <v>0.62914999999999999</v>
      </c>
      <c r="K1743" s="1">
        <v>1.2632000000000001</v>
      </c>
      <c r="L1743" s="1">
        <v>55.534999999999997</v>
      </c>
      <c r="M1743" s="1">
        <v>2.03355</v>
      </c>
      <c r="N1743" s="1">
        <v>0.97718000000000005</v>
      </c>
      <c r="O1743" s="1">
        <v>13.1922</v>
      </c>
      <c r="P1743" s="1">
        <v>1.8202499999999999</v>
      </c>
      <c r="Q1743" s="1">
        <v>32.329990000000002</v>
      </c>
      <c r="R1743" s="1">
        <v>1131.05</v>
      </c>
      <c r="S1743" s="1">
        <v>0.95430000000000004</v>
      </c>
      <c r="T1743" s="1">
        <v>98.474549999999994</v>
      </c>
      <c r="U1743" s="1">
        <v>6.694</v>
      </c>
      <c r="V1743" s="1">
        <v>1.02335</v>
      </c>
      <c r="W1743" s="1">
        <v>7.7571000000000003</v>
      </c>
      <c r="X1743" s="1">
        <v>1.0478499999999999</v>
      </c>
      <c r="Y1743" s="1">
        <v>5.8100500000000004</v>
      </c>
      <c r="Z1743" s="1">
        <v>9535</v>
      </c>
      <c r="AA1743" s="1">
        <v>1.2463500000000001</v>
      </c>
      <c r="AB1743" s="1">
        <v>1.51685</v>
      </c>
      <c r="AC1743" s="1">
        <v>31.234999999999999</v>
      </c>
      <c r="AD1743" s="1">
        <v>1.25423</v>
      </c>
      <c r="AE1743" s="1">
        <v>1.2008000000000001</v>
      </c>
      <c r="AF1743" s="1">
        <v>5.9215499999999999</v>
      </c>
      <c r="AG1743" s="1">
        <v>7.3107499999999996</v>
      </c>
      <c r="AH1743" s="1">
        <v>41.982500000000002</v>
      </c>
      <c r="AI1743" s="1">
        <v>3.3302999999999998</v>
      </c>
      <c r="AJ1743" s="1">
        <v>1.2583</v>
      </c>
      <c r="AK1743" s="1">
        <v>4.6387499999999999</v>
      </c>
      <c r="AL1743" s="1">
        <v>2.2904</v>
      </c>
      <c r="AM1743" s="1">
        <v>8.4230499999999999</v>
      </c>
      <c r="AN1743" s="1">
        <v>481.35</v>
      </c>
      <c r="AO1743" s="1">
        <v>7.9785000000000004</v>
      </c>
      <c r="AP1743" s="1">
        <v>19.782240000000002</v>
      </c>
      <c r="AQ1743" s="1">
        <v>1.2632000000000001</v>
      </c>
      <c r="AR1743" s="1">
        <v>226.214</v>
      </c>
      <c r="AS1743" s="1">
        <v>124.3904</v>
      </c>
      <c r="AT1743" s="1">
        <v>29.9</v>
      </c>
      <c r="AU1743" s="1">
        <v>3.1120000000000001</v>
      </c>
    </row>
    <row r="1744" spans="1:47" x14ac:dyDescent="0.25">
      <c r="A1744" s="2">
        <v>41156</v>
      </c>
      <c r="B1744" s="1">
        <v>1.2562</v>
      </c>
      <c r="C1744" s="1">
        <v>1.5885</v>
      </c>
      <c r="D1744" s="1">
        <v>0.79605000000000004</v>
      </c>
      <c r="E1744" s="1">
        <v>78.39</v>
      </c>
      <c r="F1744" s="1">
        <v>6.3472999999999997</v>
      </c>
      <c r="G1744" s="1">
        <v>0.79079999999999995</v>
      </c>
      <c r="H1744" s="1">
        <v>0.98645000000000005</v>
      </c>
      <c r="I1744" s="1">
        <v>8.3920999999999992</v>
      </c>
      <c r="J1744" s="1">
        <v>0.62953000000000003</v>
      </c>
      <c r="K1744" s="1">
        <v>1.2645500000000001</v>
      </c>
      <c r="L1744" s="1">
        <v>55.645000000000003</v>
      </c>
      <c r="M1744" s="1">
        <v>2.0415999999999999</v>
      </c>
      <c r="N1744" s="1">
        <v>0.97775999999999996</v>
      </c>
      <c r="O1744" s="1">
        <v>13.196949999999999</v>
      </c>
      <c r="P1744" s="1">
        <v>1.81975</v>
      </c>
      <c r="Q1744" s="1">
        <v>32.307740000000003</v>
      </c>
      <c r="R1744" s="1">
        <v>1133.2</v>
      </c>
      <c r="S1744" s="1">
        <v>0.95609999999999995</v>
      </c>
      <c r="T1744" s="1">
        <v>98.473500000000001</v>
      </c>
      <c r="U1744" s="1">
        <v>6.7071500000000004</v>
      </c>
      <c r="V1744" s="1">
        <v>1.02275</v>
      </c>
      <c r="W1744" s="1">
        <v>7.7560500000000001</v>
      </c>
      <c r="X1744" s="1">
        <v>1.0458499999999999</v>
      </c>
      <c r="Y1744" s="1">
        <v>5.7922500000000001</v>
      </c>
      <c r="Z1744" s="1">
        <v>9571</v>
      </c>
      <c r="AA1744" s="1">
        <v>1.2474499999999999</v>
      </c>
      <c r="AB1744" s="1">
        <v>1.5187999999999999</v>
      </c>
      <c r="AC1744" s="1">
        <v>31.17</v>
      </c>
      <c r="AD1744" s="1">
        <v>1.2616700000000001</v>
      </c>
      <c r="AE1744" s="1">
        <v>1.2011000000000001</v>
      </c>
      <c r="AF1744" s="1">
        <v>5.9310999999999998</v>
      </c>
      <c r="AG1744" s="1">
        <v>7.2762500000000001</v>
      </c>
      <c r="AH1744" s="1">
        <v>41.92</v>
      </c>
      <c r="AI1744" s="1">
        <v>3.3422499999999999</v>
      </c>
      <c r="AJ1744" s="1">
        <v>1.2562</v>
      </c>
      <c r="AK1744" s="1">
        <v>4.6449999999999996</v>
      </c>
      <c r="AL1744" s="1">
        <v>2.286</v>
      </c>
      <c r="AM1744" s="1">
        <v>8.4254999999999995</v>
      </c>
      <c r="AN1744" s="1">
        <v>480.85</v>
      </c>
      <c r="AO1744" s="1">
        <v>7.9734499999999997</v>
      </c>
      <c r="AP1744" s="1">
        <v>19.808140000000002</v>
      </c>
      <c r="AQ1744" s="1">
        <v>1.2645500000000001</v>
      </c>
      <c r="AR1744" s="1">
        <v>226.56829999999999</v>
      </c>
      <c r="AS1744" s="1">
        <v>124.52249999999999</v>
      </c>
      <c r="AT1744" s="1">
        <v>29.885999999999999</v>
      </c>
      <c r="AU1744" s="1">
        <v>3.10745</v>
      </c>
    </row>
    <row r="1745" spans="1:47" x14ac:dyDescent="0.25">
      <c r="A1745" s="2">
        <v>41157</v>
      </c>
      <c r="B1745" s="1">
        <v>1.2603</v>
      </c>
      <c r="C1745" s="1">
        <v>1.59135</v>
      </c>
      <c r="D1745" s="1">
        <v>0.79346000000000005</v>
      </c>
      <c r="E1745" s="1">
        <v>78.314989999999995</v>
      </c>
      <c r="F1745" s="1">
        <v>6.3491999999999997</v>
      </c>
      <c r="G1745" s="1">
        <v>0.79195000000000004</v>
      </c>
      <c r="H1745" s="1">
        <v>0.99160000000000004</v>
      </c>
      <c r="I1745" s="1">
        <v>8.4064499999999995</v>
      </c>
      <c r="J1745" s="1">
        <v>0.62839999999999996</v>
      </c>
      <c r="K1745" s="1">
        <v>1.2626999999999999</v>
      </c>
      <c r="L1745" s="1">
        <v>55.86</v>
      </c>
      <c r="M1745" s="1">
        <v>2.0368499999999998</v>
      </c>
      <c r="N1745" s="1">
        <v>0.98226999999999998</v>
      </c>
      <c r="O1745" s="1">
        <v>13.126099999999999</v>
      </c>
      <c r="P1745" s="1">
        <v>1.8186500000000001</v>
      </c>
      <c r="Q1745" s="1">
        <v>32.30124</v>
      </c>
      <c r="R1745" s="1">
        <v>1135.95</v>
      </c>
      <c r="S1745" s="1">
        <v>0.95530000000000004</v>
      </c>
      <c r="T1745" s="1">
        <v>98.700389999999999</v>
      </c>
      <c r="U1745" s="1">
        <v>6.7149000000000001</v>
      </c>
      <c r="V1745" s="1">
        <v>1.0180499999999999</v>
      </c>
      <c r="W1745" s="1">
        <v>7.7571500000000002</v>
      </c>
      <c r="X1745" s="1">
        <v>1.0467500000000001</v>
      </c>
      <c r="Y1745" s="1">
        <v>5.8140999999999998</v>
      </c>
      <c r="Z1745" s="1">
        <v>9570</v>
      </c>
      <c r="AA1745" s="1">
        <v>1.2478499999999999</v>
      </c>
      <c r="AB1745" s="1">
        <v>1.5202500000000001</v>
      </c>
      <c r="AC1745" s="1">
        <v>31.27</v>
      </c>
      <c r="AD1745" s="1">
        <v>1.2592099999999999</v>
      </c>
      <c r="AE1745" s="1">
        <v>1.204</v>
      </c>
      <c r="AF1745" s="1">
        <v>5.9121499999999996</v>
      </c>
      <c r="AG1745" s="1">
        <v>7.3274999999999997</v>
      </c>
      <c r="AH1745" s="1">
        <v>41.994999999999997</v>
      </c>
      <c r="AI1745" s="1">
        <v>3.3193999999999999</v>
      </c>
      <c r="AJ1745" s="1">
        <v>1.2603</v>
      </c>
      <c r="AK1745" s="1">
        <v>4.6512500000000001</v>
      </c>
      <c r="AL1745" s="1">
        <v>2.2919999999999998</v>
      </c>
      <c r="AM1745" s="1">
        <v>8.4627499999999998</v>
      </c>
      <c r="AN1745" s="1">
        <v>480.95</v>
      </c>
      <c r="AO1745" s="1">
        <v>8.0018999999999991</v>
      </c>
      <c r="AP1745" s="1">
        <v>19.65485</v>
      </c>
      <c r="AQ1745" s="1">
        <v>1.2626999999999999</v>
      </c>
      <c r="AR1745" s="1">
        <v>226.5017</v>
      </c>
      <c r="AS1745" s="1">
        <v>124.6266</v>
      </c>
      <c r="AT1745" s="1">
        <v>29.887499999999999</v>
      </c>
      <c r="AU1745" s="1">
        <v>3.1183000000000001</v>
      </c>
    </row>
    <row r="1746" spans="1:47" x14ac:dyDescent="0.25">
      <c r="A1746" s="2">
        <v>41158</v>
      </c>
      <c r="B1746" s="1">
        <v>1.2635000000000001</v>
      </c>
      <c r="C1746" s="1">
        <v>1.59355</v>
      </c>
      <c r="D1746" s="1">
        <v>0.79144999999999999</v>
      </c>
      <c r="E1746" s="1">
        <v>78.969989999999996</v>
      </c>
      <c r="F1746" s="1">
        <v>6.3428000000000004</v>
      </c>
      <c r="G1746" s="1">
        <v>0.79285000000000005</v>
      </c>
      <c r="H1746" s="1">
        <v>0.98185</v>
      </c>
      <c r="I1746" s="1">
        <v>8.2817500000000006</v>
      </c>
      <c r="J1746" s="1">
        <v>0.62753000000000003</v>
      </c>
      <c r="K1746" s="1">
        <v>1.2612000000000001</v>
      </c>
      <c r="L1746" s="1">
        <v>55.734999999999999</v>
      </c>
      <c r="M1746" s="1">
        <v>2.0362499999999999</v>
      </c>
      <c r="N1746" s="1">
        <v>0.97253000000000001</v>
      </c>
      <c r="O1746" s="1">
        <v>13.030200000000001</v>
      </c>
      <c r="P1746" s="1">
        <v>1.80955</v>
      </c>
      <c r="Q1746" s="1">
        <v>31.913740000000001</v>
      </c>
      <c r="R1746" s="1">
        <v>1133.8499999999999</v>
      </c>
      <c r="S1746" s="1">
        <v>0.95465</v>
      </c>
      <c r="T1746" s="1">
        <v>99.778589999999994</v>
      </c>
      <c r="U1746" s="1">
        <v>6.7400500000000001</v>
      </c>
      <c r="V1746" s="1">
        <v>1.0282500000000001</v>
      </c>
      <c r="W1746" s="1">
        <v>7.7569499999999998</v>
      </c>
      <c r="X1746" s="1">
        <v>1.0475000000000001</v>
      </c>
      <c r="Y1746" s="1">
        <v>5.8439500000000004</v>
      </c>
      <c r="Z1746" s="1">
        <v>9565</v>
      </c>
      <c r="AA1746" s="1">
        <v>1.24275</v>
      </c>
      <c r="AB1746" s="1">
        <v>1.5213000000000001</v>
      </c>
      <c r="AC1746" s="1">
        <v>31.21</v>
      </c>
      <c r="AD1746" s="1">
        <v>1.2483599999999999</v>
      </c>
      <c r="AE1746" s="1">
        <v>1.2061999999999999</v>
      </c>
      <c r="AF1746" s="1">
        <v>5.8972499999999997</v>
      </c>
      <c r="AG1746" s="1">
        <v>7.3838499999999998</v>
      </c>
      <c r="AH1746" s="1">
        <v>41.87</v>
      </c>
      <c r="AI1746" s="1">
        <v>3.2608999999999999</v>
      </c>
      <c r="AJ1746" s="1">
        <v>1.2635000000000001</v>
      </c>
      <c r="AK1746" s="1">
        <v>4.6537499999999996</v>
      </c>
      <c r="AL1746" s="1">
        <v>2.2864</v>
      </c>
      <c r="AM1746" s="1">
        <v>8.516</v>
      </c>
      <c r="AN1746" s="1">
        <v>476.75</v>
      </c>
      <c r="AO1746" s="1">
        <v>8.0141500000000008</v>
      </c>
      <c r="AP1746" s="1">
        <v>19.445540000000001</v>
      </c>
      <c r="AQ1746" s="1">
        <v>1.2612000000000001</v>
      </c>
      <c r="AR1746" s="1">
        <v>227.1112</v>
      </c>
      <c r="AS1746" s="1">
        <v>125.84269999999999</v>
      </c>
      <c r="AT1746" s="1">
        <v>29.885000000000002</v>
      </c>
      <c r="AU1746" s="1">
        <v>3.1165500000000002</v>
      </c>
    </row>
    <row r="1747" spans="1:47" x14ac:dyDescent="0.25">
      <c r="A1747" s="2">
        <v>41159</v>
      </c>
      <c r="B1747" s="1">
        <v>1.2801</v>
      </c>
      <c r="C1747" s="1">
        <v>1.6027</v>
      </c>
      <c r="D1747" s="1">
        <v>0.78119000000000005</v>
      </c>
      <c r="E1747" s="1">
        <v>78.06</v>
      </c>
      <c r="F1747" s="1">
        <v>6.343</v>
      </c>
      <c r="G1747" s="1">
        <v>0.79869999999999997</v>
      </c>
      <c r="H1747" s="1">
        <v>0.97704999999999997</v>
      </c>
      <c r="I1747" s="1">
        <v>8.16615</v>
      </c>
      <c r="J1747" s="1">
        <v>0.62395</v>
      </c>
      <c r="K1747" s="1">
        <v>1.2520500000000001</v>
      </c>
      <c r="L1747" s="1">
        <v>55.42</v>
      </c>
      <c r="M1747" s="1">
        <v>2.0284</v>
      </c>
      <c r="N1747" s="1">
        <v>0.96316000000000002</v>
      </c>
      <c r="O1747" s="1">
        <v>12.991300000000001</v>
      </c>
      <c r="P1747" s="1">
        <v>1.79735</v>
      </c>
      <c r="Q1747" s="1">
        <v>31.683</v>
      </c>
      <c r="R1747" s="1">
        <v>1130.3</v>
      </c>
      <c r="S1747" s="1">
        <v>0.94399999999999995</v>
      </c>
      <c r="T1747" s="1">
        <v>99.924589999999995</v>
      </c>
      <c r="U1747" s="1">
        <v>6.6045999999999996</v>
      </c>
      <c r="V1747" s="1">
        <v>1.0382499999999999</v>
      </c>
      <c r="W1747" s="1">
        <v>7.7557499999999999</v>
      </c>
      <c r="X1747" s="1">
        <v>1.05935</v>
      </c>
      <c r="Y1747" s="1">
        <v>5.7524499999999996</v>
      </c>
      <c r="Z1747" s="1">
        <v>9570</v>
      </c>
      <c r="AA1747" s="1">
        <v>1.2361500000000001</v>
      </c>
      <c r="AB1747" s="1">
        <v>1.51295</v>
      </c>
      <c r="AC1747" s="1">
        <v>31.225000000000001</v>
      </c>
      <c r="AD1747" s="1">
        <v>1.23373</v>
      </c>
      <c r="AE1747" s="1">
        <v>1.2083999999999999</v>
      </c>
      <c r="AF1747" s="1">
        <v>5.8218500000000004</v>
      </c>
      <c r="AG1747" s="1">
        <v>7.3636999999999997</v>
      </c>
      <c r="AH1747" s="1">
        <v>41.68</v>
      </c>
      <c r="AI1747" s="1">
        <v>3.2071499999999999</v>
      </c>
      <c r="AJ1747" s="1">
        <v>1.2801</v>
      </c>
      <c r="AK1747" s="1">
        <v>4.6587500000000004</v>
      </c>
      <c r="AL1747" s="1">
        <v>2.3008000000000002</v>
      </c>
      <c r="AM1747" s="1">
        <v>8.4544999999999995</v>
      </c>
      <c r="AN1747" s="1">
        <v>475.65</v>
      </c>
      <c r="AO1747" s="1">
        <v>8.11965</v>
      </c>
      <c r="AP1747" s="1">
        <v>19.168399999999998</v>
      </c>
      <c r="AQ1747" s="1">
        <v>1.2520500000000001</v>
      </c>
      <c r="AR1747" s="1">
        <v>222.0882</v>
      </c>
      <c r="AS1747" s="1">
        <v>125.10680000000001</v>
      </c>
      <c r="AT1747" s="1">
        <v>29.826000000000001</v>
      </c>
      <c r="AU1747" s="1">
        <v>3.1114999999999999</v>
      </c>
    </row>
    <row r="1748" spans="1:47" x14ac:dyDescent="0.25">
      <c r="A1748" s="2">
        <v>41162</v>
      </c>
      <c r="B1748" s="1">
        <v>1.2786</v>
      </c>
      <c r="C1748" s="1">
        <v>1.601</v>
      </c>
      <c r="D1748" s="1">
        <v>0.78210999999999997</v>
      </c>
      <c r="E1748" s="1">
        <v>78.289990000000003</v>
      </c>
      <c r="F1748" s="1">
        <v>6.3376000000000001</v>
      </c>
      <c r="G1748" s="1">
        <v>0.79864999999999997</v>
      </c>
      <c r="H1748" s="1">
        <v>0.97565000000000002</v>
      </c>
      <c r="I1748" s="1">
        <v>8.1512499999999992</v>
      </c>
      <c r="J1748" s="1">
        <v>0.62461</v>
      </c>
      <c r="K1748" s="1">
        <v>1.2521500000000001</v>
      </c>
      <c r="L1748" s="1">
        <v>55.465000000000003</v>
      </c>
      <c r="M1748" s="1">
        <v>2.0257499999999999</v>
      </c>
      <c r="N1748" s="1">
        <v>0.96501999999999999</v>
      </c>
      <c r="O1748" s="1">
        <v>12.99095</v>
      </c>
      <c r="P1748" s="1">
        <v>1.7998499999999999</v>
      </c>
      <c r="Q1748" s="1">
        <v>31.666989999999998</v>
      </c>
      <c r="R1748" s="1">
        <v>1129.4000000000001</v>
      </c>
      <c r="S1748" s="1">
        <v>0.94540000000000002</v>
      </c>
      <c r="T1748" s="1">
        <v>100.1016</v>
      </c>
      <c r="U1748" s="1">
        <v>6.6243499999999997</v>
      </c>
      <c r="V1748" s="1">
        <v>1.0362499999999999</v>
      </c>
      <c r="W1748" s="1">
        <v>7.7554499999999997</v>
      </c>
      <c r="X1748" s="1">
        <v>1.05775</v>
      </c>
      <c r="Y1748" s="1">
        <v>5.7610000000000001</v>
      </c>
      <c r="Z1748" s="1">
        <v>9577</v>
      </c>
      <c r="AA1748" s="1">
        <v>1.2344999999999999</v>
      </c>
      <c r="AB1748" s="1">
        <v>1.5136000000000001</v>
      </c>
      <c r="AC1748" s="1">
        <v>31.08</v>
      </c>
      <c r="AD1748" s="1">
        <v>1.2323599999999999</v>
      </c>
      <c r="AE1748" s="1">
        <v>1.2088000000000001</v>
      </c>
      <c r="AF1748" s="1">
        <v>5.8283500000000004</v>
      </c>
      <c r="AG1748" s="1">
        <v>7.3660500000000004</v>
      </c>
      <c r="AH1748" s="1">
        <v>41.625</v>
      </c>
      <c r="AI1748" s="1">
        <v>3.2129500000000002</v>
      </c>
      <c r="AJ1748" s="1">
        <v>1.2786</v>
      </c>
      <c r="AK1748" s="1">
        <v>4.6612499999999999</v>
      </c>
      <c r="AL1748" s="1">
        <v>2.3012999999999999</v>
      </c>
      <c r="AM1748" s="1">
        <v>8.4699000000000009</v>
      </c>
      <c r="AN1748" s="1">
        <v>475.35</v>
      </c>
      <c r="AO1748" s="1">
        <v>8.1032499999999992</v>
      </c>
      <c r="AP1748" s="1">
        <v>19.20654</v>
      </c>
      <c r="AQ1748" s="1">
        <v>1.2521500000000001</v>
      </c>
      <c r="AR1748" s="1">
        <v>222.5325</v>
      </c>
      <c r="AS1748" s="1">
        <v>125.34229999999999</v>
      </c>
      <c r="AT1748" s="1">
        <v>29.725000000000001</v>
      </c>
      <c r="AU1748" s="1">
        <v>3.1025</v>
      </c>
    </row>
    <row r="1749" spans="1:47" x14ac:dyDescent="0.25">
      <c r="A1749" s="2">
        <v>41163</v>
      </c>
      <c r="B1749" s="1">
        <v>1.2846</v>
      </c>
      <c r="C1749" s="1">
        <v>1.6063000000000001</v>
      </c>
      <c r="D1749" s="1">
        <v>0.77844999999999998</v>
      </c>
      <c r="E1749" s="1">
        <v>77.799989999999994</v>
      </c>
      <c r="F1749" s="1">
        <v>6.3350999999999997</v>
      </c>
      <c r="G1749" s="1">
        <v>0.79974999999999996</v>
      </c>
      <c r="H1749" s="1">
        <v>0.97255000000000003</v>
      </c>
      <c r="I1749" s="1">
        <v>8.1361500000000007</v>
      </c>
      <c r="J1749" s="1">
        <v>0.62255000000000005</v>
      </c>
      <c r="K1749" s="1">
        <v>1.2504500000000001</v>
      </c>
      <c r="L1749" s="1">
        <v>55.375</v>
      </c>
      <c r="M1749" s="1">
        <v>2.0167999999999999</v>
      </c>
      <c r="N1749" s="1">
        <v>0.95867999999999998</v>
      </c>
      <c r="O1749" s="1">
        <v>12.98995</v>
      </c>
      <c r="P1749" s="1">
        <v>1.8036000000000001</v>
      </c>
      <c r="Q1749" s="1">
        <v>31.564990000000002</v>
      </c>
      <c r="R1749" s="1">
        <v>1128.1500000000001</v>
      </c>
      <c r="S1749" s="1">
        <v>0.94010000000000005</v>
      </c>
      <c r="T1749" s="1">
        <v>99.941850000000002</v>
      </c>
      <c r="U1749" s="1">
        <v>6.6096500000000002</v>
      </c>
      <c r="V1749" s="1">
        <v>1.0430999999999999</v>
      </c>
      <c r="W1749" s="1">
        <v>7.7541000000000002</v>
      </c>
      <c r="X1749" s="1">
        <v>1.06365</v>
      </c>
      <c r="Y1749" s="1">
        <v>5.7710999999999997</v>
      </c>
      <c r="Z1749" s="1">
        <v>9586.5</v>
      </c>
      <c r="AA1749" s="1">
        <v>1.22925</v>
      </c>
      <c r="AB1749" s="1">
        <v>1.5101500000000001</v>
      </c>
      <c r="AC1749" s="1">
        <v>31.09</v>
      </c>
      <c r="AD1749" s="1">
        <v>1.22332</v>
      </c>
      <c r="AE1749" s="1">
        <v>1.2077</v>
      </c>
      <c r="AF1749" s="1">
        <v>5.80105</v>
      </c>
      <c r="AG1749" s="1">
        <v>7.4135499999999999</v>
      </c>
      <c r="AH1749" s="1">
        <v>41.575000000000003</v>
      </c>
      <c r="AI1749" s="1">
        <v>3.177</v>
      </c>
      <c r="AJ1749" s="1">
        <v>1.2846</v>
      </c>
      <c r="AK1749" s="1">
        <v>4.6612499999999999</v>
      </c>
      <c r="AL1749" s="1">
        <v>2.3169499999999998</v>
      </c>
      <c r="AM1749" s="1">
        <v>8.4907500000000002</v>
      </c>
      <c r="AN1749" s="1">
        <v>474.75</v>
      </c>
      <c r="AO1749" s="1">
        <v>8.1380499999999998</v>
      </c>
      <c r="AP1749" s="1">
        <v>18.998889999999999</v>
      </c>
      <c r="AQ1749" s="1">
        <v>1.2504500000000001</v>
      </c>
      <c r="AR1749" s="1">
        <v>220.08799999999999</v>
      </c>
      <c r="AS1749" s="1">
        <v>124.97020000000001</v>
      </c>
      <c r="AT1749" s="1">
        <v>29.695</v>
      </c>
      <c r="AU1749" s="1">
        <v>3.089</v>
      </c>
    </row>
    <row r="1750" spans="1:47" x14ac:dyDescent="0.25">
      <c r="A1750" s="2">
        <v>41164</v>
      </c>
      <c r="B1750" s="1">
        <v>1.2888500000000001</v>
      </c>
      <c r="C1750" s="1">
        <v>1.61005</v>
      </c>
      <c r="D1750" s="1">
        <v>0.77588999999999997</v>
      </c>
      <c r="E1750" s="1">
        <v>77.87</v>
      </c>
      <c r="F1750" s="1">
        <v>6.3263999999999996</v>
      </c>
      <c r="G1750" s="1">
        <v>0.80049999999999999</v>
      </c>
      <c r="H1750" s="1">
        <v>0.97589999999999999</v>
      </c>
      <c r="I1750" s="1">
        <v>8.3806499999999993</v>
      </c>
      <c r="J1750" s="1">
        <v>0.62109999999999999</v>
      </c>
      <c r="K1750" s="1">
        <v>1.24925</v>
      </c>
      <c r="L1750" s="1">
        <v>55.204999999999998</v>
      </c>
      <c r="M1750" s="1">
        <v>2.02095</v>
      </c>
      <c r="N1750" s="1">
        <v>0.95698000000000005</v>
      </c>
      <c r="O1750" s="1">
        <v>13.04195</v>
      </c>
      <c r="P1750" s="1">
        <v>1.8084499999999999</v>
      </c>
      <c r="Q1750" s="1">
        <v>31.499739999999999</v>
      </c>
      <c r="R1750" s="1">
        <v>1126.425</v>
      </c>
      <c r="S1750" s="1">
        <v>0.93810000000000004</v>
      </c>
      <c r="T1750" s="1">
        <v>100.3627</v>
      </c>
      <c r="U1750" s="1">
        <v>6.5747</v>
      </c>
      <c r="V1750" s="1">
        <v>1.04495</v>
      </c>
      <c r="W1750" s="1">
        <v>7.7546499999999998</v>
      </c>
      <c r="X1750" s="1">
        <v>1.0660000000000001</v>
      </c>
      <c r="Y1750" s="1">
        <v>5.7500499999999999</v>
      </c>
      <c r="Z1750" s="1">
        <v>9568</v>
      </c>
      <c r="AA1750" s="1">
        <v>1.2296499999999999</v>
      </c>
      <c r="AB1750" s="1">
        <v>1.5103500000000001</v>
      </c>
      <c r="AC1750" s="1">
        <v>30.93</v>
      </c>
      <c r="AD1750" s="1">
        <v>1.2226399999999999</v>
      </c>
      <c r="AE1750" s="1">
        <v>1.20905</v>
      </c>
      <c r="AF1750" s="1">
        <v>5.7840499999999997</v>
      </c>
      <c r="AG1750" s="1">
        <v>7.4109499999999997</v>
      </c>
      <c r="AH1750" s="1">
        <v>41.585000000000001</v>
      </c>
      <c r="AI1750" s="1">
        <v>3.18615</v>
      </c>
      <c r="AJ1750" s="1">
        <v>1.2888500000000001</v>
      </c>
      <c r="AK1750" s="1">
        <v>4.6612499999999999</v>
      </c>
      <c r="AL1750" s="1">
        <v>2.3308</v>
      </c>
      <c r="AM1750" s="1">
        <v>8.4738000000000007</v>
      </c>
      <c r="AN1750" s="1">
        <v>473.85</v>
      </c>
      <c r="AO1750" s="1">
        <v>8.1537500000000005</v>
      </c>
      <c r="AP1750" s="1">
        <v>18.950589999999998</v>
      </c>
      <c r="AQ1750" s="1">
        <v>1.24925</v>
      </c>
      <c r="AR1750" s="1">
        <v>219.94800000000001</v>
      </c>
      <c r="AS1750" s="1">
        <v>125.3746</v>
      </c>
      <c r="AT1750" s="1">
        <v>29.644500000000001</v>
      </c>
      <c r="AU1750" s="1">
        <v>3.0724999999999998</v>
      </c>
    </row>
    <row r="1751" spans="1:47" x14ac:dyDescent="0.25">
      <c r="A1751" s="2">
        <v>41165</v>
      </c>
      <c r="B1751" s="1">
        <v>1.2907</v>
      </c>
      <c r="C1751" s="1">
        <v>1.6116999999999999</v>
      </c>
      <c r="D1751" s="1">
        <v>0.77476999999999996</v>
      </c>
      <c r="E1751" s="1">
        <v>77.439989999999995</v>
      </c>
      <c r="F1751" s="1">
        <v>6.3296000000000001</v>
      </c>
      <c r="G1751" s="1">
        <v>0.80084999999999995</v>
      </c>
      <c r="H1751" s="1">
        <v>0.97504999999999997</v>
      </c>
      <c r="I1751" s="1">
        <v>8.3559999999999999</v>
      </c>
      <c r="J1751" s="1">
        <v>0.62046000000000001</v>
      </c>
      <c r="K1751" s="1">
        <v>1.24875</v>
      </c>
      <c r="L1751" s="1">
        <v>55.41</v>
      </c>
      <c r="M1751" s="1">
        <v>2.02685</v>
      </c>
      <c r="N1751" s="1">
        <v>0.95708000000000004</v>
      </c>
      <c r="O1751" s="1">
        <v>12.990500000000001</v>
      </c>
      <c r="P1751" s="1">
        <v>1.8099499999999999</v>
      </c>
      <c r="Q1751" s="1">
        <v>31.286639999999998</v>
      </c>
      <c r="R1751" s="1">
        <v>1128.45</v>
      </c>
      <c r="S1751" s="1">
        <v>0.93935000000000002</v>
      </c>
      <c r="T1751" s="1">
        <v>99.951800000000006</v>
      </c>
      <c r="U1751" s="1">
        <v>6.6174499999999998</v>
      </c>
      <c r="V1751" s="1">
        <v>1.0448500000000001</v>
      </c>
      <c r="W1751" s="1">
        <v>7.7545500000000001</v>
      </c>
      <c r="X1751" s="1">
        <v>1.0645500000000001</v>
      </c>
      <c r="Y1751" s="1">
        <v>5.7671999999999999</v>
      </c>
      <c r="Z1751" s="1">
        <v>9577.5</v>
      </c>
      <c r="AA1751" s="1">
        <v>1.23045</v>
      </c>
      <c r="AB1751" s="1">
        <v>1.514</v>
      </c>
      <c r="AC1751" s="1">
        <v>31.01</v>
      </c>
      <c r="AD1751" s="1">
        <v>1.2139599999999999</v>
      </c>
      <c r="AE1751" s="1">
        <v>1.21245</v>
      </c>
      <c r="AF1751" s="1">
        <v>5.77475</v>
      </c>
      <c r="AG1751" s="1">
        <v>7.4437499999999996</v>
      </c>
      <c r="AH1751" s="1">
        <v>41.77</v>
      </c>
      <c r="AI1751" s="1">
        <v>3.1778499999999998</v>
      </c>
      <c r="AJ1751" s="1">
        <v>1.2907</v>
      </c>
      <c r="AK1751" s="1">
        <v>4.6612499999999999</v>
      </c>
      <c r="AL1751" s="1">
        <v>2.3361000000000001</v>
      </c>
      <c r="AM1751" s="1">
        <v>8.54115</v>
      </c>
      <c r="AN1751" s="1">
        <v>472.45</v>
      </c>
      <c r="AO1751" s="1">
        <v>8.1696000000000009</v>
      </c>
      <c r="AP1751" s="1">
        <v>18.95984</v>
      </c>
      <c r="AQ1751" s="1">
        <v>1.24875</v>
      </c>
      <c r="AR1751" s="1">
        <v>220.00470000000001</v>
      </c>
      <c r="AS1751" s="1">
        <v>124.81010000000001</v>
      </c>
      <c r="AT1751" s="1">
        <v>29.6845</v>
      </c>
      <c r="AU1751" s="1">
        <v>3.0804999999999998</v>
      </c>
    </row>
    <row r="1752" spans="1:47" x14ac:dyDescent="0.25">
      <c r="A1752" s="2">
        <v>41166</v>
      </c>
      <c r="B1752" s="1">
        <v>1.3147500000000001</v>
      </c>
      <c r="C1752" s="1">
        <v>1.6246</v>
      </c>
      <c r="D1752" s="1">
        <v>0.76060000000000005</v>
      </c>
      <c r="E1752" s="1">
        <v>78.325000000000003</v>
      </c>
      <c r="F1752" s="1">
        <v>6.3144999999999998</v>
      </c>
      <c r="G1752" s="1">
        <v>0.80930000000000002</v>
      </c>
      <c r="H1752" s="1">
        <v>0.96850000000000003</v>
      </c>
      <c r="I1752" s="1">
        <v>8.2133500000000002</v>
      </c>
      <c r="J1752" s="1">
        <v>0.61553999999999998</v>
      </c>
      <c r="K1752" s="1">
        <v>1.2357</v>
      </c>
      <c r="L1752" s="1">
        <v>54.414999999999999</v>
      </c>
      <c r="M1752" s="1">
        <v>2.0094500000000002</v>
      </c>
      <c r="N1752" s="1">
        <v>0.94567000000000001</v>
      </c>
      <c r="O1752" s="1">
        <v>12.7308</v>
      </c>
      <c r="P1752" s="1">
        <v>1.7918499999999999</v>
      </c>
      <c r="Q1752" s="1">
        <v>30.483750000000001</v>
      </c>
      <c r="R1752" s="1">
        <v>1117.05</v>
      </c>
      <c r="S1752" s="1">
        <v>0.92515000000000003</v>
      </c>
      <c r="T1752" s="1">
        <v>102.9778</v>
      </c>
      <c r="U1752" s="1">
        <v>6.5419</v>
      </c>
      <c r="V1752" s="1">
        <v>1.05745</v>
      </c>
      <c r="W1752" s="1">
        <v>7.7515499999999999</v>
      </c>
      <c r="X1752" s="1">
        <v>1.0809</v>
      </c>
      <c r="Y1752" s="1">
        <v>5.6706000000000003</v>
      </c>
      <c r="Z1752" s="1">
        <v>9505</v>
      </c>
      <c r="AA1752" s="1">
        <v>1.2195</v>
      </c>
      <c r="AB1752" s="1">
        <v>1.50295</v>
      </c>
      <c r="AC1752" s="1">
        <v>30.75</v>
      </c>
      <c r="AD1752" s="1">
        <v>1.2033700000000001</v>
      </c>
      <c r="AE1752" s="1">
        <v>1.2162999999999999</v>
      </c>
      <c r="AF1752" s="1">
        <v>5.6703999999999999</v>
      </c>
      <c r="AG1752" s="1">
        <v>7.4554499999999999</v>
      </c>
      <c r="AH1752" s="1">
        <v>41.414999999999999</v>
      </c>
      <c r="AI1752" s="1">
        <v>3.0956000000000001</v>
      </c>
      <c r="AJ1752" s="1">
        <v>1.3147500000000001</v>
      </c>
      <c r="AK1752" s="1">
        <v>4.6669999999999998</v>
      </c>
      <c r="AL1752" s="1">
        <v>2.3558500000000002</v>
      </c>
      <c r="AM1752" s="1">
        <v>8.6009499999999992</v>
      </c>
      <c r="AN1752" s="1">
        <v>471.25</v>
      </c>
      <c r="AO1752" s="1">
        <v>8.3019499999999997</v>
      </c>
      <c r="AP1752" s="1">
        <v>18.531300000000002</v>
      </c>
      <c r="AQ1752" s="1">
        <v>1.2357</v>
      </c>
      <c r="AR1752" s="1">
        <v>215.02189999999999</v>
      </c>
      <c r="AS1752" s="1">
        <v>127.24679999999999</v>
      </c>
      <c r="AT1752" s="1">
        <v>29.446999999999999</v>
      </c>
      <c r="AU1752" s="1">
        <v>3.0419999999999998</v>
      </c>
    </row>
    <row r="1753" spans="1:47" x14ac:dyDescent="0.25">
      <c r="A1753" s="2">
        <v>41169</v>
      </c>
      <c r="B1753" s="1">
        <v>1.3137000000000001</v>
      </c>
      <c r="C1753" s="1">
        <v>1.6268499999999999</v>
      </c>
      <c r="D1753" s="1">
        <v>0.76121000000000005</v>
      </c>
      <c r="E1753" s="1">
        <v>78.814989999999995</v>
      </c>
      <c r="F1753" s="1">
        <v>6.3173000000000004</v>
      </c>
      <c r="G1753" s="1">
        <v>0.80754999999999999</v>
      </c>
      <c r="H1753" s="1">
        <v>0.9718</v>
      </c>
      <c r="I1753" s="1">
        <v>8.2074999999999996</v>
      </c>
      <c r="J1753" s="1">
        <v>0.61468999999999996</v>
      </c>
      <c r="K1753" s="1">
        <v>1.2383999999999999</v>
      </c>
      <c r="L1753" s="1">
        <v>53.825000000000003</v>
      </c>
      <c r="M1753" s="1">
        <v>2.0313500000000002</v>
      </c>
      <c r="N1753" s="1">
        <v>0.95206000000000002</v>
      </c>
      <c r="O1753" s="1">
        <v>12.74855</v>
      </c>
      <c r="P1753" s="1">
        <v>1.7939499999999999</v>
      </c>
      <c r="Q1753" s="1">
        <v>30.58624</v>
      </c>
      <c r="R1753" s="1">
        <v>1115.95</v>
      </c>
      <c r="S1753" s="1">
        <v>0.92589999999999995</v>
      </c>
      <c r="T1753" s="1">
        <v>103.53919999999999</v>
      </c>
      <c r="U1753" s="1">
        <v>6.5687499999999996</v>
      </c>
      <c r="V1753" s="1">
        <v>1.0503499999999999</v>
      </c>
      <c r="W1753" s="1">
        <v>7.7522500000000001</v>
      </c>
      <c r="X1753" s="1">
        <v>1.08</v>
      </c>
      <c r="Y1753" s="1">
        <v>5.7030000000000003</v>
      </c>
      <c r="Z1753" s="1">
        <v>9462.5</v>
      </c>
      <c r="AA1753" s="1">
        <v>1.2239</v>
      </c>
      <c r="AB1753" s="1">
        <v>1.5063</v>
      </c>
      <c r="AC1753" s="1">
        <v>30.79</v>
      </c>
      <c r="AD1753" s="1">
        <v>1.2093400000000001</v>
      </c>
      <c r="AE1753" s="1">
        <v>1.21635</v>
      </c>
      <c r="AF1753" s="1">
        <v>5.6749000000000001</v>
      </c>
      <c r="AG1753" s="1">
        <v>7.492</v>
      </c>
      <c r="AH1753" s="1">
        <v>41.625</v>
      </c>
      <c r="AI1753" s="1">
        <v>3.12365</v>
      </c>
      <c r="AJ1753" s="1">
        <v>1.3137000000000001</v>
      </c>
      <c r="AK1753" s="1">
        <v>4.6734999999999998</v>
      </c>
      <c r="AL1753" s="1">
        <v>2.3567</v>
      </c>
      <c r="AM1753" s="1">
        <v>8.6294000000000004</v>
      </c>
      <c r="AN1753" s="1">
        <v>470.3</v>
      </c>
      <c r="AO1753" s="1">
        <v>8.2990499999999994</v>
      </c>
      <c r="AP1753" s="1">
        <v>18.67474</v>
      </c>
      <c r="AQ1753" s="1">
        <v>1.2383999999999999</v>
      </c>
      <c r="AR1753" s="1">
        <v>215.6695</v>
      </c>
      <c r="AS1753" s="1">
        <v>128.22020000000001</v>
      </c>
      <c r="AT1753" s="1">
        <v>29.396999999999998</v>
      </c>
      <c r="AU1753" s="1">
        <v>3.0419999999999998</v>
      </c>
    </row>
    <row r="1754" spans="1:47" x14ac:dyDescent="0.25">
      <c r="A1754" s="2">
        <v>41170</v>
      </c>
      <c r="B1754" s="1">
        <v>1.30555</v>
      </c>
      <c r="C1754" s="1">
        <v>1.6254500000000001</v>
      </c>
      <c r="D1754" s="1">
        <v>0.76595999999999997</v>
      </c>
      <c r="E1754" s="1">
        <v>78.609989999999996</v>
      </c>
      <c r="F1754" s="1">
        <v>6.3189000000000002</v>
      </c>
      <c r="G1754" s="1">
        <v>0.80320000000000003</v>
      </c>
      <c r="H1754" s="1">
        <v>0.97435000000000005</v>
      </c>
      <c r="I1754" s="1">
        <v>8.2390000000000008</v>
      </c>
      <c r="J1754" s="1">
        <v>0.61521000000000003</v>
      </c>
      <c r="K1754" s="1">
        <v>1.24505</v>
      </c>
      <c r="L1754" s="1">
        <v>54.055</v>
      </c>
      <c r="M1754" s="1">
        <v>2.0260500000000001</v>
      </c>
      <c r="N1754" s="1">
        <v>0.95730000000000004</v>
      </c>
      <c r="O1754" s="1">
        <v>12.816599999999999</v>
      </c>
      <c r="P1754" s="1">
        <v>1.79145</v>
      </c>
      <c r="Q1754" s="1">
        <v>30.95975</v>
      </c>
      <c r="R1754" s="1">
        <v>1118.325</v>
      </c>
      <c r="S1754" s="1">
        <v>0.92845</v>
      </c>
      <c r="T1754" s="1">
        <v>102.6293</v>
      </c>
      <c r="U1754" s="1">
        <v>6.5667499999999999</v>
      </c>
      <c r="V1754" s="1">
        <v>1.0446</v>
      </c>
      <c r="W1754" s="1">
        <v>7.7524499999999996</v>
      </c>
      <c r="X1754" s="1">
        <v>1.0770999999999999</v>
      </c>
      <c r="Y1754" s="1">
        <v>5.7145999999999999</v>
      </c>
      <c r="Z1754" s="1">
        <v>9502.5</v>
      </c>
      <c r="AA1754" s="1">
        <v>1.2251000000000001</v>
      </c>
      <c r="AB1754" s="1">
        <v>1.5091000000000001</v>
      </c>
      <c r="AC1754" s="1">
        <v>30.89</v>
      </c>
      <c r="AD1754" s="1">
        <v>1.20729</v>
      </c>
      <c r="AE1754" s="1">
        <v>1.2121</v>
      </c>
      <c r="AF1754" s="1">
        <v>5.7095500000000001</v>
      </c>
      <c r="AG1754" s="1">
        <v>7.4607000000000001</v>
      </c>
      <c r="AH1754" s="1">
        <v>41.755000000000003</v>
      </c>
      <c r="AI1754" s="1">
        <v>3.1560999999999999</v>
      </c>
      <c r="AJ1754" s="1">
        <v>1.30555</v>
      </c>
      <c r="AK1754" s="1">
        <v>4.6737500000000001</v>
      </c>
      <c r="AL1754" s="1">
        <v>2.3388499999999999</v>
      </c>
      <c r="AM1754" s="1">
        <v>8.5732499999999998</v>
      </c>
      <c r="AN1754" s="1">
        <v>470.3</v>
      </c>
      <c r="AO1754" s="1">
        <v>8.2496500000000008</v>
      </c>
      <c r="AP1754" s="1">
        <v>19.012699999999999</v>
      </c>
      <c r="AQ1754" s="1">
        <v>1.24505</v>
      </c>
      <c r="AR1754" s="1">
        <v>217.25720000000001</v>
      </c>
      <c r="AS1754" s="1">
        <v>127.77670000000001</v>
      </c>
      <c r="AT1754" s="1">
        <v>29.432500000000001</v>
      </c>
      <c r="AU1754" s="1">
        <v>3.0615000000000001</v>
      </c>
    </row>
    <row r="1755" spans="1:47" x14ac:dyDescent="0.25">
      <c r="A1755" s="2">
        <v>41171</v>
      </c>
      <c r="B1755" s="1">
        <v>1.30575</v>
      </c>
      <c r="C1755" s="1">
        <v>1.6223000000000001</v>
      </c>
      <c r="D1755" s="1">
        <v>0.76583999999999997</v>
      </c>
      <c r="E1755" s="1">
        <v>78.269990000000007</v>
      </c>
      <c r="F1755" s="1">
        <v>6.3093000000000004</v>
      </c>
      <c r="G1755" s="1">
        <v>0.80489999999999995</v>
      </c>
      <c r="H1755" s="1">
        <v>0.97599999999999998</v>
      </c>
      <c r="I1755" s="1">
        <v>8.2490500000000004</v>
      </c>
      <c r="J1755" s="1">
        <v>0.61641000000000001</v>
      </c>
      <c r="K1755" s="1">
        <v>1.2423999999999999</v>
      </c>
      <c r="L1755" s="1">
        <v>54.055</v>
      </c>
      <c r="M1755" s="1">
        <v>2.02325</v>
      </c>
      <c r="N1755" s="1">
        <v>0.95533999999999997</v>
      </c>
      <c r="O1755" s="1">
        <v>12.8245</v>
      </c>
      <c r="P1755" s="1">
        <v>1.7954000000000001</v>
      </c>
      <c r="Q1755" s="1">
        <v>31.21489</v>
      </c>
      <c r="R1755" s="1">
        <v>1114.8499999999999</v>
      </c>
      <c r="S1755" s="1">
        <v>0.92730000000000001</v>
      </c>
      <c r="T1755" s="1">
        <v>102.20099999999999</v>
      </c>
      <c r="U1755" s="1">
        <v>6.5008999999999997</v>
      </c>
      <c r="V1755" s="1">
        <v>1.0467500000000001</v>
      </c>
      <c r="W1755" s="1">
        <v>7.7533500000000002</v>
      </c>
      <c r="X1755" s="1">
        <v>1.0783499999999999</v>
      </c>
      <c r="Y1755" s="1">
        <v>5.6990499999999997</v>
      </c>
      <c r="Z1755" s="1">
        <v>9537.5</v>
      </c>
      <c r="AA1755" s="1">
        <v>1.224</v>
      </c>
      <c r="AB1755" s="1">
        <v>1.5044</v>
      </c>
      <c r="AC1755" s="1">
        <v>30.785</v>
      </c>
      <c r="AD1755" s="1">
        <v>1.2079500000000001</v>
      </c>
      <c r="AE1755" s="1">
        <v>1.21085</v>
      </c>
      <c r="AF1755" s="1">
        <v>5.7092999999999998</v>
      </c>
      <c r="AG1755" s="1">
        <v>7.4415500000000003</v>
      </c>
      <c r="AH1755" s="1">
        <v>41.625</v>
      </c>
      <c r="AI1755" s="1">
        <v>3.1745000000000001</v>
      </c>
      <c r="AJ1755" s="1">
        <v>1.30575</v>
      </c>
      <c r="AK1755" s="1">
        <v>4.6795</v>
      </c>
      <c r="AL1755" s="1">
        <v>2.3443499999999999</v>
      </c>
      <c r="AM1755" s="1">
        <v>8.4885999999999999</v>
      </c>
      <c r="AN1755" s="1">
        <v>469.5</v>
      </c>
      <c r="AO1755" s="1">
        <v>8.2383500000000005</v>
      </c>
      <c r="AP1755" s="1">
        <v>19.066849999999999</v>
      </c>
      <c r="AQ1755" s="1">
        <v>1.2423999999999999</v>
      </c>
      <c r="AR1755" s="1">
        <v>217.0822</v>
      </c>
      <c r="AS1755" s="1">
        <v>126.9774</v>
      </c>
      <c r="AT1755" s="1">
        <v>29.345500000000001</v>
      </c>
      <c r="AU1755" s="1">
        <v>3.0585</v>
      </c>
    </row>
    <row r="1756" spans="1:47" x14ac:dyDescent="0.25">
      <c r="A1756" s="2">
        <v>41172</v>
      </c>
      <c r="B1756" s="1">
        <v>1.2951999999999999</v>
      </c>
      <c r="C1756" s="1">
        <v>1.62005</v>
      </c>
      <c r="D1756" s="1">
        <v>0.77207999999999999</v>
      </c>
      <c r="E1756" s="1">
        <v>78.245000000000005</v>
      </c>
      <c r="F1756" s="1">
        <v>6.3037999999999998</v>
      </c>
      <c r="G1756" s="1">
        <v>0.79944999999999999</v>
      </c>
      <c r="H1756" s="1">
        <v>0.97765000000000002</v>
      </c>
      <c r="I1756" s="1">
        <v>8.3260000000000005</v>
      </c>
      <c r="J1756" s="1">
        <v>0.61726999999999999</v>
      </c>
      <c r="K1756" s="1">
        <v>1.2507999999999999</v>
      </c>
      <c r="L1756" s="1">
        <v>54.305</v>
      </c>
      <c r="M1756" s="1">
        <v>2.02495</v>
      </c>
      <c r="N1756" s="1">
        <v>0.96084999999999998</v>
      </c>
      <c r="O1756" s="1">
        <v>12.899850000000001</v>
      </c>
      <c r="P1756" s="1">
        <v>1.7981</v>
      </c>
      <c r="Q1756" s="1">
        <v>31.255649999999999</v>
      </c>
      <c r="R1756" s="1">
        <v>1123.0250000000001</v>
      </c>
      <c r="S1756" s="1">
        <v>0.93379999999999996</v>
      </c>
      <c r="T1756" s="1">
        <v>101.343</v>
      </c>
      <c r="U1756" s="1">
        <v>6.5373000000000001</v>
      </c>
      <c r="V1756" s="1">
        <v>1.0407500000000001</v>
      </c>
      <c r="W1756" s="1">
        <v>7.75305</v>
      </c>
      <c r="X1756" s="1">
        <v>1.0709</v>
      </c>
      <c r="Y1756" s="1">
        <v>5.7377500000000001</v>
      </c>
      <c r="Z1756" s="1">
        <v>9540</v>
      </c>
      <c r="AA1756" s="1">
        <v>1.22505</v>
      </c>
      <c r="AB1756" s="1">
        <v>1.5127999999999999</v>
      </c>
      <c r="AC1756" s="1">
        <v>30.905000000000001</v>
      </c>
      <c r="AD1756" s="1">
        <v>1.2107300000000001</v>
      </c>
      <c r="AE1756" s="1">
        <v>1.2094499999999999</v>
      </c>
      <c r="AF1756" s="1">
        <v>5.7557499999999999</v>
      </c>
      <c r="AG1756" s="1">
        <v>7.4314999999999998</v>
      </c>
      <c r="AH1756" s="1">
        <v>41.784999999999997</v>
      </c>
      <c r="AI1756" s="1">
        <v>3.2040000000000002</v>
      </c>
      <c r="AJ1756" s="1">
        <v>1.2951999999999999</v>
      </c>
      <c r="AK1756" s="1">
        <v>4.6812500000000004</v>
      </c>
      <c r="AL1756" s="1">
        <v>2.3289</v>
      </c>
      <c r="AM1756" s="1">
        <v>8.4671500000000002</v>
      </c>
      <c r="AN1756" s="1">
        <v>471.15</v>
      </c>
      <c r="AO1756" s="1">
        <v>8.16465</v>
      </c>
      <c r="AP1756" s="1">
        <v>19.23714</v>
      </c>
      <c r="AQ1756" s="1">
        <v>1.2507999999999999</v>
      </c>
      <c r="AR1756" s="1">
        <v>218.70750000000001</v>
      </c>
      <c r="AS1756" s="1">
        <v>126.76090000000001</v>
      </c>
      <c r="AT1756" s="1">
        <v>29.497</v>
      </c>
      <c r="AU1756" s="1">
        <v>3.0724999999999998</v>
      </c>
    </row>
    <row r="1757" spans="1:47" x14ac:dyDescent="0.25">
      <c r="A1757" s="2">
        <v>41173</v>
      </c>
      <c r="B1757" s="1">
        <v>1.2988999999999999</v>
      </c>
      <c r="C1757" s="1">
        <v>1.6254500000000001</v>
      </c>
      <c r="D1757" s="1">
        <v>0.76988000000000001</v>
      </c>
      <c r="E1757" s="1">
        <v>78.159989999999993</v>
      </c>
      <c r="F1757" s="1">
        <v>6.3052999999999999</v>
      </c>
      <c r="G1757" s="1">
        <v>0.79910000000000003</v>
      </c>
      <c r="H1757" s="1">
        <v>0.97624999999999995</v>
      </c>
      <c r="I1757" s="1">
        <v>8.2428000000000008</v>
      </c>
      <c r="J1757" s="1">
        <v>0.61521000000000003</v>
      </c>
      <c r="K1757" s="1">
        <v>1.2514000000000001</v>
      </c>
      <c r="L1757" s="1">
        <v>53.515000000000001</v>
      </c>
      <c r="M1757" s="1">
        <v>2.024</v>
      </c>
      <c r="N1757" s="1">
        <v>0.95506000000000002</v>
      </c>
      <c r="O1757" s="1">
        <v>12.828849999999999</v>
      </c>
      <c r="P1757" s="1">
        <v>1.7968</v>
      </c>
      <c r="Q1757" s="1">
        <v>31.032990000000002</v>
      </c>
      <c r="R1757" s="1">
        <v>1119.325</v>
      </c>
      <c r="S1757" s="1">
        <v>0.93264999999999998</v>
      </c>
      <c r="T1757" s="1">
        <v>101.52200000000001</v>
      </c>
      <c r="U1757" s="1">
        <v>6.55985</v>
      </c>
      <c r="V1757" s="1">
        <v>1.04705</v>
      </c>
      <c r="W1757" s="1">
        <v>7.7530000000000001</v>
      </c>
      <c r="X1757" s="1">
        <v>1.0722</v>
      </c>
      <c r="Y1757" s="1">
        <v>5.7343000000000002</v>
      </c>
      <c r="Z1757" s="1">
        <v>9545</v>
      </c>
      <c r="AA1757" s="1">
        <v>1.2233499999999999</v>
      </c>
      <c r="AB1757" s="1">
        <v>1.516</v>
      </c>
      <c r="AC1757" s="1">
        <v>30.8</v>
      </c>
      <c r="AD1757" s="1">
        <v>1.2040200000000001</v>
      </c>
      <c r="AE1757" s="1">
        <v>1.2114499999999999</v>
      </c>
      <c r="AF1757" s="1">
        <v>5.7397</v>
      </c>
      <c r="AG1757" s="1">
        <v>7.4482999999999997</v>
      </c>
      <c r="AH1757" s="1">
        <v>41.66</v>
      </c>
      <c r="AI1757" s="1">
        <v>3.1814499999999999</v>
      </c>
      <c r="AJ1757" s="1">
        <v>1.2988999999999999</v>
      </c>
      <c r="AK1757" s="1">
        <v>4.6837499999999999</v>
      </c>
      <c r="AL1757" s="1">
        <v>2.33385</v>
      </c>
      <c r="AM1757" s="1">
        <v>8.5206</v>
      </c>
      <c r="AN1757" s="1">
        <v>472</v>
      </c>
      <c r="AO1757" s="1">
        <v>8.1899499999999996</v>
      </c>
      <c r="AP1757" s="1">
        <v>19.120039999999999</v>
      </c>
      <c r="AQ1757" s="1">
        <v>1.2514000000000001</v>
      </c>
      <c r="AR1757" s="1">
        <v>217.01439999999999</v>
      </c>
      <c r="AS1757" s="1">
        <v>127.04519999999999</v>
      </c>
      <c r="AT1757" s="1">
        <v>29.332000000000001</v>
      </c>
      <c r="AU1757" s="1">
        <v>3.0505</v>
      </c>
    </row>
    <row r="1758" spans="1:47" x14ac:dyDescent="0.25">
      <c r="A1758" s="2">
        <v>41176</v>
      </c>
      <c r="B1758" s="1">
        <v>1.29155</v>
      </c>
      <c r="C1758" s="1">
        <v>1.6195999999999999</v>
      </c>
      <c r="D1758" s="1">
        <v>0.77425999999999995</v>
      </c>
      <c r="E1758" s="1">
        <v>77.875</v>
      </c>
      <c r="F1758" s="1">
        <v>6.3093000000000004</v>
      </c>
      <c r="G1758" s="1">
        <v>0.79744999999999999</v>
      </c>
      <c r="H1758" s="1">
        <v>0.97945000000000004</v>
      </c>
      <c r="I1758" s="1">
        <v>8.2690000000000001</v>
      </c>
      <c r="J1758" s="1">
        <v>0.61743999999999999</v>
      </c>
      <c r="K1758" s="1">
        <v>1.254</v>
      </c>
      <c r="L1758" s="1">
        <v>53.51</v>
      </c>
      <c r="M1758" s="1">
        <v>2.0268999999999999</v>
      </c>
      <c r="N1758" s="1">
        <v>0.95945999999999998</v>
      </c>
      <c r="O1758" s="1">
        <v>12.90915</v>
      </c>
      <c r="P1758" s="1">
        <v>1.7979000000000001</v>
      </c>
      <c r="Q1758" s="1">
        <v>31.156490000000002</v>
      </c>
      <c r="R1758" s="1">
        <v>1120.5250000000001</v>
      </c>
      <c r="S1758" s="1">
        <v>0.93645</v>
      </c>
      <c r="T1758" s="1">
        <v>100.57940000000001</v>
      </c>
      <c r="U1758" s="1">
        <v>6.5746500000000001</v>
      </c>
      <c r="V1758" s="1">
        <v>1.0422499999999999</v>
      </c>
      <c r="W1758" s="1">
        <v>7.7525500000000003</v>
      </c>
      <c r="X1758" s="1">
        <v>1.0678000000000001</v>
      </c>
      <c r="Y1758" s="1">
        <v>5.7502500000000003</v>
      </c>
      <c r="Z1758" s="1">
        <v>9562.5</v>
      </c>
      <c r="AA1758" s="1">
        <v>1.2282</v>
      </c>
      <c r="AB1758" s="1">
        <v>1.5166999999999999</v>
      </c>
      <c r="AC1758" s="1">
        <v>30.95</v>
      </c>
      <c r="AD1758" s="1">
        <v>1.21729</v>
      </c>
      <c r="AE1758" s="1">
        <v>1.2095</v>
      </c>
      <c r="AF1758" s="1">
        <v>5.7732000000000001</v>
      </c>
      <c r="AG1758" s="1">
        <v>7.4267500000000002</v>
      </c>
      <c r="AH1758" s="1">
        <v>41.79</v>
      </c>
      <c r="AI1758" s="1">
        <v>3.21075</v>
      </c>
      <c r="AJ1758" s="1">
        <v>1.29155</v>
      </c>
      <c r="AK1758" s="1">
        <v>4.6842499999999996</v>
      </c>
      <c r="AL1758" s="1">
        <v>2.3220499999999999</v>
      </c>
      <c r="AM1758" s="1">
        <v>8.4914500000000004</v>
      </c>
      <c r="AN1758" s="1">
        <v>475.15</v>
      </c>
      <c r="AO1758" s="1">
        <v>8.1487499999999997</v>
      </c>
      <c r="AP1758" s="1">
        <v>19.268689999999999</v>
      </c>
      <c r="AQ1758" s="1">
        <v>1.254</v>
      </c>
      <c r="AR1758" s="1">
        <v>218.9734</v>
      </c>
      <c r="AS1758" s="1">
        <v>126.1264</v>
      </c>
      <c r="AT1758" s="1">
        <v>29.389500000000002</v>
      </c>
      <c r="AU1758" s="1">
        <v>3.0710000000000002</v>
      </c>
    </row>
    <row r="1759" spans="1:47" x14ac:dyDescent="0.25">
      <c r="A1759" s="2">
        <v>41177</v>
      </c>
      <c r="B1759" s="1">
        <v>1.2962499999999999</v>
      </c>
      <c r="C1759" s="1">
        <v>1.6254500000000001</v>
      </c>
      <c r="D1759" s="1">
        <v>0.77146000000000003</v>
      </c>
      <c r="E1759" s="1">
        <v>77.879990000000006</v>
      </c>
      <c r="F1759" s="1">
        <v>6.3066000000000004</v>
      </c>
      <c r="G1759" s="1">
        <v>0.79749999999999999</v>
      </c>
      <c r="H1759" s="1">
        <v>0.97685</v>
      </c>
      <c r="I1759" s="1">
        <v>8.1664999999999992</v>
      </c>
      <c r="J1759" s="1">
        <v>0.61521000000000003</v>
      </c>
      <c r="K1759" s="1">
        <v>1.2539499999999999</v>
      </c>
      <c r="L1759" s="1">
        <v>53.454999999999998</v>
      </c>
      <c r="M1759" s="1">
        <v>2.0244499999999999</v>
      </c>
      <c r="N1759" s="1">
        <v>0.95689000000000002</v>
      </c>
      <c r="O1759" s="1">
        <v>12.8005</v>
      </c>
      <c r="P1759" s="1">
        <v>1.7873000000000001</v>
      </c>
      <c r="Q1759" s="1">
        <v>30.950240000000001</v>
      </c>
      <c r="R1759" s="1">
        <v>1119.375</v>
      </c>
      <c r="S1759" s="1">
        <v>0.93364999999999998</v>
      </c>
      <c r="T1759" s="1">
        <v>100.952</v>
      </c>
      <c r="U1759" s="1">
        <v>6.5354000000000001</v>
      </c>
      <c r="V1759" s="1">
        <v>1.04505</v>
      </c>
      <c r="W1759" s="1">
        <v>7.7533500000000002</v>
      </c>
      <c r="X1759" s="1">
        <v>1.0710999999999999</v>
      </c>
      <c r="Y1759" s="1">
        <v>5.7077999999999998</v>
      </c>
      <c r="Z1759" s="1">
        <v>9575</v>
      </c>
      <c r="AA1759" s="1">
        <v>1.22445</v>
      </c>
      <c r="AB1759" s="1">
        <v>1.51755</v>
      </c>
      <c r="AC1759" s="1">
        <v>30.91</v>
      </c>
      <c r="AD1759" s="1">
        <v>1.2079500000000001</v>
      </c>
      <c r="AE1759" s="1">
        <v>1.2101999999999999</v>
      </c>
      <c r="AF1759" s="1">
        <v>5.7526999999999999</v>
      </c>
      <c r="AG1759" s="1">
        <v>7.3986999999999998</v>
      </c>
      <c r="AH1759" s="1">
        <v>41.75</v>
      </c>
      <c r="AI1759" s="1">
        <v>3.1857000000000002</v>
      </c>
      <c r="AJ1759" s="1">
        <v>1.2962499999999999</v>
      </c>
      <c r="AK1759" s="1">
        <v>4.6887499999999998</v>
      </c>
      <c r="AL1759" s="1">
        <v>2.3167499999999999</v>
      </c>
      <c r="AM1759" s="1">
        <v>8.4715000000000007</v>
      </c>
      <c r="AN1759" s="1">
        <v>470.05</v>
      </c>
      <c r="AO1759" s="1">
        <v>8.1749500000000008</v>
      </c>
      <c r="AP1759" s="1">
        <v>19.227799999999998</v>
      </c>
      <c r="AQ1759" s="1">
        <v>1.2539499999999999</v>
      </c>
      <c r="AR1759" s="1">
        <v>219.2363</v>
      </c>
      <c r="AS1759" s="1">
        <v>126.59010000000001</v>
      </c>
      <c r="AT1759" s="1">
        <v>29.36</v>
      </c>
      <c r="AU1759" s="1">
        <v>3.0710000000000002</v>
      </c>
    </row>
    <row r="1760" spans="1:47" x14ac:dyDescent="0.25">
      <c r="A1760" s="2">
        <v>41178</v>
      </c>
      <c r="B1760" s="1">
        <v>1.284</v>
      </c>
      <c r="C1760" s="1">
        <v>1.6146499999999999</v>
      </c>
      <c r="D1760" s="1">
        <v>0.77881999999999996</v>
      </c>
      <c r="E1760" s="1">
        <v>77.78</v>
      </c>
      <c r="F1760" s="1">
        <v>6.3019999999999996</v>
      </c>
      <c r="G1760" s="1">
        <v>0.79525000000000001</v>
      </c>
      <c r="H1760" s="1">
        <v>0.98524999999999996</v>
      </c>
      <c r="I1760" s="1">
        <v>8.2389500000000009</v>
      </c>
      <c r="J1760" s="1">
        <v>0.61933000000000005</v>
      </c>
      <c r="K1760" s="1">
        <v>1.2575000000000001</v>
      </c>
      <c r="L1760" s="1">
        <v>53.524999999999999</v>
      </c>
      <c r="M1760" s="1">
        <v>2.0344500000000001</v>
      </c>
      <c r="N1760" s="1">
        <v>0.96687999999999996</v>
      </c>
      <c r="O1760" s="1">
        <v>12.9315</v>
      </c>
      <c r="P1760" s="1">
        <v>1.7927500000000001</v>
      </c>
      <c r="Q1760" s="1">
        <v>31.37724</v>
      </c>
      <c r="R1760" s="1">
        <v>1121.05</v>
      </c>
      <c r="S1760" s="1">
        <v>0.94125000000000003</v>
      </c>
      <c r="T1760" s="1">
        <v>99.869540000000001</v>
      </c>
      <c r="U1760" s="1">
        <v>6.62195</v>
      </c>
      <c r="V1760" s="1">
        <v>1.0342499999999999</v>
      </c>
      <c r="W1760" s="1">
        <v>7.7542499999999999</v>
      </c>
      <c r="X1760" s="1">
        <v>1.0624</v>
      </c>
      <c r="Y1760" s="1">
        <v>5.7768499999999996</v>
      </c>
      <c r="Z1760" s="1">
        <v>9585</v>
      </c>
      <c r="AA1760" s="1">
        <v>1.2331000000000001</v>
      </c>
      <c r="AB1760" s="1">
        <v>1.5198</v>
      </c>
      <c r="AC1760" s="1">
        <v>30.98</v>
      </c>
      <c r="AD1760" s="1">
        <v>1.21855</v>
      </c>
      <c r="AE1760" s="1">
        <v>1.20855</v>
      </c>
      <c r="AF1760" s="1">
        <v>5.8068999999999997</v>
      </c>
      <c r="AG1760" s="1">
        <v>7.4175000000000004</v>
      </c>
      <c r="AH1760" s="1">
        <v>42.03</v>
      </c>
      <c r="AI1760" s="1">
        <v>3.2341000000000002</v>
      </c>
      <c r="AJ1760" s="1">
        <v>1.284</v>
      </c>
      <c r="AK1760" s="1">
        <v>4.6887499999999998</v>
      </c>
      <c r="AL1760" s="1">
        <v>2.3018999999999998</v>
      </c>
      <c r="AM1760" s="1">
        <v>8.5025499999999994</v>
      </c>
      <c r="AN1760" s="1">
        <v>472.15</v>
      </c>
      <c r="AO1760" s="1">
        <v>8.0917499999999993</v>
      </c>
      <c r="AP1760" s="1">
        <v>19.447040000000001</v>
      </c>
      <c r="AQ1760" s="1">
        <v>1.2575000000000001</v>
      </c>
      <c r="AR1760" s="1">
        <v>222.5701</v>
      </c>
      <c r="AS1760" s="1">
        <v>125.58750000000001</v>
      </c>
      <c r="AT1760" s="1">
        <v>29.407499999999999</v>
      </c>
      <c r="AU1760" s="1">
        <v>3.0819999999999999</v>
      </c>
    </row>
    <row r="1761" spans="1:47" x14ac:dyDescent="0.25">
      <c r="A1761" s="2">
        <v>41179</v>
      </c>
      <c r="B1761" s="1">
        <v>1.2861499999999999</v>
      </c>
      <c r="C1761" s="1">
        <v>1.6191500000000001</v>
      </c>
      <c r="D1761" s="1">
        <v>0.77751000000000003</v>
      </c>
      <c r="E1761" s="1">
        <v>77.694990000000004</v>
      </c>
      <c r="F1761" s="1">
        <v>6.3025000000000002</v>
      </c>
      <c r="G1761" s="1">
        <v>0.79435</v>
      </c>
      <c r="H1761" s="1">
        <v>0.98404999999999998</v>
      </c>
      <c r="I1761" s="1">
        <v>8.1884999999999994</v>
      </c>
      <c r="J1761" s="1">
        <v>0.61760999999999999</v>
      </c>
      <c r="K1761" s="1">
        <v>1.25895</v>
      </c>
      <c r="L1761" s="1">
        <v>53.225000000000001</v>
      </c>
      <c r="M1761" s="1">
        <v>2.0306500000000001</v>
      </c>
      <c r="N1761" s="1">
        <v>0.96001999999999998</v>
      </c>
      <c r="O1761" s="1">
        <v>12.8681</v>
      </c>
      <c r="P1761" s="1">
        <v>1.79</v>
      </c>
      <c r="Q1761" s="1">
        <v>31.072489999999998</v>
      </c>
      <c r="R1761" s="1">
        <v>1116.25</v>
      </c>
      <c r="S1761" s="1">
        <v>0.9395</v>
      </c>
      <c r="T1761" s="1">
        <v>99.927440000000004</v>
      </c>
      <c r="U1761" s="1">
        <v>6.5454999999999997</v>
      </c>
      <c r="V1761" s="1">
        <v>1.04165</v>
      </c>
      <c r="W1761" s="1">
        <v>7.7538499999999999</v>
      </c>
      <c r="X1761" s="1">
        <v>1.0643499999999999</v>
      </c>
      <c r="Y1761" s="1">
        <v>5.7230499999999997</v>
      </c>
      <c r="Z1761" s="1">
        <v>9575</v>
      </c>
      <c r="AA1761" s="1">
        <v>1.2280500000000001</v>
      </c>
      <c r="AB1761" s="1">
        <v>1.5212000000000001</v>
      </c>
      <c r="AC1761" s="1">
        <v>30.97</v>
      </c>
      <c r="AD1761" s="1">
        <v>1.20591</v>
      </c>
      <c r="AE1761" s="1">
        <v>1.20835</v>
      </c>
      <c r="AF1761" s="1">
        <v>5.7968000000000002</v>
      </c>
      <c r="AG1761" s="1">
        <v>7.3607500000000003</v>
      </c>
      <c r="AH1761" s="1">
        <v>41.884999999999998</v>
      </c>
      <c r="AI1761" s="1">
        <v>3.2191000000000001</v>
      </c>
      <c r="AJ1761" s="1">
        <v>1.2861499999999999</v>
      </c>
      <c r="AK1761" s="1">
        <v>4.6912500000000001</v>
      </c>
      <c r="AL1761" s="1">
        <v>2.3022499999999999</v>
      </c>
      <c r="AM1761" s="1">
        <v>8.4184999999999999</v>
      </c>
      <c r="AN1761" s="1">
        <v>470.65</v>
      </c>
      <c r="AO1761" s="1">
        <v>8.10595</v>
      </c>
      <c r="AP1761" s="1">
        <v>19.51559</v>
      </c>
      <c r="AQ1761" s="1">
        <v>1.25895</v>
      </c>
      <c r="AR1761" s="1">
        <v>221.58770000000001</v>
      </c>
      <c r="AS1761" s="1">
        <v>125.79989999999999</v>
      </c>
      <c r="AT1761" s="1">
        <v>29.3705</v>
      </c>
      <c r="AU1761" s="1">
        <v>3.0764999999999998</v>
      </c>
    </row>
    <row r="1762" spans="1:47" x14ac:dyDescent="0.25">
      <c r="A1762" s="2">
        <v>41180</v>
      </c>
      <c r="B1762" s="1">
        <v>1.2865</v>
      </c>
      <c r="C1762" s="1">
        <v>1.6148</v>
      </c>
      <c r="D1762" s="1">
        <v>0.77729999999999999</v>
      </c>
      <c r="E1762" s="1">
        <v>77.799989999999994</v>
      </c>
      <c r="F1762" s="1">
        <v>6.2849000000000004</v>
      </c>
      <c r="G1762" s="1">
        <v>0.79669999999999996</v>
      </c>
      <c r="H1762" s="1">
        <v>0.98394999999999999</v>
      </c>
      <c r="I1762" s="1">
        <v>8.2511500000000009</v>
      </c>
      <c r="J1762" s="1">
        <v>0.61926999999999999</v>
      </c>
      <c r="K1762" s="1">
        <v>1.25515</v>
      </c>
      <c r="L1762" s="1">
        <v>52.744999999999997</v>
      </c>
      <c r="M1762" s="1">
        <v>2.0287999999999999</v>
      </c>
      <c r="N1762" s="1">
        <v>0.96162999999999998</v>
      </c>
      <c r="O1762" s="1">
        <v>12.857250000000001</v>
      </c>
      <c r="P1762" s="1">
        <v>1.7956000000000001</v>
      </c>
      <c r="Q1762" s="1">
        <v>31.201250000000002</v>
      </c>
      <c r="R1762" s="1">
        <v>1111.425</v>
      </c>
      <c r="S1762" s="1">
        <v>0.93979999999999997</v>
      </c>
      <c r="T1762" s="1">
        <v>100.08969999999999</v>
      </c>
      <c r="U1762" s="1">
        <v>6.5566000000000004</v>
      </c>
      <c r="V1762" s="1">
        <v>1.0399</v>
      </c>
      <c r="W1762" s="1">
        <v>7.7532500000000004</v>
      </c>
      <c r="X1762" s="1">
        <v>1.0640499999999999</v>
      </c>
      <c r="Y1762" s="1">
        <v>5.7248000000000001</v>
      </c>
      <c r="Z1762" s="1">
        <v>9570</v>
      </c>
      <c r="AA1762" s="1">
        <v>1.2266999999999999</v>
      </c>
      <c r="AB1762" s="1">
        <v>1.51755</v>
      </c>
      <c r="AC1762" s="1">
        <v>30.78</v>
      </c>
      <c r="AD1762" s="1">
        <v>1.2038</v>
      </c>
      <c r="AE1762" s="1">
        <v>1.20905</v>
      </c>
      <c r="AF1762" s="1">
        <v>5.7946</v>
      </c>
      <c r="AG1762" s="1">
        <v>7.3649500000000003</v>
      </c>
      <c r="AH1762" s="1">
        <v>41.715000000000003</v>
      </c>
      <c r="AI1762" s="1">
        <v>3.2035499999999999</v>
      </c>
      <c r="AJ1762" s="1">
        <v>1.2865</v>
      </c>
      <c r="AK1762" s="1">
        <v>4.6912500000000001</v>
      </c>
      <c r="AL1762" s="1">
        <v>2.3100499999999999</v>
      </c>
      <c r="AM1762" s="1">
        <v>8.4350500000000004</v>
      </c>
      <c r="AN1762" s="1">
        <v>474.55</v>
      </c>
      <c r="AO1762" s="1">
        <v>8.0855499999999996</v>
      </c>
      <c r="AP1762" s="1">
        <v>19.587250000000001</v>
      </c>
      <c r="AQ1762" s="1">
        <v>1.25515</v>
      </c>
      <c r="AR1762" s="1">
        <v>221.5857</v>
      </c>
      <c r="AS1762" s="1">
        <v>125.6315</v>
      </c>
      <c r="AT1762" s="1">
        <v>29.313500000000001</v>
      </c>
      <c r="AU1762" s="1">
        <v>3.0565000000000002</v>
      </c>
    </row>
    <row r="1763" spans="1:47" x14ac:dyDescent="0.25">
      <c r="A1763" s="2">
        <v>41183</v>
      </c>
      <c r="B1763" s="1">
        <v>1.2905</v>
      </c>
      <c r="C1763" s="1">
        <v>1.615</v>
      </c>
      <c r="D1763" s="1">
        <v>0.77488999999999997</v>
      </c>
      <c r="E1763" s="1">
        <v>78.06</v>
      </c>
      <c r="F1763" s="1">
        <v>6.2849000000000004</v>
      </c>
      <c r="G1763" s="1">
        <v>0.79905000000000004</v>
      </c>
      <c r="H1763" s="1">
        <v>0.98035000000000005</v>
      </c>
      <c r="I1763" s="1">
        <v>8.31935</v>
      </c>
      <c r="J1763" s="1">
        <v>0.61919999999999997</v>
      </c>
      <c r="K1763" s="1">
        <v>1.25145</v>
      </c>
      <c r="L1763" s="1">
        <v>52.625</v>
      </c>
      <c r="M1763" s="1">
        <v>2.0273500000000002</v>
      </c>
      <c r="N1763" s="1">
        <v>0.96316000000000002</v>
      </c>
      <c r="O1763" s="1">
        <v>12.824149999999999</v>
      </c>
      <c r="P1763" s="1">
        <v>1.7900499999999999</v>
      </c>
      <c r="Q1763" s="1">
        <v>31.03725</v>
      </c>
      <c r="R1763" s="1">
        <v>1111.425</v>
      </c>
      <c r="S1763" s="1">
        <v>0.93710000000000004</v>
      </c>
      <c r="T1763" s="1">
        <v>100.73650000000001</v>
      </c>
      <c r="U1763" s="1">
        <v>6.5675999999999997</v>
      </c>
      <c r="V1763" s="1">
        <v>1.0382499999999999</v>
      </c>
      <c r="W1763" s="1">
        <v>7.7541500000000001</v>
      </c>
      <c r="X1763" s="1">
        <v>1.06715</v>
      </c>
      <c r="Y1763" s="1">
        <v>5.7229000000000001</v>
      </c>
      <c r="Z1763" s="1">
        <v>9580</v>
      </c>
      <c r="AA1763" s="1">
        <v>1.2279500000000001</v>
      </c>
      <c r="AB1763" s="1">
        <v>1.5134000000000001</v>
      </c>
      <c r="AC1763" s="1">
        <v>30.795000000000002</v>
      </c>
      <c r="AD1763" s="1">
        <v>1.2056899999999999</v>
      </c>
      <c r="AE1763" s="1">
        <v>1.2093</v>
      </c>
      <c r="AF1763" s="1">
        <v>5.7773000000000003</v>
      </c>
      <c r="AG1763" s="1">
        <v>7.3853999999999997</v>
      </c>
      <c r="AH1763" s="1">
        <v>41.77</v>
      </c>
      <c r="AI1763" s="1">
        <v>3.1732999999999998</v>
      </c>
      <c r="AJ1763" s="1">
        <v>1.2905</v>
      </c>
      <c r="AK1763" s="1">
        <v>4.6994999999999996</v>
      </c>
      <c r="AL1763" s="1">
        <v>2.3100499999999999</v>
      </c>
      <c r="AM1763" s="1">
        <v>8.4755000000000003</v>
      </c>
      <c r="AN1763" s="1">
        <v>473.15</v>
      </c>
      <c r="AO1763" s="1">
        <v>8.1106499999999997</v>
      </c>
      <c r="AP1763" s="1">
        <v>19.432739999999999</v>
      </c>
      <c r="AQ1763" s="1">
        <v>1.25145</v>
      </c>
      <c r="AR1763" s="1">
        <v>221.267</v>
      </c>
      <c r="AS1763" s="1">
        <v>126.0669</v>
      </c>
      <c r="AT1763" s="1">
        <v>29.3125</v>
      </c>
      <c r="AU1763" s="1">
        <v>3.0605000000000002</v>
      </c>
    </row>
    <row r="1764" spans="1:47" x14ac:dyDescent="0.25">
      <c r="A1764" s="2">
        <v>41184</v>
      </c>
      <c r="B1764" s="1">
        <v>1.2935000000000001</v>
      </c>
      <c r="C1764" s="1">
        <v>1.61385</v>
      </c>
      <c r="D1764" s="1">
        <v>0.77310000000000001</v>
      </c>
      <c r="E1764" s="1">
        <v>78.039990000000003</v>
      </c>
      <c r="F1764" s="1">
        <v>6.2849000000000004</v>
      </c>
      <c r="G1764" s="1">
        <v>0.80149999999999999</v>
      </c>
      <c r="H1764" s="1">
        <v>0.98319999999999996</v>
      </c>
      <c r="I1764" s="1">
        <v>8.3679000000000006</v>
      </c>
      <c r="J1764" s="1">
        <v>0.61963999999999997</v>
      </c>
      <c r="K1764" s="1">
        <v>1.2476499999999999</v>
      </c>
      <c r="L1764" s="1">
        <v>52.625</v>
      </c>
      <c r="M1764" s="1">
        <v>2.0258500000000002</v>
      </c>
      <c r="N1764" s="1">
        <v>0.97119999999999995</v>
      </c>
      <c r="O1764" s="1">
        <v>12.832549999999999</v>
      </c>
      <c r="P1764" s="1">
        <v>1.7907500000000001</v>
      </c>
      <c r="Q1764" s="1">
        <v>31.096240000000002</v>
      </c>
      <c r="R1764" s="1">
        <v>1112.6500000000001</v>
      </c>
      <c r="S1764" s="1">
        <v>0.93540000000000001</v>
      </c>
      <c r="T1764" s="1">
        <v>100.9447</v>
      </c>
      <c r="U1764" s="1">
        <v>6.6035500000000003</v>
      </c>
      <c r="V1764" s="1">
        <v>1.02965</v>
      </c>
      <c r="W1764" s="1">
        <v>7.75495</v>
      </c>
      <c r="X1764" s="1">
        <v>1.0690999999999999</v>
      </c>
      <c r="Y1764" s="1">
        <v>5.6938000000000004</v>
      </c>
      <c r="Z1764" s="1">
        <v>9580</v>
      </c>
      <c r="AA1764" s="1">
        <v>1.2293000000000001</v>
      </c>
      <c r="AB1764" s="1">
        <v>1.5095499999999999</v>
      </c>
      <c r="AC1764" s="1">
        <v>30.684999999999999</v>
      </c>
      <c r="AD1764" s="1">
        <v>1.2035899999999999</v>
      </c>
      <c r="AE1764" s="1">
        <v>1.2099</v>
      </c>
      <c r="AF1764" s="1">
        <v>5.7641</v>
      </c>
      <c r="AG1764" s="1">
        <v>7.3648999999999996</v>
      </c>
      <c r="AH1764" s="1">
        <v>41.615000000000002</v>
      </c>
      <c r="AI1764" s="1">
        <v>3.1726000000000001</v>
      </c>
      <c r="AJ1764" s="1">
        <v>1.2935000000000001</v>
      </c>
      <c r="AK1764" s="1">
        <v>4.6987500000000004</v>
      </c>
      <c r="AL1764" s="1">
        <v>2.3163</v>
      </c>
      <c r="AM1764" s="1">
        <v>8.5417000000000005</v>
      </c>
      <c r="AN1764" s="1">
        <v>473.125</v>
      </c>
      <c r="AO1764" s="1">
        <v>8.1295500000000001</v>
      </c>
      <c r="AP1764" s="1">
        <v>19.350190000000001</v>
      </c>
      <c r="AQ1764" s="1">
        <v>1.2476499999999999</v>
      </c>
      <c r="AR1764" s="1">
        <v>221.03980000000001</v>
      </c>
      <c r="AS1764" s="1">
        <v>125.9449</v>
      </c>
      <c r="AT1764" s="1">
        <v>29.304500000000001</v>
      </c>
      <c r="AU1764" s="1">
        <v>3.0510000000000002</v>
      </c>
    </row>
    <row r="1765" spans="1:47" x14ac:dyDescent="0.25">
      <c r="A1765" s="2">
        <v>41185</v>
      </c>
      <c r="B1765" s="1">
        <v>1.2901499999999999</v>
      </c>
      <c r="C1765" s="1">
        <v>1.6072500000000001</v>
      </c>
      <c r="D1765" s="1">
        <v>0.77510000000000001</v>
      </c>
      <c r="E1765" s="1">
        <v>78.53</v>
      </c>
      <c r="F1765" s="1">
        <v>6.2849000000000004</v>
      </c>
      <c r="G1765" s="1">
        <v>0.80269999999999997</v>
      </c>
      <c r="H1765" s="1">
        <v>0.98794999999999999</v>
      </c>
      <c r="I1765" s="1">
        <v>8.4414999999999996</v>
      </c>
      <c r="J1765" s="1">
        <v>0.62217999999999996</v>
      </c>
      <c r="K1765" s="1">
        <v>1.2457499999999999</v>
      </c>
      <c r="L1765" s="1">
        <v>52.225000000000001</v>
      </c>
      <c r="M1765" s="1">
        <v>2.0259</v>
      </c>
      <c r="N1765" s="1">
        <v>0.97948000000000002</v>
      </c>
      <c r="O1765" s="1">
        <v>12.8559</v>
      </c>
      <c r="P1765" s="1">
        <v>1.7958499999999999</v>
      </c>
      <c r="Q1765" s="1">
        <v>31.20815</v>
      </c>
      <c r="R1765" s="1">
        <v>1112.6500000000001</v>
      </c>
      <c r="S1765" s="1">
        <v>0.93779999999999997</v>
      </c>
      <c r="T1765" s="1">
        <v>101.3155</v>
      </c>
      <c r="U1765" s="1">
        <v>6.6889500000000002</v>
      </c>
      <c r="V1765" s="1">
        <v>1.02095</v>
      </c>
      <c r="W1765" s="1">
        <v>7.7557499999999999</v>
      </c>
      <c r="X1765" s="1">
        <v>1.0663</v>
      </c>
      <c r="Y1765" s="1">
        <v>5.7589499999999996</v>
      </c>
      <c r="Z1765" s="1">
        <v>9585</v>
      </c>
      <c r="AA1765" s="1">
        <v>1.23245</v>
      </c>
      <c r="AB1765" s="1">
        <v>1.50725</v>
      </c>
      <c r="AC1765" s="1">
        <v>30.655000000000001</v>
      </c>
      <c r="AD1765" s="1">
        <v>1.21959</v>
      </c>
      <c r="AE1765" s="1">
        <v>1.2099</v>
      </c>
      <c r="AF1765" s="1">
        <v>5.7790999999999997</v>
      </c>
      <c r="AG1765" s="1">
        <v>7.4298999999999999</v>
      </c>
      <c r="AH1765" s="1">
        <v>41.604999999999997</v>
      </c>
      <c r="AI1765" s="1">
        <v>3.1732499999999999</v>
      </c>
      <c r="AJ1765" s="1">
        <v>1.2901499999999999</v>
      </c>
      <c r="AK1765" s="1">
        <v>4.7015000000000002</v>
      </c>
      <c r="AL1765" s="1">
        <v>2.3169</v>
      </c>
      <c r="AM1765" s="1">
        <v>8.6297499999999996</v>
      </c>
      <c r="AN1765" s="1">
        <v>473.2</v>
      </c>
      <c r="AO1765" s="1">
        <v>8.1084499999999995</v>
      </c>
      <c r="AP1765" s="1">
        <v>19.398499999999999</v>
      </c>
      <c r="AQ1765" s="1">
        <v>1.2457499999999999</v>
      </c>
      <c r="AR1765" s="1">
        <v>221.947</v>
      </c>
      <c r="AS1765" s="1">
        <v>126.21729999999999</v>
      </c>
      <c r="AT1765" s="1">
        <v>29.314</v>
      </c>
      <c r="AU1765" s="1">
        <v>3.0575000000000001</v>
      </c>
    </row>
    <row r="1766" spans="1:47" x14ac:dyDescent="0.25">
      <c r="A1766" s="2">
        <v>41186</v>
      </c>
      <c r="B1766" s="1">
        <v>1.3005</v>
      </c>
      <c r="C1766" s="1">
        <v>1.6164499999999999</v>
      </c>
      <c r="D1766" s="1">
        <v>0.76893999999999996</v>
      </c>
      <c r="E1766" s="1">
        <v>78.45</v>
      </c>
      <c r="F1766" s="1">
        <v>6.2849000000000004</v>
      </c>
      <c r="G1766" s="1">
        <v>0.80454999999999999</v>
      </c>
      <c r="H1766" s="1">
        <v>0.98165000000000002</v>
      </c>
      <c r="I1766" s="1">
        <v>8.5082500000000003</v>
      </c>
      <c r="J1766" s="1">
        <v>0.61863999999999997</v>
      </c>
      <c r="K1766" s="1">
        <v>1.24295</v>
      </c>
      <c r="L1766" s="1">
        <v>51.865000000000002</v>
      </c>
      <c r="M1766" s="1">
        <v>2.0223499999999999</v>
      </c>
      <c r="N1766" s="1">
        <v>0.97709000000000001</v>
      </c>
      <c r="O1766" s="1">
        <v>12.7592</v>
      </c>
      <c r="P1766" s="1">
        <v>1.7983499999999999</v>
      </c>
      <c r="Q1766" s="1">
        <v>30.992249999999999</v>
      </c>
      <c r="R1766" s="1">
        <v>1113.9000000000001</v>
      </c>
      <c r="S1766" s="1">
        <v>0.93184999999999996</v>
      </c>
      <c r="T1766" s="1">
        <v>102.02419999999999</v>
      </c>
      <c r="U1766" s="1">
        <v>6.6124499999999999</v>
      </c>
      <c r="V1766" s="1">
        <v>1.02345</v>
      </c>
      <c r="W1766" s="1">
        <v>7.7545500000000001</v>
      </c>
      <c r="X1766" s="1">
        <v>1.07315</v>
      </c>
      <c r="Y1766" s="1">
        <v>5.7069000000000001</v>
      </c>
      <c r="Z1766" s="1">
        <v>9590</v>
      </c>
      <c r="AA1766" s="1">
        <v>1.22865</v>
      </c>
      <c r="AB1766" s="1">
        <v>1.5062500000000001</v>
      </c>
      <c r="AC1766" s="1">
        <v>30.58</v>
      </c>
      <c r="AD1766" s="1">
        <v>1.2198100000000001</v>
      </c>
      <c r="AE1766" s="1">
        <v>1.2118500000000001</v>
      </c>
      <c r="AF1766" s="1">
        <v>5.7334500000000004</v>
      </c>
      <c r="AG1766" s="1">
        <v>7.4218000000000002</v>
      </c>
      <c r="AH1766" s="1">
        <v>41.484999999999999</v>
      </c>
      <c r="AI1766" s="1">
        <v>3.1424500000000002</v>
      </c>
      <c r="AJ1766" s="1">
        <v>1.3005</v>
      </c>
      <c r="AK1766" s="1">
        <v>4.7037500000000003</v>
      </c>
      <c r="AL1766" s="1">
        <v>2.3387500000000001</v>
      </c>
      <c r="AM1766" s="1">
        <v>8.5995000000000008</v>
      </c>
      <c r="AN1766" s="1">
        <v>472.75</v>
      </c>
      <c r="AO1766" s="1">
        <v>8.1735500000000005</v>
      </c>
      <c r="AP1766" s="1">
        <v>19.175339999999998</v>
      </c>
      <c r="AQ1766" s="1">
        <v>1.24295</v>
      </c>
      <c r="AR1766" s="1">
        <v>218.97739999999999</v>
      </c>
      <c r="AS1766" s="1">
        <v>126.8105</v>
      </c>
      <c r="AT1766" s="1">
        <v>29.302499999999998</v>
      </c>
      <c r="AU1766" s="1">
        <v>3.0545</v>
      </c>
    </row>
    <row r="1767" spans="1:47" x14ac:dyDescent="0.25">
      <c r="A1767" s="2">
        <v>41187</v>
      </c>
      <c r="B1767" s="1">
        <v>1.306</v>
      </c>
      <c r="C1767" s="1">
        <v>1.6193</v>
      </c>
      <c r="D1767" s="1">
        <v>0.76570000000000005</v>
      </c>
      <c r="E1767" s="1">
        <v>78.694990000000004</v>
      </c>
      <c r="F1767" s="1">
        <v>6.2849000000000004</v>
      </c>
      <c r="G1767" s="1">
        <v>0.80649999999999999</v>
      </c>
      <c r="H1767" s="1">
        <v>0.97555000000000003</v>
      </c>
      <c r="I1767" s="1">
        <v>8.6645500000000002</v>
      </c>
      <c r="J1767" s="1">
        <v>0.61755000000000004</v>
      </c>
      <c r="K1767" s="1">
        <v>1.2398499999999999</v>
      </c>
      <c r="L1767" s="1">
        <v>51.884999999999998</v>
      </c>
      <c r="M1767" s="1">
        <v>2.0251000000000001</v>
      </c>
      <c r="N1767" s="1">
        <v>0.97670999999999997</v>
      </c>
      <c r="O1767" s="1">
        <v>12.690849999999999</v>
      </c>
      <c r="P1767" s="1">
        <v>1.7964</v>
      </c>
      <c r="Q1767" s="1">
        <v>30.888750000000002</v>
      </c>
      <c r="R1767" s="1">
        <v>1111.3499999999999</v>
      </c>
      <c r="S1767" s="1">
        <v>0.92835000000000001</v>
      </c>
      <c r="T1767" s="1">
        <v>102.7757</v>
      </c>
      <c r="U1767" s="1">
        <v>6.5846499999999999</v>
      </c>
      <c r="V1767" s="1">
        <v>1.0238499999999999</v>
      </c>
      <c r="W1767" s="1">
        <v>7.7528499999999996</v>
      </c>
      <c r="X1767" s="1">
        <v>1.0771500000000001</v>
      </c>
      <c r="Y1767" s="1">
        <v>5.6654999999999998</v>
      </c>
      <c r="Z1767" s="1">
        <v>9589</v>
      </c>
      <c r="AA1767" s="1">
        <v>1.22675</v>
      </c>
      <c r="AB1767" s="1">
        <v>1.5033000000000001</v>
      </c>
      <c r="AC1767" s="1">
        <v>30.56</v>
      </c>
      <c r="AD1767" s="1">
        <v>1.2125600000000001</v>
      </c>
      <c r="AE1767" s="1">
        <v>1.21245</v>
      </c>
      <c r="AF1767" s="1">
        <v>5.7088000000000001</v>
      </c>
      <c r="AG1767" s="1">
        <v>7.3990999999999998</v>
      </c>
      <c r="AH1767" s="1">
        <v>41.445</v>
      </c>
      <c r="AI1767" s="1">
        <v>3.1179000000000001</v>
      </c>
      <c r="AJ1767" s="1">
        <v>1.306</v>
      </c>
      <c r="AK1767" s="1">
        <v>4.7087500000000002</v>
      </c>
      <c r="AL1767" s="1">
        <v>2.34605</v>
      </c>
      <c r="AM1767" s="1">
        <v>8.5995000000000008</v>
      </c>
      <c r="AN1767" s="1">
        <v>472.85</v>
      </c>
      <c r="AO1767" s="1">
        <v>8.2080500000000001</v>
      </c>
      <c r="AP1767" s="1">
        <v>19.039090000000002</v>
      </c>
      <c r="AQ1767" s="1">
        <v>1.2398499999999999</v>
      </c>
      <c r="AR1767" s="1">
        <v>216.5736</v>
      </c>
      <c r="AS1767" s="1">
        <v>127.4308</v>
      </c>
      <c r="AT1767" s="1">
        <v>29.286000000000001</v>
      </c>
      <c r="AU1767" s="1">
        <v>3.0545</v>
      </c>
    </row>
    <row r="1768" spans="1:47" x14ac:dyDescent="0.25">
      <c r="A1768" s="2">
        <v>41190</v>
      </c>
      <c r="B1768" s="1">
        <v>1.2968999999999999</v>
      </c>
      <c r="C1768" s="1">
        <v>1.6025499999999999</v>
      </c>
      <c r="D1768" s="1">
        <v>0.77107000000000003</v>
      </c>
      <c r="E1768" s="1">
        <v>78.159989999999993</v>
      </c>
      <c r="F1768" s="1">
        <v>6.2872000000000003</v>
      </c>
      <c r="G1768" s="1">
        <v>0.80925000000000002</v>
      </c>
      <c r="H1768" s="1">
        <v>0.97604999999999997</v>
      </c>
      <c r="I1768" s="1">
        <v>8.8827999999999996</v>
      </c>
      <c r="J1768" s="1">
        <v>0.62400999999999995</v>
      </c>
      <c r="K1768" s="1">
        <v>1.2357</v>
      </c>
      <c r="L1768" s="1">
        <v>52.47</v>
      </c>
      <c r="M1768" s="1">
        <v>2.0307499999999998</v>
      </c>
      <c r="N1768" s="1">
        <v>0.97962000000000005</v>
      </c>
      <c r="O1768" s="1">
        <v>12.849500000000001</v>
      </c>
      <c r="P1768" s="1">
        <v>1.81105</v>
      </c>
      <c r="Q1768" s="1">
        <v>31.148990000000001</v>
      </c>
      <c r="R1768" s="1">
        <v>1112</v>
      </c>
      <c r="S1768" s="1">
        <v>0.9335</v>
      </c>
      <c r="T1768" s="1">
        <v>101.3657</v>
      </c>
      <c r="U1768" s="1">
        <v>6.6366500000000004</v>
      </c>
      <c r="V1768" s="1">
        <v>1.0207999999999999</v>
      </c>
      <c r="W1768" s="1">
        <v>7.7523</v>
      </c>
      <c r="X1768" s="1">
        <v>1.0711999999999999</v>
      </c>
      <c r="Y1768" s="1">
        <v>5.7044499999999996</v>
      </c>
      <c r="Z1768" s="1">
        <v>9591</v>
      </c>
      <c r="AA1768" s="1">
        <v>1.2301</v>
      </c>
      <c r="AB1768" s="1">
        <v>1.496</v>
      </c>
      <c r="AC1768" s="1">
        <v>30.655000000000001</v>
      </c>
      <c r="AD1768" s="1">
        <v>1.2198100000000001</v>
      </c>
      <c r="AE1768" s="1">
        <v>1.2107000000000001</v>
      </c>
      <c r="AF1768" s="1">
        <v>5.7497999999999996</v>
      </c>
      <c r="AG1768" s="1">
        <v>7.3981500000000002</v>
      </c>
      <c r="AH1768" s="1">
        <v>41.47</v>
      </c>
      <c r="AI1768" s="1">
        <v>3.1402999999999999</v>
      </c>
      <c r="AJ1768" s="1">
        <v>1.2968999999999999</v>
      </c>
      <c r="AK1768" s="1">
        <v>4.7084999999999999</v>
      </c>
      <c r="AL1768" s="1">
        <v>2.3487499999999999</v>
      </c>
      <c r="AM1768" s="1">
        <v>8.6070499999999992</v>
      </c>
      <c r="AN1768" s="1">
        <v>474.45</v>
      </c>
      <c r="AO1768" s="1">
        <v>8.1538500000000003</v>
      </c>
      <c r="AP1768" s="1">
        <v>19.224689999999999</v>
      </c>
      <c r="AQ1768" s="1">
        <v>1.2357</v>
      </c>
      <c r="AR1768" s="1">
        <v>218.80250000000001</v>
      </c>
      <c r="AS1768" s="1">
        <v>125.25530000000001</v>
      </c>
      <c r="AT1768" s="1">
        <v>29.313500000000001</v>
      </c>
      <c r="AU1768" s="1">
        <v>3.0674999999999999</v>
      </c>
    </row>
    <row r="1769" spans="1:47" x14ac:dyDescent="0.25">
      <c r="A1769" s="2">
        <v>41191</v>
      </c>
      <c r="B1769" s="1">
        <v>1.2896000000000001</v>
      </c>
      <c r="C1769" s="1">
        <v>1.59985</v>
      </c>
      <c r="D1769" s="1">
        <v>0.77542999999999995</v>
      </c>
      <c r="E1769" s="1">
        <v>78.185000000000002</v>
      </c>
      <c r="F1769" s="1">
        <v>6.2877999999999998</v>
      </c>
      <c r="G1769" s="1">
        <v>0.80605000000000004</v>
      </c>
      <c r="H1769" s="1">
        <v>0.97814999999999996</v>
      </c>
      <c r="I1769" s="1">
        <v>8.7820999999999998</v>
      </c>
      <c r="J1769" s="1">
        <v>0.62505999999999995</v>
      </c>
      <c r="K1769" s="1">
        <v>1.2405999999999999</v>
      </c>
      <c r="L1769" s="1">
        <v>52.825000000000003</v>
      </c>
      <c r="M1769" s="1">
        <v>2.0365000000000002</v>
      </c>
      <c r="N1769" s="1">
        <v>0.98009999999999997</v>
      </c>
      <c r="O1769" s="1">
        <v>12.8643</v>
      </c>
      <c r="P1769" s="1">
        <v>1.8186500000000001</v>
      </c>
      <c r="Q1769" s="1">
        <v>31.160489999999999</v>
      </c>
      <c r="R1769" s="1">
        <v>1110.8499999999999</v>
      </c>
      <c r="S1769" s="1">
        <v>0.93874999999999997</v>
      </c>
      <c r="T1769" s="1">
        <v>100.8274</v>
      </c>
      <c r="U1769" s="1">
        <v>6.6779999999999999</v>
      </c>
      <c r="V1769" s="1">
        <v>1.0203</v>
      </c>
      <c r="W1769" s="1">
        <v>7.7526000000000002</v>
      </c>
      <c r="X1769" s="1">
        <v>1.0651999999999999</v>
      </c>
      <c r="Y1769" s="1">
        <v>5.7234499999999997</v>
      </c>
      <c r="Z1769" s="1">
        <v>9592</v>
      </c>
      <c r="AA1769" s="1">
        <v>1.23045</v>
      </c>
      <c r="AB1769" s="1">
        <v>1.5019</v>
      </c>
      <c r="AC1769" s="1">
        <v>30.655000000000001</v>
      </c>
      <c r="AD1769" s="1">
        <v>1.2214499999999999</v>
      </c>
      <c r="AE1769" s="1">
        <v>1.21065</v>
      </c>
      <c r="AF1769" s="1">
        <v>5.7831000000000001</v>
      </c>
      <c r="AG1769" s="1">
        <v>7.3810000000000002</v>
      </c>
      <c r="AH1769" s="1">
        <v>41.465000000000003</v>
      </c>
      <c r="AI1769" s="1">
        <v>3.1638500000000001</v>
      </c>
      <c r="AJ1769" s="1">
        <v>1.2896000000000001</v>
      </c>
      <c r="AK1769" s="1">
        <v>4.7112499999999997</v>
      </c>
      <c r="AL1769" s="1">
        <v>2.3452999999999999</v>
      </c>
      <c r="AM1769" s="1">
        <v>8.6120000000000001</v>
      </c>
      <c r="AN1769" s="1">
        <v>474.45</v>
      </c>
      <c r="AO1769" s="1">
        <v>8.1087500000000006</v>
      </c>
      <c r="AP1769" s="1">
        <v>19.351749999999999</v>
      </c>
      <c r="AQ1769" s="1">
        <v>1.2405999999999999</v>
      </c>
      <c r="AR1769" s="1">
        <v>219.64570000000001</v>
      </c>
      <c r="AS1769" s="1">
        <v>125.0842</v>
      </c>
      <c r="AT1769" s="1">
        <v>29.312999999999999</v>
      </c>
      <c r="AU1769" s="1">
        <v>3.0705</v>
      </c>
    </row>
    <row r="1770" spans="1:47" x14ac:dyDescent="0.25">
      <c r="A1770" s="2">
        <v>41192</v>
      </c>
      <c r="B1770" s="1">
        <v>1.2901499999999999</v>
      </c>
      <c r="C1770" s="1">
        <v>1.60205</v>
      </c>
      <c r="D1770" s="1">
        <v>0.77510000000000001</v>
      </c>
      <c r="E1770" s="1">
        <v>78.319990000000004</v>
      </c>
      <c r="F1770" s="1">
        <v>6.2832999999999997</v>
      </c>
      <c r="G1770" s="1">
        <v>0.80530000000000002</v>
      </c>
      <c r="H1770" s="1">
        <v>0.97875000000000001</v>
      </c>
      <c r="I1770" s="1">
        <v>8.7032000000000007</v>
      </c>
      <c r="J1770" s="1">
        <v>0.62419999999999998</v>
      </c>
      <c r="K1770" s="1">
        <v>1.2417499999999999</v>
      </c>
      <c r="L1770" s="1">
        <v>53.134999999999998</v>
      </c>
      <c r="M1770" s="1">
        <v>2.0398499999999999</v>
      </c>
      <c r="N1770" s="1">
        <v>0.97594000000000003</v>
      </c>
      <c r="O1770" s="1">
        <v>12.886799999999999</v>
      </c>
      <c r="P1770" s="1">
        <v>1.8164499999999999</v>
      </c>
      <c r="Q1770" s="1">
        <v>31.096240000000002</v>
      </c>
      <c r="R1770" s="1">
        <v>1114.6500000000001</v>
      </c>
      <c r="S1770" s="1">
        <v>0.93869999999999998</v>
      </c>
      <c r="T1770" s="1">
        <v>101.0445</v>
      </c>
      <c r="U1770" s="1">
        <v>6.6843000000000004</v>
      </c>
      <c r="V1770" s="1">
        <v>1.0246500000000001</v>
      </c>
      <c r="W1770" s="1">
        <v>7.7523</v>
      </c>
      <c r="X1770" s="1">
        <v>1.06535</v>
      </c>
      <c r="Y1770" s="1">
        <v>5.7366999999999999</v>
      </c>
      <c r="Z1770" s="1">
        <v>9592</v>
      </c>
      <c r="AA1770" s="1">
        <v>1.22925</v>
      </c>
      <c r="AB1770" s="1">
        <v>1.5038</v>
      </c>
      <c r="AC1770" s="1">
        <v>30.725000000000001</v>
      </c>
      <c r="AD1770" s="1">
        <v>1.2232400000000001</v>
      </c>
      <c r="AE1770" s="1">
        <v>1.21105</v>
      </c>
      <c r="AF1770" s="1">
        <v>5.7816999999999998</v>
      </c>
      <c r="AG1770" s="1">
        <v>7.4012000000000002</v>
      </c>
      <c r="AH1770" s="1">
        <v>41.555</v>
      </c>
      <c r="AI1770" s="1">
        <v>3.17415</v>
      </c>
      <c r="AJ1770" s="1">
        <v>1.2901499999999999</v>
      </c>
      <c r="AK1770" s="1">
        <v>4.7137500000000001</v>
      </c>
      <c r="AL1770" s="1">
        <v>2.3435000000000001</v>
      </c>
      <c r="AM1770" s="1">
        <v>8.6237499999999994</v>
      </c>
      <c r="AN1770" s="1">
        <v>475.15</v>
      </c>
      <c r="AO1770" s="1">
        <v>8.1064000000000007</v>
      </c>
      <c r="AP1770" s="1">
        <v>19.308990000000001</v>
      </c>
      <c r="AQ1770" s="1">
        <v>1.2417499999999999</v>
      </c>
      <c r="AR1770" s="1">
        <v>218.7072</v>
      </c>
      <c r="AS1770" s="1">
        <v>125.4725</v>
      </c>
      <c r="AT1770" s="1">
        <v>29.312999999999999</v>
      </c>
      <c r="AU1770" s="1">
        <v>3.0739999999999998</v>
      </c>
    </row>
    <row r="1771" spans="1:47" x14ac:dyDescent="0.25">
      <c r="A1771" s="2">
        <v>41193</v>
      </c>
      <c r="B1771" s="1">
        <v>1.2943</v>
      </c>
      <c r="C1771" s="1">
        <v>1.6040000000000001</v>
      </c>
      <c r="D1771" s="1">
        <v>0.77261999999999997</v>
      </c>
      <c r="E1771" s="1">
        <v>78.509990000000002</v>
      </c>
      <c r="F1771" s="1">
        <v>6.2770000000000001</v>
      </c>
      <c r="G1771" s="1">
        <v>0.80689999999999995</v>
      </c>
      <c r="H1771" s="1">
        <v>0.97689999999999999</v>
      </c>
      <c r="I1771" s="1">
        <v>8.6997499999999999</v>
      </c>
      <c r="J1771" s="1">
        <v>0.62343999999999999</v>
      </c>
      <c r="K1771" s="1">
        <v>1.23925</v>
      </c>
      <c r="L1771" s="1">
        <v>52.67</v>
      </c>
      <c r="M1771" s="1">
        <v>2.0367500000000001</v>
      </c>
      <c r="N1771" s="1">
        <v>0.97346999999999995</v>
      </c>
      <c r="O1771" s="1">
        <v>12.867699999999999</v>
      </c>
      <c r="P1771" s="1">
        <v>1.8102</v>
      </c>
      <c r="Q1771" s="1">
        <v>31.018999999999998</v>
      </c>
      <c r="R1771" s="1">
        <v>1114.3</v>
      </c>
      <c r="S1771" s="1">
        <v>0.93484999999999996</v>
      </c>
      <c r="T1771" s="1">
        <v>101.6155</v>
      </c>
      <c r="U1771" s="1">
        <v>6.6898999999999997</v>
      </c>
      <c r="V1771" s="1">
        <v>1.02725</v>
      </c>
      <c r="W1771" s="1">
        <v>7.7523999999999997</v>
      </c>
      <c r="X1771" s="1">
        <v>1.0697000000000001</v>
      </c>
      <c r="Y1771" s="1">
        <v>5.6989999999999998</v>
      </c>
      <c r="Z1771" s="1">
        <v>9582.5</v>
      </c>
      <c r="AA1771" s="1">
        <v>1.2274499999999999</v>
      </c>
      <c r="AB1771" s="1">
        <v>1.4994499999999999</v>
      </c>
      <c r="AC1771" s="1">
        <v>30.684999999999999</v>
      </c>
      <c r="AD1771" s="1">
        <v>1.2221900000000001</v>
      </c>
      <c r="AE1771" s="1">
        <v>1.2099500000000001</v>
      </c>
      <c r="AF1771" s="1">
        <v>5.7632000000000003</v>
      </c>
      <c r="AG1771" s="1">
        <v>7.3761999999999999</v>
      </c>
      <c r="AH1771" s="1">
        <v>41.59</v>
      </c>
      <c r="AI1771" s="1">
        <v>3.1604000000000001</v>
      </c>
      <c r="AJ1771" s="1">
        <v>1.2943</v>
      </c>
      <c r="AK1771" s="1">
        <v>4.7117500000000003</v>
      </c>
      <c r="AL1771" s="1">
        <v>2.3429500000000001</v>
      </c>
      <c r="AM1771" s="1">
        <v>8.6586999999999996</v>
      </c>
      <c r="AN1771" s="1">
        <v>472.55</v>
      </c>
      <c r="AO1771" s="1">
        <v>8.1243499999999997</v>
      </c>
      <c r="AP1771" s="1">
        <v>19.23434</v>
      </c>
      <c r="AQ1771" s="1">
        <v>1.23925</v>
      </c>
      <c r="AR1771" s="1">
        <v>217.49590000000001</v>
      </c>
      <c r="AS1771" s="1">
        <v>125.93</v>
      </c>
      <c r="AT1771" s="1">
        <v>29.291499999999999</v>
      </c>
      <c r="AU1771" s="1">
        <v>3.0670000000000002</v>
      </c>
    </row>
    <row r="1772" spans="1:47" x14ac:dyDescent="0.25">
      <c r="A1772" s="2">
        <v>41194</v>
      </c>
      <c r="B1772" s="1">
        <v>1.2967</v>
      </c>
      <c r="C1772" s="1">
        <v>1.6087499999999999</v>
      </c>
      <c r="D1772" s="1">
        <v>0.77119000000000004</v>
      </c>
      <c r="E1772" s="1">
        <v>78.355000000000004</v>
      </c>
      <c r="F1772" s="1">
        <v>6.2671999999999999</v>
      </c>
      <c r="G1772" s="1">
        <v>0.80605000000000004</v>
      </c>
      <c r="H1772" s="1">
        <v>0.97865000000000002</v>
      </c>
      <c r="I1772" s="1">
        <v>8.6258999999999997</v>
      </c>
      <c r="J1772" s="1">
        <v>0.62160000000000004</v>
      </c>
      <c r="K1772" s="1">
        <v>1.24065</v>
      </c>
      <c r="L1772" s="1">
        <v>52.884999999999998</v>
      </c>
      <c r="M1772" s="1">
        <v>2.0422500000000001</v>
      </c>
      <c r="N1772" s="1">
        <v>0.97709000000000001</v>
      </c>
      <c r="O1772" s="1">
        <v>12.8805</v>
      </c>
      <c r="P1772" s="1">
        <v>1.8080499999999999</v>
      </c>
      <c r="Q1772" s="1">
        <v>31.02524</v>
      </c>
      <c r="R1772" s="1">
        <v>1111.25</v>
      </c>
      <c r="S1772" s="1">
        <v>0.93225000000000002</v>
      </c>
      <c r="T1772" s="1">
        <v>101.60299999999999</v>
      </c>
      <c r="U1772" s="1">
        <v>6.6826999999999996</v>
      </c>
      <c r="V1772" s="1">
        <v>1.02345</v>
      </c>
      <c r="W1772" s="1">
        <v>7.7513500000000004</v>
      </c>
      <c r="X1772" s="1">
        <v>1.0727</v>
      </c>
      <c r="Y1772" s="1">
        <v>5.7034500000000001</v>
      </c>
      <c r="Z1772" s="1">
        <v>9577.5</v>
      </c>
      <c r="AA1772" s="1">
        <v>1.22105</v>
      </c>
      <c r="AB1772" s="1">
        <v>1.4997499999999999</v>
      </c>
      <c r="AC1772" s="1">
        <v>30.635000000000002</v>
      </c>
      <c r="AD1772" s="1">
        <v>1.22122</v>
      </c>
      <c r="AE1772" s="1">
        <v>1.20885</v>
      </c>
      <c r="AF1772" s="1">
        <v>5.7523</v>
      </c>
      <c r="AG1772" s="1">
        <v>7.3956499999999998</v>
      </c>
      <c r="AH1772" s="1">
        <v>41.445</v>
      </c>
      <c r="AI1772" s="1">
        <v>3.1587499999999999</v>
      </c>
      <c r="AJ1772" s="1">
        <v>1.2967</v>
      </c>
      <c r="AK1772" s="1">
        <v>4.7110000000000003</v>
      </c>
      <c r="AL1772" s="1">
        <v>2.3445</v>
      </c>
      <c r="AM1772" s="1">
        <v>8.6654999999999998</v>
      </c>
      <c r="AN1772" s="1">
        <v>473.05</v>
      </c>
      <c r="AO1772" s="1">
        <v>8.1266499999999997</v>
      </c>
      <c r="AP1772" s="1">
        <v>19.300540000000002</v>
      </c>
      <c r="AQ1772" s="1">
        <v>1.24065</v>
      </c>
      <c r="AR1772" s="1">
        <v>216.05240000000001</v>
      </c>
      <c r="AS1772" s="1">
        <v>126.0536</v>
      </c>
      <c r="AT1772" s="1">
        <v>29.23</v>
      </c>
      <c r="AU1772" s="1">
        <v>3.0594999999999999</v>
      </c>
    </row>
    <row r="1773" spans="1:47" x14ac:dyDescent="0.25">
      <c r="A1773" s="2">
        <v>41197</v>
      </c>
      <c r="B1773" s="1">
        <v>1.2936000000000001</v>
      </c>
      <c r="C1773" s="1">
        <v>1.6051500000000001</v>
      </c>
      <c r="D1773" s="1">
        <v>0.77303999999999995</v>
      </c>
      <c r="E1773" s="1">
        <v>78.759990000000002</v>
      </c>
      <c r="F1773" s="1">
        <v>6.2706999999999997</v>
      </c>
      <c r="G1773" s="1">
        <v>0.80595000000000006</v>
      </c>
      <c r="H1773" s="1">
        <v>0.98055000000000003</v>
      </c>
      <c r="I1773" s="1">
        <v>8.8193000000000001</v>
      </c>
      <c r="J1773" s="1">
        <v>0.623</v>
      </c>
      <c r="K1773" s="1">
        <v>1.24085</v>
      </c>
      <c r="L1773" s="1">
        <v>53.027500000000003</v>
      </c>
      <c r="M1773" s="1">
        <v>2.0382500000000001</v>
      </c>
      <c r="N1773" s="1">
        <v>0.97757000000000005</v>
      </c>
      <c r="O1773" s="1">
        <v>12.834</v>
      </c>
      <c r="P1773" s="1">
        <v>1.81155</v>
      </c>
      <c r="Q1773" s="1">
        <v>31.08549</v>
      </c>
      <c r="R1773" s="1">
        <v>1110.5250000000001</v>
      </c>
      <c r="S1773" s="1">
        <v>0.93405000000000005</v>
      </c>
      <c r="T1773" s="1">
        <v>101.8839</v>
      </c>
      <c r="U1773" s="1">
        <v>6.6753999999999998</v>
      </c>
      <c r="V1773" s="1">
        <v>1.02295</v>
      </c>
      <c r="W1773" s="1">
        <v>7.75115</v>
      </c>
      <c r="X1773" s="1">
        <v>1.0706500000000001</v>
      </c>
      <c r="Y1773" s="1">
        <v>5.7162499999999996</v>
      </c>
      <c r="Z1773" s="1">
        <v>9590</v>
      </c>
      <c r="AA1773" s="1">
        <v>1.22235</v>
      </c>
      <c r="AB1773" s="1">
        <v>1.49925</v>
      </c>
      <c r="AC1773" s="1">
        <v>30.675000000000001</v>
      </c>
      <c r="AD1773" s="1">
        <v>1.2249699999999999</v>
      </c>
      <c r="AE1773" s="1">
        <v>1.20825</v>
      </c>
      <c r="AF1773" s="1">
        <v>5.7660999999999998</v>
      </c>
      <c r="AG1773" s="1">
        <v>7.3945499999999997</v>
      </c>
      <c r="AH1773" s="1">
        <v>41.47</v>
      </c>
      <c r="AI1773" s="1">
        <v>3.1642000000000001</v>
      </c>
      <c r="AJ1773" s="1">
        <v>1.2936000000000001</v>
      </c>
      <c r="AK1773" s="1">
        <v>4.7112499999999997</v>
      </c>
      <c r="AL1773" s="1">
        <v>2.3433999999999999</v>
      </c>
      <c r="AM1773" s="1">
        <v>8.6353000000000009</v>
      </c>
      <c r="AN1773" s="1">
        <v>472.35</v>
      </c>
      <c r="AO1773" s="1">
        <v>8.1117500000000007</v>
      </c>
      <c r="AP1773" s="1">
        <v>19.266390000000001</v>
      </c>
      <c r="AQ1773" s="1">
        <v>1.24085</v>
      </c>
      <c r="AR1773" s="1">
        <v>215.7004</v>
      </c>
      <c r="AS1773" s="1">
        <v>126.4216</v>
      </c>
      <c r="AT1773" s="1">
        <v>29.23</v>
      </c>
      <c r="AU1773" s="1">
        <v>3.0569999999999999</v>
      </c>
    </row>
    <row r="1774" spans="1:47" x14ac:dyDescent="0.25">
      <c r="A1774" s="2">
        <v>41198</v>
      </c>
      <c r="B1774" s="1">
        <v>1.3023</v>
      </c>
      <c r="C1774" s="1">
        <v>1.61015</v>
      </c>
      <c r="D1774" s="1">
        <v>0.76787000000000005</v>
      </c>
      <c r="E1774" s="1">
        <v>78.899990000000003</v>
      </c>
      <c r="F1774" s="1">
        <v>6.2640000000000002</v>
      </c>
      <c r="G1774" s="1">
        <v>0.80884999999999996</v>
      </c>
      <c r="H1774" s="1">
        <v>0.98604999999999998</v>
      </c>
      <c r="I1774" s="1">
        <v>8.7283500000000007</v>
      </c>
      <c r="J1774" s="1">
        <v>0.62105999999999995</v>
      </c>
      <c r="K1774" s="1">
        <v>1.2363999999999999</v>
      </c>
      <c r="L1774" s="1">
        <v>52.965000000000003</v>
      </c>
      <c r="M1774" s="1">
        <v>2.036</v>
      </c>
      <c r="N1774" s="1">
        <v>0.97446999999999995</v>
      </c>
      <c r="O1774" s="1">
        <v>12.7904</v>
      </c>
      <c r="P1774" s="1">
        <v>1.8076000000000001</v>
      </c>
      <c r="Q1774" s="1">
        <v>30.89049</v>
      </c>
      <c r="R1774" s="1">
        <v>1107.25</v>
      </c>
      <c r="S1774" s="1">
        <v>0.9284</v>
      </c>
      <c r="T1774" s="1">
        <v>102.75149999999999</v>
      </c>
      <c r="U1774" s="1">
        <v>6.6407999999999996</v>
      </c>
      <c r="V1774" s="1">
        <v>1.0262</v>
      </c>
      <c r="W1774" s="1">
        <v>7.7511999999999999</v>
      </c>
      <c r="X1774" s="1">
        <v>1.0770500000000001</v>
      </c>
      <c r="Y1774" s="1">
        <v>5.6751500000000004</v>
      </c>
      <c r="Z1774" s="1">
        <v>9585</v>
      </c>
      <c r="AA1774" s="1">
        <v>1.22075</v>
      </c>
      <c r="AB1774" s="1">
        <v>1.4948999999999999</v>
      </c>
      <c r="AC1774" s="1">
        <v>30.7</v>
      </c>
      <c r="AD1774" s="1">
        <v>1.2321299999999999</v>
      </c>
      <c r="AE1774" s="1">
        <v>1.2091000000000001</v>
      </c>
      <c r="AF1774" s="1">
        <v>5.7276999999999996</v>
      </c>
      <c r="AG1774" s="1">
        <v>7.3907499999999997</v>
      </c>
      <c r="AH1774" s="1">
        <v>41.344999999999999</v>
      </c>
      <c r="AI1774" s="1">
        <v>3.1389499999999999</v>
      </c>
      <c r="AJ1774" s="1">
        <v>1.3023</v>
      </c>
      <c r="AK1774" s="1">
        <v>4.7110000000000003</v>
      </c>
      <c r="AL1774" s="1">
        <v>2.35405</v>
      </c>
      <c r="AM1774" s="1">
        <v>8.6483500000000006</v>
      </c>
      <c r="AN1774" s="1">
        <v>471.75</v>
      </c>
      <c r="AO1774" s="1">
        <v>8.1576500000000003</v>
      </c>
      <c r="AP1774" s="1">
        <v>19.079699999999999</v>
      </c>
      <c r="AQ1774" s="1">
        <v>1.2363999999999999</v>
      </c>
      <c r="AR1774" s="1">
        <v>213.2919</v>
      </c>
      <c r="AS1774" s="1">
        <v>127.04089999999999</v>
      </c>
      <c r="AT1774" s="1">
        <v>29.251999999999999</v>
      </c>
      <c r="AU1774" s="1">
        <v>3.0529999999999999</v>
      </c>
    </row>
    <row r="1775" spans="1:47" x14ac:dyDescent="0.25">
      <c r="A1775" s="2">
        <v>41199</v>
      </c>
      <c r="B1775" s="1">
        <v>1.3121</v>
      </c>
      <c r="C1775" s="1">
        <v>1.6166499999999999</v>
      </c>
      <c r="D1775" s="1">
        <v>0.76214000000000004</v>
      </c>
      <c r="E1775" s="1">
        <v>78.73</v>
      </c>
      <c r="F1775" s="1">
        <v>6.2545000000000002</v>
      </c>
      <c r="G1775" s="1">
        <v>0.81164999999999998</v>
      </c>
      <c r="H1775" s="1">
        <v>0.98175000000000001</v>
      </c>
      <c r="I1775" s="1">
        <v>8.61</v>
      </c>
      <c r="J1775" s="1">
        <v>0.61856</v>
      </c>
      <c r="K1775" s="1">
        <v>1.2321</v>
      </c>
      <c r="L1775" s="1">
        <v>52.884999999999998</v>
      </c>
      <c r="M1775" s="1">
        <v>2.0332499999999998</v>
      </c>
      <c r="N1775" s="1">
        <v>0.96436999999999995</v>
      </c>
      <c r="O1775" s="1">
        <v>12.807550000000001</v>
      </c>
      <c r="P1775" s="1">
        <v>1.8003499999999999</v>
      </c>
      <c r="Q1775" s="1">
        <v>30.74849</v>
      </c>
      <c r="R1775" s="1">
        <v>1105.55</v>
      </c>
      <c r="S1775" s="1">
        <v>0.92290000000000005</v>
      </c>
      <c r="T1775" s="1">
        <v>103.30159999999999</v>
      </c>
      <c r="U1775" s="1">
        <v>6.5979999999999999</v>
      </c>
      <c r="V1775" s="1">
        <v>1.03695</v>
      </c>
      <c r="W1775" s="1">
        <v>7.7515499999999999</v>
      </c>
      <c r="X1775" s="1">
        <v>1.0834999999999999</v>
      </c>
      <c r="Y1775" s="1">
        <v>5.6345000000000001</v>
      </c>
      <c r="Z1775" s="1">
        <v>9574</v>
      </c>
      <c r="AA1775" s="1">
        <v>1.2162500000000001</v>
      </c>
      <c r="AB1775" s="1">
        <v>1.4920500000000001</v>
      </c>
      <c r="AC1775" s="1">
        <v>30.63</v>
      </c>
      <c r="AD1775" s="1">
        <v>1.21736</v>
      </c>
      <c r="AE1775" s="1">
        <v>1.21095</v>
      </c>
      <c r="AF1775" s="1">
        <v>5.6852999999999998</v>
      </c>
      <c r="AG1775" s="1">
        <v>7.3929999999999998</v>
      </c>
      <c r="AH1775" s="1">
        <v>41.202500000000001</v>
      </c>
      <c r="AI1775" s="1">
        <v>3.1298499999999998</v>
      </c>
      <c r="AJ1775" s="1">
        <v>1.3121</v>
      </c>
      <c r="AK1775" s="1">
        <v>4.7110000000000003</v>
      </c>
      <c r="AL1775" s="1">
        <v>2.36225</v>
      </c>
      <c r="AM1775" s="1">
        <v>8.6572499999999994</v>
      </c>
      <c r="AN1775" s="1">
        <v>472.15</v>
      </c>
      <c r="AO1775" s="1">
        <v>8.20655</v>
      </c>
      <c r="AP1775" s="1">
        <v>18.868590000000001</v>
      </c>
      <c r="AQ1775" s="1">
        <v>1.2321</v>
      </c>
      <c r="AR1775" s="1">
        <v>212.3886</v>
      </c>
      <c r="AS1775" s="1">
        <v>127.27889999999999</v>
      </c>
      <c r="AT1775" s="1">
        <v>29.190999999999999</v>
      </c>
      <c r="AU1775" s="1">
        <v>3.036</v>
      </c>
    </row>
    <row r="1776" spans="1:47" x14ac:dyDescent="0.25">
      <c r="A1776" s="2">
        <v>41200</v>
      </c>
      <c r="B1776" s="1">
        <v>1.3091999999999999</v>
      </c>
      <c r="C1776" s="1">
        <v>1.6132500000000001</v>
      </c>
      <c r="D1776" s="1">
        <v>0.76383000000000001</v>
      </c>
      <c r="E1776" s="1">
        <v>79.239990000000006</v>
      </c>
      <c r="F1776" s="1">
        <v>6.2503000000000002</v>
      </c>
      <c r="G1776" s="1">
        <v>0.81154999999999999</v>
      </c>
      <c r="H1776" s="1">
        <v>0.98224999999999996</v>
      </c>
      <c r="I1776" s="1">
        <v>8.6367499999999993</v>
      </c>
      <c r="J1776" s="1">
        <v>0.61987000000000003</v>
      </c>
      <c r="K1776" s="1">
        <v>1.2322500000000001</v>
      </c>
      <c r="L1776" s="1">
        <v>53.125</v>
      </c>
      <c r="M1776" s="1">
        <v>2.0299499999999999</v>
      </c>
      <c r="N1776" s="1">
        <v>0.96316000000000002</v>
      </c>
      <c r="O1776" s="1">
        <v>12.831200000000001</v>
      </c>
      <c r="P1776" s="1">
        <v>1.7969999999999999</v>
      </c>
      <c r="Q1776" s="1">
        <v>30.774989999999999</v>
      </c>
      <c r="R1776" s="1">
        <v>1104.3499999999999</v>
      </c>
      <c r="S1776" s="1">
        <v>0.9234</v>
      </c>
      <c r="T1776" s="1">
        <v>103.741</v>
      </c>
      <c r="U1776" s="1">
        <v>6.5511499999999998</v>
      </c>
      <c r="V1776" s="1">
        <v>1.0382499999999999</v>
      </c>
      <c r="W1776" s="1">
        <v>7.7503500000000001</v>
      </c>
      <c r="X1776" s="1">
        <v>1.0829500000000001</v>
      </c>
      <c r="Y1776" s="1">
        <v>5.62765</v>
      </c>
      <c r="Z1776" s="1">
        <v>9588</v>
      </c>
      <c r="AA1776" s="1">
        <v>1.2185999999999999</v>
      </c>
      <c r="AB1776" s="1">
        <v>1.4897</v>
      </c>
      <c r="AC1776" s="1">
        <v>30.63</v>
      </c>
      <c r="AD1776" s="1">
        <v>1.2190700000000001</v>
      </c>
      <c r="AE1776" s="1">
        <v>1.2089000000000001</v>
      </c>
      <c r="AF1776" s="1">
        <v>5.6971999999999996</v>
      </c>
      <c r="AG1776" s="1">
        <v>7.36775</v>
      </c>
      <c r="AH1776" s="1">
        <v>41.32</v>
      </c>
      <c r="AI1776" s="1">
        <v>3.1307999999999998</v>
      </c>
      <c r="AJ1776" s="1">
        <v>1.3091999999999999</v>
      </c>
      <c r="AK1776" s="1">
        <v>4.7312500000000002</v>
      </c>
      <c r="AL1776" s="1">
        <v>2.3526500000000001</v>
      </c>
      <c r="AM1776" s="1">
        <v>8.5768000000000004</v>
      </c>
      <c r="AN1776" s="1">
        <v>472.45</v>
      </c>
      <c r="AO1776" s="1">
        <v>8.1828500000000002</v>
      </c>
      <c r="AP1776" s="1">
        <v>18.943239999999999</v>
      </c>
      <c r="AQ1776" s="1">
        <v>1.2322500000000001</v>
      </c>
      <c r="AR1776" s="1">
        <v>212.43899999999999</v>
      </c>
      <c r="AS1776" s="1">
        <v>127.834</v>
      </c>
      <c r="AT1776" s="1">
        <v>29.222999999999999</v>
      </c>
      <c r="AU1776" s="1">
        <v>3.036</v>
      </c>
    </row>
    <row r="1777" spans="1:47" x14ac:dyDescent="0.25">
      <c r="A1777" s="2">
        <v>41201</v>
      </c>
      <c r="B1777" s="1">
        <v>1.3030999999999999</v>
      </c>
      <c r="C1777" s="1">
        <v>1.6023000000000001</v>
      </c>
      <c r="D1777" s="1">
        <v>0.76739999999999997</v>
      </c>
      <c r="E1777" s="1">
        <v>79.379990000000006</v>
      </c>
      <c r="F1777" s="1">
        <v>6.2538</v>
      </c>
      <c r="G1777" s="1">
        <v>0.81325000000000003</v>
      </c>
      <c r="H1777" s="1">
        <v>0.99080000000000001</v>
      </c>
      <c r="I1777" s="1">
        <v>8.6298499999999994</v>
      </c>
      <c r="J1777" s="1">
        <v>0.62409999999999999</v>
      </c>
      <c r="K1777" s="1">
        <v>1.2296</v>
      </c>
      <c r="L1777" s="1">
        <v>53.835000000000001</v>
      </c>
      <c r="M1777" s="1">
        <v>2.0272000000000001</v>
      </c>
      <c r="N1777" s="1">
        <v>0.96679000000000004</v>
      </c>
      <c r="O1777" s="1">
        <v>12.85345</v>
      </c>
      <c r="P1777" s="1">
        <v>1.79505</v>
      </c>
      <c r="Q1777" s="1">
        <v>30.85089</v>
      </c>
      <c r="R1777" s="1">
        <v>1103.375</v>
      </c>
      <c r="S1777" s="1">
        <v>0.92784999999999995</v>
      </c>
      <c r="T1777" s="1">
        <v>103.44</v>
      </c>
      <c r="U1777" s="1">
        <v>6.57355</v>
      </c>
      <c r="V1777" s="1">
        <v>1.0343500000000001</v>
      </c>
      <c r="W1777" s="1">
        <v>7.7502000000000004</v>
      </c>
      <c r="X1777" s="1">
        <v>1.0778000000000001</v>
      </c>
      <c r="Y1777" s="1">
        <v>5.6570499999999999</v>
      </c>
      <c r="Z1777" s="1">
        <v>9592.5</v>
      </c>
      <c r="AA1777" s="1">
        <v>1.22065</v>
      </c>
      <c r="AB1777" s="1">
        <v>1.48665</v>
      </c>
      <c r="AC1777" s="1">
        <v>30.73</v>
      </c>
      <c r="AD1777" s="1">
        <v>1.22309</v>
      </c>
      <c r="AE1777" s="1">
        <v>1.20905</v>
      </c>
      <c r="AF1777" s="1">
        <v>5.7238499999999997</v>
      </c>
      <c r="AG1777" s="1">
        <v>7.3717499999999996</v>
      </c>
      <c r="AH1777" s="1">
        <v>41.405000000000001</v>
      </c>
      <c r="AI1777" s="1">
        <v>3.1474500000000001</v>
      </c>
      <c r="AJ1777" s="1">
        <v>1.3030999999999999</v>
      </c>
      <c r="AK1777" s="1">
        <v>4.7362500000000001</v>
      </c>
      <c r="AL1777" s="1">
        <v>2.3391000000000002</v>
      </c>
      <c r="AM1777" s="1">
        <v>8.5660000000000007</v>
      </c>
      <c r="AN1777" s="1">
        <v>474.25</v>
      </c>
      <c r="AO1777" s="1">
        <v>8.1493500000000001</v>
      </c>
      <c r="AP1777" s="1">
        <v>19.055689999999998</v>
      </c>
      <c r="AQ1777" s="1">
        <v>1.2296</v>
      </c>
      <c r="AR1777" s="1">
        <v>214.4349</v>
      </c>
      <c r="AS1777" s="1">
        <v>127.1906</v>
      </c>
      <c r="AT1777" s="1">
        <v>29.250499999999999</v>
      </c>
      <c r="AU1777" s="1">
        <v>3.0505</v>
      </c>
    </row>
    <row r="1778" spans="1:47" x14ac:dyDescent="0.25">
      <c r="A1778" s="2">
        <v>41204</v>
      </c>
      <c r="B1778" s="1">
        <v>1.30705</v>
      </c>
      <c r="C1778" s="1">
        <v>1.6033500000000001</v>
      </c>
      <c r="D1778" s="1">
        <v>0.76507999999999998</v>
      </c>
      <c r="E1778" s="1">
        <v>79.819990000000004</v>
      </c>
      <c r="F1778" s="1">
        <v>6.2546999999999997</v>
      </c>
      <c r="G1778" s="1">
        <v>0.81520000000000004</v>
      </c>
      <c r="H1778" s="1">
        <v>0.99334999999999996</v>
      </c>
      <c r="I1778" s="1">
        <v>8.6239500000000007</v>
      </c>
      <c r="J1778" s="1">
        <v>0.62368999999999997</v>
      </c>
      <c r="K1778" s="1">
        <v>1.2266999999999999</v>
      </c>
      <c r="L1778" s="1">
        <v>53.575000000000003</v>
      </c>
      <c r="M1778" s="1">
        <v>2.0260500000000001</v>
      </c>
      <c r="N1778" s="1">
        <v>0.96884999999999999</v>
      </c>
      <c r="O1778" s="1">
        <v>12.85055</v>
      </c>
      <c r="P1778" s="1">
        <v>1.7943499999999999</v>
      </c>
      <c r="Q1778" s="1">
        <v>31.06775</v>
      </c>
      <c r="R1778" s="1">
        <v>1104.2</v>
      </c>
      <c r="S1778" s="1">
        <v>0.92584999999999995</v>
      </c>
      <c r="T1778" s="1">
        <v>104.3287</v>
      </c>
      <c r="U1778" s="1">
        <v>6.5808499999999999</v>
      </c>
      <c r="V1778" s="1">
        <v>1.0321499999999999</v>
      </c>
      <c r="W1778" s="1">
        <v>7.7500499999999999</v>
      </c>
      <c r="X1778" s="1">
        <v>1.0801000000000001</v>
      </c>
      <c r="Y1778" s="1">
        <v>5.6682499999999996</v>
      </c>
      <c r="Z1778" s="1">
        <v>9605</v>
      </c>
      <c r="AA1778" s="1">
        <v>1.2216499999999999</v>
      </c>
      <c r="AB1778" s="1">
        <v>1.48445</v>
      </c>
      <c r="AC1778" s="1">
        <v>30.75</v>
      </c>
      <c r="AD1778" s="1">
        <v>1.2231700000000001</v>
      </c>
      <c r="AE1778" s="1">
        <v>1.2101</v>
      </c>
      <c r="AF1778" s="1">
        <v>5.70655</v>
      </c>
      <c r="AG1778" s="1">
        <v>7.4086999999999996</v>
      </c>
      <c r="AH1778" s="1">
        <v>41.41</v>
      </c>
      <c r="AI1778" s="1">
        <v>3.1397499999999998</v>
      </c>
      <c r="AJ1778" s="1">
        <v>1.30705</v>
      </c>
      <c r="AK1778" s="1">
        <v>4.74125</v>
      </c>
      <c r="AL1778" s="1">
        <v>2.3452999999999999</v>
      </c>
      <c r="AM1778" s="1">
        <v>8.6015499999999996</v>
      </c>
      <c r="AN1778" s="1">
        <v>475.25</v>
      </c>
      <c r="AO1778" s="1">
        <v>8.1752000000000002</v>
      </c>
      <c r="AP1778" s="1">
        <v>19.045549999999999</v>
      </c>
      <c r="AQ1778" s="1">
        <v>1.2266999999999999</v>
      </c>
      <c r="AR1778" s="1">
        <v>214.06989999999999</v>
      </c>
      <c r="AS1778" s="1">
        <v>127.9794</v>
      </c>
      <c r="AT1778" s="1">
        <v>29.257999999999999</v>
      </c>
      <c r="AU1778" s="1">
        <v>3.052</v>
      </c>
    </row>
    <row r="1779" spans="1:47" x14ac:dyDescent="0.25">
      <c r="A1779" s="2">
        <v>41205</v>
      </c>
      <c r="B1779" s="1">
        <v>1.2964</v>
      </c>
      <c r="C1779" s="1">
        <v>1.5940000000000001</v>
      </c>
      <c r="D1779" s="1">
        <v>0.77137</v>
      </c>
      <c r="E1779" s="1">
        <v>79.78</v>
      </c>
      <c r="F1779" s="1">
        <v>6.2480000000000002</v>
      </c>
      <c r="G1779" s="1">
        <v>0.81330000000000002</v>
      </c>
      <c r="H1779" s="1">
        <v>0.99255000000000004</v>
      </c>
      <c r="I1779" s="1">
        <v>8.7744499999999999</v>
      </c>
      <c r="J1779" s="1">
        <v>0.62734999999999996</v>
      </c>
      <c r="K1779" s="1">
        <v>1.2295499999999999</v>
      </c>
      <c r="L1779" s="1">
        <v>53.805</v>
      </c>
      <c r="M1779" s="1">
        <v>2.0289999999999999</v>
      </c>
      <c r="N1779" s="1">
        <v>0.97470999999999997</v>
      </c>
      <c r="O1779" s="1">
        <v>12.973699999999999</v>
      </c>
      <c r="P1779" s="1">
        <v>1.8031999999999999</v>
      </c>
      <c r="Q1779" s="1">
        <v>31.423249999999999</v>
      </c>
      <c r="R1779" s="1">
        <v>1103.0999999999999</v>
      </c>
      <c r="S1779" s="1">
        <v>0.93310000000000004</v>
      </c>
      <c r="T1779" s="1">
        <v>103.4268</v>
      </c>
      <c r="U1779" s="1">
        <v>6.6562000000000001</v>
      </c>
      <c r="V1779" s="1">
        <v>1.0259499999999999</v>
      </c>
      <c r="W1779" s="1">
        <v>7.7500499999999999</v>
      </c>
      <c r="X1779" s="1">
        <v>1.07165</v>
      </c>
      <c r="Y1779" s="1">
        <v>5.73705</v>
      </c>
      <c r="Z1779" s="1">
        <v>9607.5</v>
      </c>
      <c r="AA1779" s="1">
        <v>1.2257</v>
      </c>
      <c r="AB1779" s="1">
        <v>1.4874000000000001</v>
      </c>
      <c r="AC1779" s="1">
        <v>30.75</v>
      </c>
      <c r="AD1779" s="1">
        <v>1.2319800000000001</v>
      </c>
      <c r="AE1779" s="1">
        <v>1.2097</v>
      </c>
      <c r="AF1779" s="1">
        <v>5.7534000000000001</v>
      </c>
      <c r="AG1779" s="1">
        <v>7.4375</v>
      </c>
      <c r="AH1779" s="1">
        <v>41.33</v>
      </c>
      <c r="AI1779" s="1">
        <v>3.1830500000000002</v>
      </c>
      <c r="AJ1779" s="1">
        <v>1.2964</v>
      </c>
      <c r="AK1779" s="1">
        <v>4.7437500000000004</v>
      </c>
      <c r="AL1779" s="1">
        <v>2.33765</v>
      </c>
      <c r="AM1779" s="1">
        <v>8.6290999999999993</v>
      </c>
      <c r="AN1779" s="1">
        <v>481.55</v>
      </c>
      <c r="AO1779" s="1">
        <v>8.0999499999999998</v>
      </c>
      <c r="AP1779" s="1">
        <v>19.218990000000002</v>
      </c>
      <c r="AQ1779" s="1">
        <v>1.2295499999999999</v>
      </c>
      <c r="AR1779" s="1">
        <v>216.8544</v>
      </c>
      <c r="AS1779" s="1">
        <v>127.1694</v>
      </c>
      <c r="AT1779" s="1">
        <v>29.2745</v>
      </c>
      <c r="AU1779" s="1">
        <v>3.0569999999999999</v>
      </c>
    </row>
    <row r="1780" spans="1:47" x14ac:dyDescent="0.25">
      <c r="A1780" s="2">
        <v>41206</v>
      </c>
      <c r="B1780" s="1">
        <v>1.2968999999999999</v>
      </c>
      <c r="C1780" s="1">
        <v>1.6029500000000001</v>
      </c>
      <c r="D1780" s="1">
        <v>0.77107000000000003</v>
      </c>
      <c r="E1780" s="1">
        <v>79.825000000000003</v>
      </c>
      <c r="F1780" s="1">
        <v>6.2480000000000002</v>
      </c>
      <c r="G1780" s="1">
        <v>0.80905000000000005</v>
      </c>
      <c r="H1780" s="1">
        <v>0.99165000000000003</v>
      </c>
      <c r="I1780" s="1">
        <v>8.7580500000000008</v>
      </c>
      <c r="J1780" s="1">
        <v>0.62385000000000002</v>
      </c>
      <c r="K1780" s="1">
        <v>1.236</v>
      </c>
      <c r="L1780" s="1">
        <v>53.805</v>
      </c>
      <c r="M1780" s="1">
        <v>2.02705</v>
      </c>
      <c r="N1780" s="1">
        <v>0.96762999999999999</v>
      </c>
      <c r="O1780" s="1">
        <v>12.963749999999999</v>
      </c>
      <c r="P1780" s="1">
        <v>1.8048</v>
      </c>
      <c r="Q1780" s="1">
        <v>31.321750000000002</v>
      </c>
      <c r="R1780" s="1">
        <v>1103.6500000000001</v>
      </c>
      <c r="S1780" s="1">
        <v>0.93289999999999995</v>
      </c>
      <c r="T1780" s="1">
        <v>103.52500000000001</v>
      </c>
      <c r="U1780" s="1">
        <v>6.6889500000000002</v>
      </c>
      <c r="V1780" s="1">
        <v>1.03345</v>
      </c>
      <c r="W1780" s="1">
        <v>7.7501499999999997</v>
      </c>
      <c r="X1780" s="1">
        <v>1.0719000000000001</v>
      </c>
      <c r="Y1780" s="1">
        <v>5.7474499999999997</v>
      </c>
      <c r="Z1780" s="1">
        <v>9610</v>
      </c>
      <c r="AA1780" s="1">
        <v>1.2230000000000001</v>
      </c>
      <c r="AB1780" s="1">
        <v>1.4954000000000001</v>
      </c>
      <c r="AC1780" s="1">
        <v>30.73</v>
      </c>
      <c r="AD1780" s="1">
        <v>1.22722</v>
      </c>
      <c r="AE1780" s="1">
        <v>1.2099</v>
      </c>
      <c r="AF1780" s="1">
        <v>5.7514000000000003</v>
      </c>
      <c r="AG1780" s="1">
        <v>7.4538500000000001</v>
      </c>
      <c r="AH1780" s="1">
        <v>41.375</v>
      </c>
      <c r="AI1780" s="1">
        <v>3.2006999999999999</v>
      </c>
      <c r="AJ1780" s="1">
        <v>1.2968999999999999</v>
      </c>
      <c r="AK1780" s="1">
        <v>4.7462499999999999</v>
      </c>
      <c r="AL1780" s="1">
        <v>2.3406500000000001</v>
      </c>
      <c r="AM1780" s="1">
        <v>8.6748999999999992</v>
      </c>
      <c r="AN1780" s="1">
        <v>481.6</v>
      </c>
      <c r="AO1780" s="1">
        <v>8.1030499999999996</v>
      </c>
      <c r="AP1780" s="1">
        <v>19.271350000000002</v>
      </c>
      <c r="AQ1780" s="1">
        <v>1.236</v>
      </c>
      <c r="AR1780" s="1">
        <v>216.3467</v>
      </c>
      <c r="AS1780" s="1">
        <v>127.9555</v>
      </c>
      <c r="AT1780" s="1">
        <v>29.284500000000001</v>
      </c>
      <c r="AU1780" s="1">
        <v>3.0609999999999999</v>
      </c>
    </row>
    <row r="1781" spans="1:47" x14ac:dyDescent="0.25">
      <c r="A1781" s="2">
        <v>41207</v>
      </c>
      <c r="B1781" s="1">
        <v>1.2959499999999999</v>
      </c>
      <c r="C1781" s="1">
        <v>1.6141000000000001</v>
      </c>
      <c r="D1781" s="1">
        <v>0.77163000000000004</v>
      </c>
      <c r="E1781" s="1">
        <v>80.164990000000003</v>
      </c>
      <c r="F1781" s="1">
        <v>6.2416999999999998</v>
      </c>
      <c r="G1781" s="1">
        <v>0.80289999999999995</v>
      </c>
      <c r="H1781" s="1">
        <v>0.99385000000000001</v>
      </c>
      <c r="I1781" s="1">
        <v>8.7195</v>
      </c>
      <c r="J1781" s="1">
        <v>0.61953999999999998</v>
      </c>
      <c r="K1781" s="1">
        <v>1.2455000000000001</v>
      </c>
      <c r="L1781" s="1">
        <v>53.674999999999997</v>
      </c>
      <c r="M1781" s="1">
        <v>2.0257499999999999</v>
      </c>
      <c r="N1781" s="1">
        <v>0.96492999999999995</v>
      </c>
      <c r="O1781" s="1">
        <v>12.958399999999999</v>
      </c>
      <c r="P1781" s="1">
        <v>1.8004500000000001</v>
      </c>
      <c r="Q1781" s="1">
        <v>31.379989999999999</v>
      </c>
      <c r="R1781" s="1">
        <v>1098.2</v>
      </c>
      <c r="S1781" s="1">
        <v>0.93345</v>
      </c>
      <c r="T1781" s="1">
        <v>103.88979999999999</v>
      </c>
      <c r="U1781" s="1">
        <v>6.6997499999999999</v>
      </c>
      <c r="V1781" s="1">
        <v>1.0363500000000001</v>
      </c>
      <c r="W1781" s="1">
        <v>7.7503500000000001</v>
      </c>
      <c r="X1781" s="1">
        <v>1.0712999999999999</v>
      </c>
      <c r="Y1781" s="1">
        <v>5.7685500000000003</v>
      </c>
      <c r="Z1781" s="1">
        <v>9605</v>
      </c>
      <c r="AA1781" s="1">
        <v>1.2201500000000001</v>
      </c>
      <c r="AB1781" s="1">
        <v>1.5066999999999999</v>
      </c>
      <c r="AC1781" s="1">
        <v>30.675000000000001</v>
      </c>
      <c r="AD1781" s="1">
        <v>1.21692</v>
      </c>
      <c r="AE1781" s="1">
        <v>1.2097</v>
      </c>
      <c r="AF1781" s="1">
        <v>5.7557499999999999</v>
      </c>
      <c r="AG1781" s="1">
        <v>7.4757499999999997</v>
      </c>
      <c r="AH1781" s="1">
        <v>41.225000000000001</v>
      </c>
      <c r="AI1781" s="1">
        <v>3.1976499999999999</v>
      </c>
      <c r="AJ1781" s="1">
        <v>1.2959499999999999</v>
      </c>
      <c r="AK1781" s="1">
        <v>4.7512499999999998</v>
      </c>
      <c r="AL1781" s="1">
        <v>2.3332999999999999</v>
      </c>
      <c r="AM1781" s="1">
        <v>8.6824999999999992</v>
      </c>
      <c r="AN1781" s="1">
        <v>478.55</v>
      </c>
      <c r="AO1781" s="1">
        <v>8.0889500000000005</v>
      </c>
      <c r="AP1781" s="1">
        <v>19.246089999999999</v>
      </c>
      <c r="AQ1781" s="1">
        <v>1.2455000000000001</v>
      </c>
      <c r="AR1781" s="1">
        <v>215.37479999999999</v>
      </c>
      <c r="AS1781" s="1">
        <v>129.39429999999999</v>
      </c>
      <c r="AT1781" s="1">
        <v>29.25</v>
      </c>
      <c r="AU1781" s="1">
        <v>3.04</v>
      </c>
    </row>
    <row r="1782" spans="1:47" x14ac:dyDescent="0.25">
      <c r="A1782" s="2">
        <v>41208</v>
      </c>
      <c r="B1782" s="1">
        <v>1.29315</v>
      </c>
      <c r="C1782" s="1">
        <v>1.6097999999999999</v>
      </c>
      <c r="D1782" s="1">
        <v>0.77331000000000005</v>
      </c>
      <c r="E1782" s="1">
        <v>79.56</v>
      </c>
      <c r="F1782" s="1">
        <v>6.2488999999999999</v>
      </c>
      <c r="G1782" s="1">
        <v>0.80330000000000001</v>
      </c>
      <c r="H1782" s="1">
        <v>0.99755000000000005</v>
      </c>
      <c r="I1782" s="1">
        <v>8.6516500000000001</v>
      </c>
      <c r="J1782" s="1">
        <v>0.62119999999999997</v>
      </c>
      <c r="K1782" s="1">
        <v>1.2448999999999999</v>
      </c>
      <c r="L1782" s="1">
        <v>53.674999999999997</v>
      </c>
      <c r="M1782" s="1">
        <v>2.0257499999999999</v>
      </c>
      <c r="N1782" s="1">
        <v>0.96511000000000002</v>
      </c>
      <c r="O1782" s="1">
        <v>12.99835</v>
      </c>
      <c r="P1782" s="1">
        <v>1.80135</v>
      </c>
      <c r="Q1782" s="1">
        <v>31.412489999999998</v>
      </c>
      <c r="R1782" s="1">
        <v>1096.95</v>
      </c>
      <c r="S1782" s="1">
        <v>0.93525000000000003</v>
      </c>
      <c r="T1782" s="1">
        <v>102.883</v>
      </c>
      <c r="U1782" s="1">
        <v>6.7020499999999998</v>
      </c>
      <c r="V1782" s="1">
        <v>1.0361499999999999</v>
      </c>
      <c r="W1782" s="1">
        <v>7.7501499999999997</v>
      </c>
      <c r="X1782" s="1">
        <v>1.06925</v>
      </c>
      <c r="Y1782" s="1">
        <v>5.7708000000000004</v>
      </c>
      <c r="Z1782" s="1">
        <v>9605</v>
      </c>
      <c r="AA1782" s="1">
        <v>1.2209000000000001</v>
      </c>
      <c r="AB1782" s="1">
        <v>1.5055499999999999</v>
      </c>
      <c r="AC1782" s="1">
        <v>30.76</v>
      </c>
      <c r="AD1782" s="1">
        <v>1.2164699999999999</v>
      </c>
      <c r="AE1782" s="1">
        <v>1.2094</v>
      </c>
      <c r="AF1782" s="1">
        <v>5.7682500000000001</v>
      </c>
      <c r="AG1782" s="1">
        <v>7.4625000000000004</v>
      </c>
      <c r="AH1782" s="1">
        <v>41.225000000000001</v>
      </c>
      <c r="AI1782" s="1">
        <v>3.1999499999999999</v>
      </c>
      <c r="AJ1782" s="1">
        <v>1.29315</v>
      </c>
      <c r="AK1782" s="1">
        <v>4.7512499999999998</v>
      </c>
      <c r="AL1782" s="1">
        <v>2.3294000000000001</v>
      </c>
      <c r="AM1782" s="1">
        <v>8.6667500000000004</v>
      </c>
      <c r="AN1782" s="1">
        <v>480.55</v>
      </c>
      <c r="AO1782" s="1">
        <v>8.0807500000000001</v>
      </c>
      <c r="AP1782" s="1">
        <v>19.26999</v>
      </c>
      <c r="AQ1782" s="1">
        <v>1.2448999999999999</v>
      </c>
      <c r="AR1782" s="1">
        <v>218.24619999999999</v>
      </c>
      <c r="AS1782" s="1">
        <v>128.07570000000001</v>
      </c>
      <c r="AT1782" s="1">
        <v>29.256499999999999</v>
      </c>
      <c r="AU1782" s="1">
        <v>3.04</v>
      </c>
    </row>
    <row r="1783" spans="1:47" x14ac:dyDescent="0.25">
      <c r="A1783" s="2">
        <v>41211</v>
      </c>
      <c r="B1783" s="1">
        <v>1.2905</v>
      </c>
      <c r="C1783" s="1">
        <v>1.6024</v>
      </c>
      <c r="D1783" s="1">
        <v>0.77488999999999997</v>
      </c>
      <c r="E1783" s="1">
        <v>79.814989999999995</v>
      </c>
      <c r="F1783" s="1">
        <v>6.2435999999999998</v>
      </c>
      <c r="G1783" s="1">
        <v>0.80535000000000001</v>
      </c>
      <c r="H1783" s="1">
        <v>1.0004500000000001</v>
      </c>
      <c r="I1783" s="1">
        <v>8.6981999999999999</v>
      </c>
      <c r="J1783" s="1">
        <v>0.62405999999999995</v>
      </c>
      <c r="K1783" s="1">
        <v>1.2416499999999999</v>
      </c>
      <c r="L1783" s="1">
        <v>53.994999999999997</v>
      </c>
      <c r="M1783" s="1">
        <v>2.0298500000000002</v>
      </c>
      <c r="N1783" s="1">
        <v>0.96828999999999998</v>
      </c>
      <c r="O1783" s="1">
        <v>13.096299999999999</v>
      </c>
      <c r="P1783" s="1">
        <v>1.8036000000000001</v>
      </c>
      <c r="Q1783" s="1">
        <v>31.463750000000001</v>
      </c>
      <c r="R1783" s="1">
        <v>1095.8499999999999</v>
      </c>
      <c r="S1783" s="1">
        <v>0.93659999999999999</v>
      </c>
      <c r="T1783" s="1">
        <v>103.0013</v>
      </c>
      <c r="U1783" s="1">
        <v>6.6723999999999997</v>
      </c>
      <c r="V1783" s="1">
        <v>1.0327500000000001</v>
      </c>
      <c r="W1783" s="1">
        <v>7.7501499999999997</v>
      </c>
      <c r="X1783" s="1">
        <v>1.06765</v>
      </c>
      <c r="Y1783" s="1">
        <v>5.7605500000000003</v>
      </c>
      <c r="Z1783" s="1">
        <v>9605</v>
      </c>
      <c r="AA1783" s="1">
        <v>1.22095</v>
      </c>
      <c r="AB1783" s="1">
        <v>1.50085</v>
      </c>
      <c r="AC1783" s="1">
        <v>30.74</v>
      </c>
      <c r="AD1783" s="1">
        <v>1.2213700000000001</v>
      </c>
      <c r="AE1783" s="1">
        <v>1.2087000000000001</v>
      </c>
      <c r="AF1783" s="1">
        <v>5.7803000000000004</v>
      </c>
      <c r="AG1783" s="1">
        <v>7.4340000000000002</v>
      </c>
      <c r="AH1783" s="1">
        <v>41.26</v>
      </c>
      <c r="AI1783" s="1">
        <v>3.2132999999999998</v>
      </c>
      <c r="AJ1783" s="1">
        <v>1.2905</v>
      </c>
      <c r="AK1783" s="1">
        <v>4.7562499999999996</v>
      </c>
      <c r="AL1783" s="1">
        <v>2.32755</v>
      </c>
      <c r="AM1783" s="1">
        <v>8.6107499999999995</v>
      </c>
      <c r="AN1783" s="1">
        <v>481.9</v>
      </c>
      <c r="AO1783" s="1">
        <v>8.0573499999999996</v>
      </c>
      <c r="AP1783" s="1">
        <v>19.379290000000001</v>
      </c>
      <c r="AQ1783" s="1">
        <v>1.2416499999999999</v>
      </c>
      <c r="AR1783" s="1">
        <v>220.64320000000001</v>
      </c>
      <c r="AS1783" s="1">
        <v>127.8956</v>
      </c>
      <c r="AT1783" s="1">
        <v>29.262499999999999</v>
      </c>
      <c r="AU1783" s="1">
        <v>3.0569999999999999</v>
      </c>
    </row>
    <row r="1784" spans="1:47" x14ac:dyDescent="0.25">
      <c r="A1784" s="2">
        <v>41212</v>
      </c>
      <c r="B1784" s="1">
        <v>1.2978000000000001</v>
      </c>
      <c r="C1784" s="1">
        <v>1.60825</v>
      </c>
      <c r="D1784" s="1">
        <v>0.77054</v>
      </c>
      <c r="E1784" s="1">
        <v>79.579989999999995</v>
      </c>
      <c r="F1784" s="1">
        <v>6.2404999999999999</v>
      </c>
      <c r="G1784" s="1">
        <v>0.80694999999999995</v>
      </c>
      <c r="H1784" s="1">
        <v>0.99934999999999996</v>
      </c>
      <c r="I1784" s="1">
        <v>8.6357499999999998</v>
      </c>
      <c r="J1784" s="1">
        <v>0.62178999999999995</v>
      </c>
      <c r="K1784" s="1">
        <v>1.2392000000000001</v>
      </c>
      <c r="L1784" s="1">
        <v>54.04</v>
      </c>
      <c r="M1784" s="1">
        <v>2.0317500000000002</v>
      </c>
      <c r="N1784" s="1">
        <v>0.96436999999999995</v>
      </c>
      <c r="O1784" s="1">
        <v>13.04435</v>
      </c>
      <c r="P1784" s="1">
        <v>1.7964500000000001</v>
      </c>
      <c r="Q1784" s="1">
        <v>31.358139999999999</v>
      </c>
      <c r="R1784" s="1">
        <v>1091.4749999999999</v>
      </c>
      <c r="S1784" s="1">
        <v>0.93095000000000006</v>
      </c>
      <c r="T1784" s="1">
        <v>103.279</v>
      </c>
      <c r="U1784" s="1">
        <v>6.6242999999999999</v>
      </c>
      <c r="V1784" s="1">
        <v>1.03695</v>
      </c>
      <c r="W1784" s="1">
        <v>7.7501499999999997</v>
      </c>
      <c r="X1784" s="1">
        <v>1.0742</v>
      </c>
      <c r="Y1784" s="1">
        <v>5.7270000000000003</v>
      </c>
      <c r="Z1784" s="1">
        <v>9615</v>
      </c>
      <c r="AA1784" s="1">
        <v>1.2190000000000001</v>
      </c>
      <c r="AB1784" s="1">
        <v>1.49715</v>
      </c>
      <c r="AC1784" s="1">
        <v>30.71</v>
      </c>
      <c r="AD1784" s="1">
        <v>1.2188399999999999</v>
      </c>
      <c r="AE1784" s="1">
        <v>1.2081500000000001</v>
      </c>
      <c r="AF1784" s="1">
        <v>5.7480500000000001</v>
      </c>
      <c r="AG1784" s="1">
        <v>7.4325000000000001</v>
      </c>
      <c r="AH1784" s="1">
        <v>41.204999999999998</v>
      </c>
      <c r="AI1784" s="1">
        <v>3.1788500000000002</v>
      </c>
      <c r="AJ1784" s="1">
        <v>1.2978000000000001</v>
      </c>
      <c r="AK1784" s="1">
        <v>4.7614999999999998</v>
      </c>
      <c r="AL1784" s="1">
        <v>2.3313999999999999</v>
      </c>
      <c r="AM1784" s="1">
        <v>8.5969999999999995</v>
      </c>
      <c r="AN1784" s="1">
        <v>479.45</v>
      </c>
      <c r="AO1784" s="1">
        <v>8.0989500000000003</v>
      </c>
      <c r="AP1784" s="1">
        <v>19.271840000000001</v>
      </c>
      <c r="AQ1784" s="1">
        <v>1.2392000000000001</v>
      </c>
      <c r="AR1784" s="1">
        <v>218.6046</v>
      </c>
      <c r="AS1784" s="1">
        <v>127.9846</v>
      </c>
      <c r="AT1784" s="1">
        <v>29.248999999999999</v>
      </c>
      <c r="AU1784" s="1">
        <v>3.052</v>
      </c>
    </row>
    <row r="1785" spans="1:47" x14ac:dyDescent="0.25">
      <c r="A1785" s="2">
        <v>41213</v>
      </c>
      <c r="B1785" s="1">
        <v>1.2958000000000001</v>
      </c>
      <c r="C1785" s="1">
        <v>1.6110500000000001</v>
      </c>
      <c r="D1785" s="1">
        <v>0.77171999999999996</v>
      </c>
      <c r="E1785" s="1">
        <v>79.929990000000004</v>
      </c>
      <c r="F1785" s="1">
        <v>6.2371999999999996</v>
      </c>
      <c r="G1785" s="1">
        <v>0.80435000000000001</v>
      </c>
      <c r="H1785" s="1">
        <v>0.99950000000000006</v>
      </c>
      <c r="I1785" s="1">
        <v>8.6991999999999994</v>
      </c>
      <c r="J1785" s="1">
        <v>0.62070999999999998</v>
      </c>
      <c r="K1785" s="1">
        <v>1.2433000000000001</v>
      </c>
      <c r="L1785" s="1">
        <v>53.795000000000002</v>
      </c>
      <c r="M1785" s="1">
        <v>2.0301499999999999</v>
      </c>
      <c r="N1785" s="1">
        <v>0.96436999999999995</v>
      </c>
      <c r="O1785" s="1">
        <v>13.088800000000001</v>
      </c>
      <c r="P1785" s="1">
        <v>1.7945</v>
      </c>
      <c r="Q1785" s="1">
        <v>31.356490000000001</v>
      </c>
      <c r="R1785" s="1">
        <v>1090.5999999999999</v>
      </c>
      <c r="S1785" s="1">
        <v>0.93120000000000003</v>
      </c>
      <c r="T1785" s="1">
        <v>103.5733</v>
      </c>
      <c r="U1785" s="1">
        <v>6.6353999999999997</v>
      </c>
      <c r="V1785" s="1">
        <v>1.03695</v>
      </c>
      <c r="W1785" s="1">
        <v>7.7500499999999999</v>
      </c>
      <c r="X1785" s="1">
        <v>1.07395</v>
      </c>
      <c r="Y1785" s="1">
        <v>5.7093499999999997</v>
      </c>
      <c r="Z1785" s="1">
        <v>9605</v>
      </c>
      <c r="AA1785" s="1">
        <v>1.2200500000000001</v>
      </c>
      <c r="AB1785" s="1">
        <v>1.5001500000000001</v>
      </c>
      <c r="AC1785" s="1">
        <v>30.65</v>
      </c>
      <c r="AD1785" s="1">
        <v>1.2163999999999999</v>
      </c>
      <c r="AE1785" s="1">
        <v>1.2065999999999999</v>
      </c>
      <c r="AF1785" s="1">
        <v>5.7565999999999997</v>
      </c>
      <c r="AG1785" s="1">
        <v>7.3982000000000001</v>
      </c>
      <c r="AH1785" s="1">
        <v>41.195</v>
      </c>
      <c r="AI1785" s="1">
        <v>3.19475</v>
      </c>
      <c r="AJ1785" s="1">
        <v>1.2958000000000001</v>
      </c>
      <c r="AK1785" s="1">
        <v>4.7649999999999997</v>
      </c>
      <c r="AL1785" s="1">
        <v>2.3253499999999998</v>
      </c>
      <c r="AM1785" s="1">
        <v>8.5981500000000004</v>
      </c>
      <c r="AN1785" s="1">
        <v>481.65</v>
      </c>
      <c r="AO1785" s="1">
        <v>8.0821500000000004</v>
      </c>
      <c r="AP1785" s="1">
        <v>19.37454</v>
      </c>
      <c r="AQ1785" s="1">
        <v>1.2433000000000001</v>
      </c>
      <c r="AR1785" s="1">
        <v>218.61019999999999</v>
      </c>
      <c r="AS1785" s="1">
        <v>128.77119999999999</v>
      </c>
      <c r="AT1785" s="1">
        <v>29.212499999999999</v>
      </c>
      <c r="AU1785" s="1">
        <v>3.0459999999999998</v>
      </c>
    </row>
    <row r="1786" spans="1:47" x14ac:dyDescent="0.25">
      <c r="A1786" s="2">
        <v>41214</v>
      </c>
      <c r="B1786" s="1">
        <v>1.2937000000000001</v>
      </c>
      <c r="C1786" s="1">
        <v>1.61405</v>
      </c>
      <c r="D1786" s="1">
        <v>0.77298</v>
      </c>
      <c r="E1786" s="1">
        <v>80.14</v>
      </c>
      <c r="F1786" s="1">
        <v>6.2404999999999999</v>
      </c>
      <c r="G1786" s="1">
        <v>0.80154999999999998</v>
      </c>
      <c r="H1786" s="1">
        <v>0.99734999999999996</v>
      </c>
      <c r="I1786" s="1">
        <v>8.6512499999999992</v>
      </c>
      <c r="J1786" s="1">
        <v>0.61956</v>
      </c>
      <c r="K1786" s="1">
        <v>1.2476</v>
      </c>
      <c r="L1786" s="1">
        <v>53.76</v>
      </c>
      <c r="M1786" s="1">
        <v>2.0307499999999998</v>
      </c>
      <c r="N1786" s="1">
        <v>0.96140000000000003</v>
      </c>
      <c r="O1786" s="1">
        <v>13.037699999999999</v>
      </c>
      <c r="P1786" s="1">
        <v>1.7891999999999999</v>
      </c>
      <c r="Q1786" s="1">
        <v>31.29749</v>
      </c>
      <c r="R1786" s="1">
        <v>1092.25</v>
      </c>
      <c r="S1786" s="1">
        <v>0.93269999999999997</v>
      </c>
      <c r="T1786" s="1">
        <v>103.6771</v>
      </c>
      <c r="U1786" s="1">
        <v>6.6587500000000004</v>
      </c>
      <c r="V1786" s="1">
        <v>1.0401499999999999</v>
      </c>
      <c r="W1786" s="1">
        <v>7.7500499999999999</v>
      </c>
      <c r="X1786" s="1">
        <v>1.0721499999999999</v>
      </c>
      <c r="Y1786" s="1">
        <v>5.6828500000000002</v>
      </c>
      <c r="Z1786" s="1">
        <v>9620</v>
      </c>
      <c r="AA1786" s="1">
        <v>1.2201500000000001</v>
      </c>
      <c r="AB1786" s="1">
        <v>1.5054000000000001</v>
      </c>
      <c r="AC1786" s="1">
        <v>30.725000000000001</v>
      </c>
      <c r="AD1786" s="1">
        <v>1.2099899999999999</v>
      </c>
      <c r="AE1786" s="1">
        <v>1.2065999999999999</v>
      </c>
      <c r="AF1786" s="1">
        <v>5.7662500000000003</v>
      </c>
      <c r="AG1786" s="1">
        <v>7.3518999999999997</v>
      </c>
      <c r="AH1786" s="1">
        <v>41.195</v>
      </c>
      <c r="AI1786" s="1">
        <v>3.1838000000000002</v>
      </c>
      <c r="AJ1786" s="1">
        <v>1.2937000000000001</v>
      </c>
      <c r="AK1786" s="1">
        <v>4.7712500000000002</v>
      </c>
      <c r="AL1786" s="1">
        <v>2.3146499999999999</v>
      </c>
      <c r="AM1786" s="1">
        <v>8.6144499999999997</v>
      </c>
      <c r="AN1786" s="1">
        <v>481.15</v>
      </c>
      <c r="AO1786" s="1">
        <v>8.0733499999999996</v>
      </c>
      <c r="AP1786" s="1">
        <v>19.438800000000001</v>
      </c>
      <c r="AQ1786" s="1">
        <v>1.2476</v>
      </c>
      <c r="AR1786" s="1">
        <v>218.19980000000001</v>
      </c>
      <c r="AS1786" s="1">
        <v>129.35</v>
      </c>
      <c r="AT1786" s="1">
        <v>29.243500000000001</v>
      </c>
      <c r="AU1786" s="1">
        <v>3.052</v>
      </c>
    </row>
    <row r="1787" spans="1:47" x14ac:dyDescent="0.25">
      <c r="A1787" s="2">
        <v>41215</v>
      </c>
      <c r="B1787" s="1">
        <v>1.2845</v>
      </c>
      <c r="C1787" s="1">
        <v>1.60395</v>
      </c>
      <c r="D1787" s="1">
        <v>0.77851000000000004</v>
      </c>
      <c r="E1787" s="1">
        <v>80.53</v>
      </c>
      <c r="F1787" s="1">
        <v>6.2415000000000003</v>
      </c>
      <c r="G1787" s="1">
        <v>0.80084999999999995</v>
      </c>
      <c r="H1787" s="1">
        <v>0.99644999999999995</v>
      </c>
      <c r="I1787" s="1">
        <v>8.7386999999999997</v>
      </c>
      <c r="J1787" s="1">
        <v>0.62346000000000001</v>
      </c>
      <c r="K1787" s="1">
        <v>1.2486999999999999</v>
      </c>
      <c r="L1787" s="1">
        <v>53.755000000000003</v>
      </c>
      <c r="M1787" s="1">
        <v>2.0310999999999999</v>
      </c>
      <c r="N1787" s="1">
        <v>0.96445999999999998</v>
      </c>
      <c r="O1787" s="1">
        <v>12.982749999999999</v>
      </c>
      <c r="P1787" s="1">
        <v>1.7906</v>
      </c>
      <c r="Q1787" s="1">
        <v>31.473739999999999</v>
      </c>
      <c r="R1787" s="1">
        <v>1090.875</v>
      </c>
      <c r="S1787" s="1">
        <v>0.93959999999999999</v>
      </c>
      <c r="T1787" s="1">
        <v>103.4408</v>
      </c>
      <c r="U1787" s="1">
        <v>6.6908500000000002</v>
      </c>
      <c r="V1787" s="1">
        <v>1.03685</v>
      </c>
      <c r="W1787" s="1">
        <v>7.7500499999999999</v>
      </c>
      <c r="X1787" s="1">
        <v>1.0643</v>
      </c>
      <c r="Y1787" s="1">
        <v>5.7219499999999996</v>
      </c>
      <c r="Z1787" s="1">
        <v>9615</v>
      </c>
      <c r="AA1787" s="1">
        <v>1.2231000000000001</v>
      </c>
      <c r="AB1787" s="1">
        <v>1.50705</v>
      </c>
      <c r="AC1787" s="1">
        <v>30.73</v>
      </c>
      <c r="AD1787" s="1">
        <v>1.2108000000000001</v>
      </c>
      <c r="AE1787" s="1">
        <v>1.2069000000000001</v>
      </c>
      <c r="AF1787" s="1">
        <v>5.8071999999999999</v>
      </c>
      <c r="AG1787" s="1">
        <v>7.3498999999999999</v>
      </c>
      <c r="AH1787" s="1">
        <v>41.195</v>
      </c>
      <c r="AI1787" s="1">
        <v>3.1960999999999999</v>
      </c>
      <c r="AJ1787" s="1">
        <v>1.2845</v>
      </c>
      <c r="AK1787" s="1">
        <v>4.7712500000000002</v>
      </c>
      <c r="AL1787" s="1">
        <v>2.3000500000000001</v>
      </c>
      <c r="AM1787" s="1">
        <v>8.5943500000000004</v>
      </c>
      <c r="AN1787" s="1">
        <v>481.1</v>
      </c>
      <c r="AO1787" s="1">
        <v>8.0172500000000007</v>
      </c>
      <c r="AP1787" s="1">
        <v>19.66095</v>
      </c>
      <c r="AQ1787" s="1">
        <v>1.2486999999999999</v>
      </c>
      <c r="AR1787" s="1">
        <v>219.21770000000001</v>
      </c>
      <c r="AS1787" s="1">
        <v>129.1661</v>
      </c>
      <c r="AT1787" s="1">
        <v>29.238499999999998</v>
      </c>
      <c r="AU1787" s="1">
        <v>3.0525000000000002</v>
      </c>
    </row>
    <row r="1788" spans="1:47" x14ac:dyDescent="0.25">
      <c r="A1788" s="2">
        <v>41218</v>
      </c>
      <c r="B1788" s="1">
        <v>1.2783</v>
      </c>
      <c r="C1788" s="1">
        <v>1.59735</v>
      </c>
      <c r="D1788" s="1">
        <v>0.78229000000000004</v>
      </c>
      <c r="E1788" s="1">
        <v>80.174989999999994</v>
      </c>
      <c r="F1788" s="1">
        <v>6.2454000000000001</v>
      </c>
      <c r="G1788" s="1">
        <v>0.80025000000000002</v>
      </c>
      <c r="H1788" s="1">
        <v>0.99644999999999995</v>
      </c>
      <c r="I1788" s="1">
        <v>8.7062500000000007</v>
      </c>
      <c r="J1788" s="1">
        <v>0.62604000000000004</v>
      </c>
      <c r="K1788" s="1">
        <v>1.2496</v>
      </c>
      <c r="L1788" s="1">
        <v>54.555</v>
      </c>
      <c r="M1788" s="1">
        <v>2.0347499999999998</v>
      </c>
      <c r="N1788" s="1">
        <v>0.96465000000000001</v>
      </c>
      <c r="O1788" s="1">
        <v>13.037750000000001</v>
      </c>
      <c r="P1788" s="1">
        <v>1.7804</v>
      </c>
      <c r="Q1788" s="1">
        <v>31.6675</v>
      </c>
      <c r="R1788" s="1">
        <v>1091.175</v>
      </c>
      <c r="S1788" s="1">
        <v>0.94425000000000003</v>
      </c>
      <c r="T1788" s="1">
        <v>102.4877</v>
      </c>
      <c r="U1788" s="1">
        <v>6.6924999999999999</v>
      </c>
      <c r="V1788" s="1">
        <v>1.0366500000000001</v>
      </c>
      <c r="W1788" s="1">
        <v>7.7500499999999999</v>
      </c>
      <c r="X1788" s="1">
        <v>1.0589999999999999</v>
      </c>
      <c r="Y1788" s="1">
        <v>5.7370000000000001</v>
      </c>
      <c r="Z1788" s="1">
        <v>9620</v>
      </c>
      <c r="AA1788" s="1">
        <v>1.22525</v>
      </c>
      <c r="AB1788" s="1">
        <v>1.5083</v>
      </c>
      <c r="AC1788" s="1">
        <v>30.81</v>
      </c>
      <c r="AD1788" s="1">
        <v>1.2116800000000001</v>
      </c>
      <c r="AE1788" s="1">
        <v>1.20705</v>
      </c>
      <c r="AF1788" s="1">
        <v>5.83535</v>
      </c>
      <c r="AG1788" s="1">
        <v>7.3336499999999996</v>
      </c>
      <c r="AH1788" s="1">
        <v>41.25</v>
      </c>
      <c r="AI1788" s="1">
        <v>3.2231999999999998</v>
      </c>
      <c r="AJ1788" s="1">
        <v>1.2783</v>
      </c>
      <c r="AK1788" s="1">
        <v>4.7737499999999997</v>
      </c>
      <c r="AL1788" s="1">
        <v>2.2758500000000002</v>
      </c>
      <c r="AM1788" s="1">
        <v>8.5549999999999997</v>
      </c>
      <c r="AN1788" s="1">
        <v>480.85</v>
      </c>
      <c r="AO1788" s="1">
        <v>7.9834500000000004</v>
      </c>
      <c r="AP1788" s="1">
        <v>19.740690000000001</v>
      </c>
      <c r="AQ1788" s="1">
        <v>1.2496</v>
      </c>
      <c r="AR1788" s="1">
        <v>220.9889</v>
      </c>
      <c r="AS1788" s="1">
        <v>128.0675</v>
      </c>
      <c r="AT1788" s="1">
        <v>29.236999999999998</v>
      </c>
      <c r="AU1788" s="1">
        <v>3.0634999999999999</v>
      </c>
    </row>
    <row r="1789" spans="1:47" x14ac:dyDescent="0.25">
      <c r="A1789" s="2">
        <v>41219</v>
      </c>
      <c r="B1789" s="1">
        <v>1.2801499999999999</v>
      </c>
      <c r="C1789" s="1">
        <v>1.59815</v>
      </c>
      <c r="D1789" s="1">
        <v>0.78115999999999997</v>
      </c>
      <c r="E1789" s="1">
        <v>80.289990000000003</v>
      </c>
      <c r="F1789" s="1">
        <v>6.2455999999999996</v>
      </c>
      <c r="G1789" s="1">
        <v>0.80100000000000005</v>
      </c>
      <c r="H1789" s="1">
        <v>0.99485000000000001</v>
      </c>
      <c r="I1789" s="1">
        <v>8.6522500000000004</v>
      </c>
      <c r="J1789" s="1">
        <v>0.62572000000000005</v>
      </c>
      <c r="K1789" s="1">
        <v>1.2484500000000001</v>
      </c>
      <c r="L1789" s="1">
        <v>54.435000000000002</v>
      </c>
      <c r="M1789" s="1">
        <v>2.0337000000000001</v>
      </c>
      <c r="N1789" s="1">
        <v>0.95928000000000002</v>
      </c>
      <c r="O1789" s="1">
        <v>12.989800000000001</v>
      </c>
      <c r="P1789" s="1">
        <v>1.7756000000000001</v>
      </c>
      <c r="Q1789" s="1">
        <v>31.47879</v>
      </c>
      <c r="R1789" s="1">
        <v>1090.7</v>
      </c>
      <c r="S1789" s="1">
        <v>0.94369999999999998</v>
      </c>
      <c r="T1789" s="1">
        <v>102.78319999999999</v>
      </c>
      <c r="U1789" s="1">
        <v>6.6978499999999999</v>
      </c>
      <c r="V1789" s="1">
        <v>1.0424500000000001</v>
      </c>
      <c r="W1789" s="1">
        <v>7.7502500000000003</v>
      </c>
      <c r="X1789" s="1">
        <v>1.05965</v>
      </c>
      <c r="Y1789" s="1">
        <v>5.7237499999999999</v>
      </c>
      <c r="Z1789" s="1">
        <v>9620</v>
      </c>
      <c r="AA1789" s="1">
        <v>1.2242</v>
      </c>
      <c r="AB1789" s="1">
        <v>1.5081500000000001</v>
      </c>
      <c r="AC1789" s="1">
        <v>30.75</v>
      </c>
      <c r="AD1789" s="1">
        <v>1.2098500000000001</v>
      </c>
      <c r="AE1789" s="1">
        <v>1.2080500000000001</v>
      </c>
      <c r="AF1789" s="1">
        <v>5.8276000000000003</v>
      </c>
      <c r="AG1789" s="1">
        <v>7.3272500000000003</v>
      </c>
      <c r="AH1789" s="1">
        <v>41.2</v>
      </c>
      <c r="AI1789" s="1">
        <v>3.2216999999999998</v>
      </c>
      <c r="AJ1789" s="1">
        <v>1.2801499999999999</v>
      </c>
      <c r="AK1789" s="1">
        <v>4.7717499999999999</v>
      </c>
      <c r="AL1789" s="1">
        <v>2.27305</v>
      </c>
      <c r="AM1789" s="1">
        <v>8.5742499999999993</v>
      </c>
      <c r="AN1789" s="1">
        <v>479.85</v>
      </c>
      <c r="AO1789" s="1">
        <v>7.9953000000000003</v>
      </c>
      <c r="AP1789" s="1">
        <v>19.752749999999999</v>
      </c>
      <c r="AQ1789" s="1">
        <v>1.2484500000000001</v>
      </c>
      <c r="AR1789" s="1">
        <v>220.6968</v>
      </c>
      <c r="AS1789" s="1">
        <v>128.31549999999999</v>
      </c>
      <c r="AT1789" s="1">
        <v>29.243500000000001</v>
      </c>
      <c r="AU1789" s="1">
        <v>3.0615000000000001</v>
      </c>
    </row>
    <row r="1790" spans="1:47" x14ac:dyDescent="0.25">
      <c r="A1790" s="2">
        <v>41220</v>
      </c>
      <c r="B1790" s="1">
        <v>1.2755000000000001</v>
      </c>
      <c r="C1790" s="1">
        <v>1.5987499999999999</v>
      </c>
      <c r="D1790" s="1">
        <v>0.78400999999999998</v>
      </c>
      <c r="E1790" s="1">
        <v>79.87</v>
      </c>
      <c r="F1790" s="1">
        <v>6.2436999999999996</v>
      </c>
      <c r="G1790" s="1">
        <v>0.79784999999999995</v>
      </c>
      <c r="H1790" s="1">
        <v>0.99575000000000002</v>
      </c>
      <c r="I1790" s="1">
        <v>8.6517499999999998</v>
      </c>
      <c r="J1790" s="1">
        <v>0.62548999999999999</v>
      </c>
      <c r="K1790" s="1">
        <v>1.2534000000000001</v>
      </c>
      <c r="L1790" s="1">
        <v>54.064999999999998</v>
      </c>
      <c r="M1790" s="1">
        <v>2.0337499999999999</v>
      </c>
      <c r="N1790" s="1">
        <v>0.96065999999999996</v>
      </c>
      <c r="O1790" s="1">
        <v>13.054349999999999</v>
      </c>
      <c r="P1790" s="1">
        <v>1.7846</v>
      </c>
      <c r="Q1790" s="1">
        <v>31.512499999999999</v>
      </c>
      <c r="R1790" s="1">
        <v>1085.5999999999999</v>
      </c>
      <c r="S1790" s="1">
        <v>0.9456</v>
      </c>
      <c r="T1790" s="1">
        <v>101.8742</v>
      </c>
      <c r="U1790" s="1">
        <v>6.7040499999999996</v>
      </c>
      <c r="V1790" s="1">
        <v>1.04095</v>
      </c>
      <c r="W1790" s="1">
        <v>7.7504499999999998</v>
      </c>
      <c r="X1790" s="1">
        <v>1.05755</v>
      </c>
      <c r="Y1790" s="1">
        <v>5.7476000000000003</v>
      </c>
      <c r="Z1790" s="1">
        <v>9605</v>
      </c>
      <c r="AA1790" s="1">
        <v>1.22245</v>
      </c>
      <c r="AB1790" s="1">
        <v>1.5117499999999999</v>
      </c>
      <c r="AC1790" s="1">
        <v>30.68</v>
      </c>
      <c r="AD1790" s="1">
        <v>1.21146</v>
      </c>
      <c r="AE1790" s="1">
        <v>1.2060999999999999</v>
      </c>
      <c r="AF1790" s="1">
        <v>5.8484999999999996</v>
      </c>
      <c r="AG1790" s="1">
        <v>7.3310500000000003</v>
      </c>
      <c r="AH1790" s="1">
        <v>41.064999999999998</v>
      </c>
      <c r="AI1790" s="1">
        <v>3.2488999999999999</v>
      </c>
      <c r="AJ1790" s="1">
        <v>1.2755000000000001</v>
      </c>
      <c r="AK1790" s="1">
        <v>4.7709999999999999</v>
      </c>
      <c r="AL1790" s="1">
        <v>2.2762500000000001</v>
      </c>
      <c r="AM1790" s="1">
        <v>8.55105</v>
      </c>
      <c r="AN1790" s="1">
        <v>479.35</v>
      </c>
      <c r="AO1790" s="1">
        <v>7.9638499999999999</v>
      </c>
      <c r="AP1790" s="1">
        <v>19.917300000000001</v>
      </c>
      <c r="AQ1790" s="1">
        <v>1.2534000000000001</v>
      </c>
      <c r="AR1790" s="1">
        <v>221.67779999999999</v>
      </c>
      <c r="AS1790" s="1">
        <v>127.6921</v>
      </c>
      <c r="AT1790" s="1">
        <v>29.164000000000001</v>
      </c>
      <c r="AU1790" s="1">
        <v>3.0489999999999999</v>
      </c>
    </row>
    <row r="1791" spans="1:47" x14ac:dyDescent="0.25">
      <c r="A1791" s="2">
        <v>41221</v>
      </c>
      <c r="B1791" s="1">
        <v>1.2726999999999999</v>
      </c>
      <c r="C1791" s="1">
        <v>1.5970500000000001</v>
      </c>
      <c r="D1791" s="1">
        <v>0.78573000000000004</v>
      </c>
      <c r="E1791" s="1">
        <v>79.829989999999995</v>
      </c>
      <c r="F1791" s="1">
        <v>6.2428999999999997</v>
      </c>
      <c r="G1791" s="1">
        <v>0.79695000000000005</v>
      </c>
      <c r="H1791" s="1">
        <v>0.99795</v>
      </c>
      <c r="I1791" s="1">
        <v>8.7372999999999994</v>
      </c>
      <c r="J1791" s="1">
        <v>0.62614999999999998</v>
      </c>
      <c r="K1791" s="1">
        <v>1.25485</v>
      </c>
      <c r="L1791" s="1">
        <v>54.505000000000003</v>
      </c>
      <c r="M1791" s="1">
        <v>2.0362499999999999</v>
      </c>
      <c r="N1791" s="1">
        <v>0.96011000000000002</v>
      </c>
      <c r="O1791" s="1">
        <v>13.119249999999999</v>
      </c>
      <c r="P1791" s="1">
        <v>1.7847500000000001</v>
      </c>
      <c r="Q1791" s="1">
        <v>31.55124</v>
      </c>
      <c r="R1791" s="1">
        <v>1089.5</v>
      </c>
      <c r="S1791" s="1">
        <v>0.94764999999999999</v>
      </c>
      <c r="T1791" s="1">
        <v>101.5997</v>
      </c>
      <c r="U1791" s="1">
        <v>6.70235</v>
      </c>
      <c r="V1791" s="1">
        <v>1.04155</v>
      </c>
      <c r="W1791" s="1">
        <v>7.7509499999999996</v>
      </c>
      <c r="X1791" s="1">
        <v>1.05525</v>
      </c>
      <c r="Y1791" s="1">
        <v>5.7401499999999999</v>
      </c>
      <c r="Z1791" s="1">
        <v>9630</v>
      </c>
      <c r="AA1791" s="1">
        <v>1.2238500000000001</v>
      </c>
      <c r="AB1791" s="1">
        <v>1.5134000000000001</v>
      </c>
      <c r="AC1791" s="1">
        <v>30.704999999999998</v>
      </c>
      <c r="AD1791" s="1">
        <v>1.2250399999999999</v>
      </c>
      <c r="AE1791" s="1">
        <v>1.2060500000000001</v>
      </c>
      <c r="AF1791" s="1">
        <v>5.8609999999999998</v>
      </c>
      <c r="AG1791" s="1">
        <v>7.3055000000000003</v>
      </c>
      <c r="AH1791" s="1">
        <v>41.064999999999998</v>
      </c>
      <c r="AI1791" s="1">
        <v>3.2767499999999998</v>
      </c>
      <c r="AJ1791" s="1">
        <v>1.2726999999999999</v>
      </c>
      <c r="AK1791" s="1">
        <v>4.7712500000000002</v>
      </c>
      <c r="AL1791" s="1">
        <v>2.2714500000000002</v>
      </c>
      <c r="AM1791" s="1">
        <v>8.5300999999999991</v>
      </c>
      <c r="AN1791" s="1">
        <v>477.65</v>
      </c>
      <c r="AO1791" s="1">
        <v>7.9453500000000004</v>
      </c>
      <c r="AP1791" s="1">
        <v>20.016100000000002</v>
      </c>
      <c r="AQ1791" s="1">
        <v>1.25485</v>
      </c>
      <c r="AR1791" s="1">
        <v>223.73699999999999</v>
      </c>
      <c r="AS1791" s="1">
        <v>127.49250000000001</v>
      </c>
      <c r="AT1791" s="1">
        <v>29.1205</v>
      </c>
      <c r="AU1791" s="1">
        <v>3.0634999999999999</v>
      </c>
    </row>
    <row r="1792" spans="1:47" x14ac:dyDescent="0.25">
      <c r="A1792" s="2">
        <v>41222</v>
      </c>
      <c r="B1792" s="1">
        <v>1.2708999999999999</v>
      </c>
      <c r="C1792" s="1">
        <v>1.5909500000000001</v>
      </c>
      <c r="D1792" s="1">
        <v>0.78683999999999998</v>
      </c>
      <c r="E1792" s="1">
        <v>79.45</v>
      </c>
      <c r="F1792" s="1">
        <v>6.2450000000000001</v>
      </c>
      <c r="G1792" s="1">
        <v>0.79884999999999995</v>
      </c>
      <c r="H1792" s="1">
        <v>1.0016499999999999</v>
      </c>
      <c r="I1792" s="1">
        <v>8.7324999999999999</v>
      </c>
      <c r="J1792" s="1">
        <v>0.62856000000000001</v>
      </c>
      <c r="K1792" s="1">
        <v>1.2518</v>
      </c>
      <c r="L1792" s="1">
        <v>54.755000000000003</v>
      </c>
      <c r="M1792" s="1">
        <v>2.0500500000000001</v>
      </c>
      <c r="N1792" s="1">
        <v>0.96353</v>
      </c>
      <c r="O1792" s="1">
        <v>13.19585</v>
      </c>
      <c r="P1792" s="1">
        <v>1.7905</v>
      </c>
      <c r="Q1792" s="1">
        <v>31.599489999999999</v>
      </c>
      <c r="R1792" s="1">
        <v>1087.75</v>
      </c>
      <c r="S1792" s="1">
        <v>0.94884999999999997</v>
      </c>
      <c r="T1792" s="1">
        <v>100.973</v>
      </c>
      <c r="U1792" s="1">
        <v>6.7355999999999998</v>
      </c>
      <c r="V1792" s="1">
        <v>1.0378499999999999</v>
      </c>
      <c r="W1792" s="1">
        <v>7.7515499999999999</v>
      </c>
      <c r="X1792" s="1">
        <v>1.0539499999999999</v>
      </c>
      <c r="Y1792" s="1">
        <v>5.7443499999999998</v>
      </c>
      <c r="Z1792" s="1">
        <v>9620</v>
      </c>
      <c r="AA1792" s="1">
        <v>1.2241</v>
      </c>
      <c r="AB1792" s="1">
        <v>1.5095000000000001</v>
      </c>
      <c r="AC1792" s="1">
        <v>30.64</v>
      </c>
      <c r="AD1792" s="1">
        <v>1.2280500000000001</v>
      </c>
      <c r="AE1792" s="1">
        <v>1.2058500000000001</v>
      </c>
      <c r="AF1792" s="1">
        <v>5.86815</v>
      </c>
      <c r="AG1792" s="1">
        <v>7.3005000000000004</v>
      </c>
      <c r="AH1792" s="1">
        <v>41.055</v>
      </c>
      <c r="AI1792" s="1">
        <v>3.2702</v>
      </c>
      <c r="AJ1792" s="1">
        <v>1.2708999999999999</v>
      </c>
      <c r="AK1792" s="1">
        <v>4.7770000000000001</v>
      </c>
      <c r="AL1792" s="1">
        <v>2.27555</v>
      </c>
      <c r="AM1792" s="1">
        <v>8.5602499999999999</v>
      </c>
      <c r="AN1792" s="1">
        <v>479.35</v>
      </c>
      <c r="AO1792" s="1">
        <v>7.93675</v>
      </c>
      <c r="AP1792" s="1">
        <v>19.95984</v>
      </c>
      <c r="AQ1792" s="1">
        <v>1.2518</v>
      </c>
      <c r="AR1792" s="1">
        <v>222.88929999999999</v>
      </c>
      <c r="AS1792" s="1">
        <v>126.401</v>
      </c>
      <c r="AT1792" s="1">
        <v>29.047499999999999</v>
      </c>
      <c r="AU1792" s="1">
        <v>3.0619999999999998</v>
      </c>
    </row>
    <row r="1793" spans="1:47" x14ac:dyDescent="0.25">
      <c r="A1793" s="2">
        <v>41225</v>
      </c>
      <c r="B1793" s="1">
        <v>1.2710999999999999</v>
      </c>
      <c r="C1793" s="1">
        <v>1.5867500000000001</v>
      </c>
      <c r="D1793" s="1">
        <v>0.78671999999999997</v>
      </c>
      <c r="E1793" s="1">
        <v>79.42</v>
      </c>
      <c r="F1793" s="1">
        <v>6.2290999999999999</v>
      </c>
      <c r="G1793" s="1">
        <v>0.80105000000000004</v>
      </c>
      <c r="H1793" s="1">
        <v>1.0003500000000001</v>
      </c>
      <c r="I1793" s="1">
        <v>8.7487499999999994</v>
      </c>
      <c r="J1793" s="1">
        <v>0.63022</v>
      </c>
      <c r="K1793" s="1">
        <v>1.2483</v>
      </c>
      <c r="L1793" s="1">
        <v>54.97</v>
      </c>
      <c r="M1793" s="1">
        <v>2.0506500000000001</v>
      </c>
      <c r="N1793" s="1">
        <v>0.95899999999999996</v>
      </c>
      <c r="O1793" s="1">
        <v>13.196</v>
      </c>
      <c r="P1793" s="1">
        <v>1.7999000000000001</v>
      </c>
      <c r="Q1793" s="1">
        <v>31.63824</v>
      </c>
      <c r="R1793" s="1">
        <v>1088.55</v>
      </c>
      <c r="S1793" s="1">
        <v>0.94815000000000005</v>
      </c>
      <c r="T1793" s="1">
        <v>100.9508</v>
      </c>
      <c r="U1793" s="1">
        <v>6.7524499999999996</v>
      </c>
      <c r="V1793" s="1">
        <v>1.0427500000000001</v>
      </c>
      <c r="W1793" s="1">
        <v>7.7504499999999998</v>
      </c>
      <c r="X1793" s="1">
        <v>1.0547</v>
      </c>
      <c r="Y1793" s="1">
        <v>5.7431999999999999</v>
      </c>
      <c r="Z1793" s="1">
        <v>9620</v>
      </c>
      <c r="AA1793" s="1">
        <v>1.2235499999999999</v>
      </c>
      <c r="AB1793" s="1">
        <v>1.5044</v>
      </c>
      <c r="AC1793" s="1">
        <v>30.635000000000002</v>
      </c>
      <c r="AD1793" s="1">
        <v>1.22332</v>
      </c>
      <c r="AE1793" s="1">
        <v>1.2051499999999999</v>
      </c>
      <c r="AF1793" s="1">
        <v>5.8670499999999999</v>
      </c>
      <c r="AG1793" s="1">
        <v>7.3002000000000002</v>
      </c>
      <c r="AH1793" s="1">
        <v>41.09</v>
      </c>
      <c r="AI1793" s="1">
        <v>3.2782499999999999</v>
      </c>
      <c r="AJ1793" s="1">
        <v>1.2710999999999999</v>
      </c>
      <c r="AK1793" s="1">
        <v>4.78</v>
      </c>
      <c r="AL1793" s="1">
        <v>2.2878500000000002</v>
      </c>
      <c r="AM1793" s="1">
        <v>8.5830000000000002</v>
      </c>
      <c r="AN1793" s="1">
        <v>480.85</v>
      </c>
      <c r="AO1793" s="1">
        <v>7.9178499999999996</v>
      </c>
      <c r="AP1793" s="1">
        <v>19.963439999999999</v>
      </c>
      <c r="AQ1793" s="1">
        <v>1.2483</v>
      </c>
      <c r="AR1793" s="1">
        <v>223.27119999999999</v>
      </c>
      <c r="AS1793" s="1">
        <v>126.0197</v>
      </c>
      <c r="AT1793" s="1">
        <v>29.011500000000002</v>
      </c>
      <c r="AU1793" s="1">
        <v>3.0628000000000002</v>
      </c>
    </row>
    <row r="1794" spans="1:47" x14ac:dyDescent="0.25">
      <c r="A1794" s="2">
        <v>41226</v>
      </c>
      <c r="B1794" s="1">
        <v>1.2710999999999999</v>
      </c>
      <c r="C1794" s="1">
        <v>1.5891</v>
      </c>
      <c r="D1794" s="1">
        <v>0.78671999999999997</v>
      </c>
      <c r="E1794" s="1">
        <v>79.439989999999995</v>
      </c>
      <c r="F1794" s="1">
        <v>6.2264999999999997</v>
      </c>
      <c r="G1794" s="1">
        <v>0.79990000000000006</v>
      </c>
      <c r="H1794" s="1">
        <v>1.00125</v>
      </c>
      <c r="I1794" s="1">
        <v>8.7700999999999993</v>
      </c>
      <c r="J1794" s="1">
        <v>0.62929000000000002</v>
      </c>
      <c r="K1794" s="1">
        <v>1.2501500000000001</v>
      </c>
      <c r="L1794" s="1">
        <v>54.97</v>
      </c>
      <c r="M1794" s="1">
        <v>2.0622500000000001</v>
      </c>
      <c r="N1794" s="1">
        <v>0.95835999999999999</v>
      </c>
      <c r="O1794" s="1">
        <v>13.23085</v>
      </c>
      <c r="P1794" s="1">
        <v>1.80755</v>
      </c>
      <c r="Q1794" s="1">
        <v>31.709489999999999</v>
      </c>
      <c r="R1794" s="1">
        <v>1089.94</v>
      </c>
      <c r="S1794" s="1">
        <v>0.94750000000000001</v>
      </c>
      <c r="T1794" s="1">
        <v>100.97620000000001</v>
      </c>
      <c r="U1794" s="1">
        <v>6.7770999999999999</v>
      </c>
      <c r="V1794" s="1">
        <v>1.04345</v>
      </c>
      <c r="W1794" s="1">
        <v>7.7503500000000001</v>
      </c>
      <c r="X1794" s="1">
        <v>1.05535</v>
      </c>
      <c r="Y1794" s="1">
        <v>5.7687499999999998</v>
      </c>
      <c r="Z1794" s="1">
        <v>9625</v>
      </c>
      <c r="AA1794" s="1">
        <v>1.2226999999999999</v>
      </c>
      <c r="AB1794" s="1">
        <v>1.5057</v>
      </c>
      <c r="AC1794" s="1">
        <v>30.684999999999999</v>
      </c>
      <c r="AD1794" s="1">
        <v>1.22041</v>
      </c>
      <c r="AE1794" s="1">
        <v>1.2043999999999999</v>
      </c>
      <c r="AF1794" s="1">
        <v>5.8667499999999997</v>
      </c>
      <c r="AG1794" s="1">
        <v>7.3326500000000001</v>
      </c>
      <c r="AH1794" s="1">
        <v>41.115000000000002</v>
      </c>
      <c r="AI1794" s="1">
        <v>3.2856999999999998</v>
      </c>
      <c r="AJ1794" s="1">
        <v>1.2710999999999999</v>
      </c>
      <c r="AK1794" s="1">
        <v>4.7835000000000001</v>
      </c>
      <c r="AL1794" s="1">
        <v>2.2976000000000001</v>
      </c>
      <c r="AM1794" s="1">
        <v>8.61435</v>
      </c>
      <c r="AN1794" s="1">
        <v>483.75</v>
      </c>
      <c r="AO1794" s="1">
        <v>7.9145000000000003</v>
      </c>
      <c r="AP1794" s="1">
        <v>20.021640000000001</v>
      </c>
      <c r="AQ1794" s="1">
        <v>1.2501500000000001</v>
      </c>
      <c r="AR1794" s="1">
        <v>224.054</v>
      </c>
      <c r="AS1794" s="1">
        <v>126.2381</v>
      </c>
      <c r="AT1794" s="1">
        <v>29.022500000000001</v>
      </c>
      <c r="AU1794" s="1">
        <v>3.0628000000000002</v>
      </c>
    </row>
    <row r="1795" spans="1:47" x14ac:dyDescent="0.25">
      <c r="A1795" s="2">
        <v>41227</v>
      </c>
      <c r="B1795" s="1">
        <v>1.27285</v>
      </c>
      <c r="C1795" s="1">
        <v>1.5847500000000001</v>
      </c>
      <c r="D1795" s="1">
        <v>0.78564000000000001</v>
      </c>
      <c r="E1795" s="1">
        <v>80.219989999999996</v>
      </c>
      <c r="F1795" s="1">
        <v>6.2252000000000001</v>
      </c>
      <c r="G1795" s="1">
        <v>0.80320000000000003</v>
      </c>
      <c r="H1795" s="1">
        <v>1.00315</v>
      </c>
      <c r="I1795" s="1">
        <v>8.9</v>
      </c>
      <c r="J1795" s="1">
        <v>0.63100999999999996</v>
      </c>
      <c r="K1795" s="1">
        <v>1.24505</v>
      </c>
      <c r="L1795" s="1">
        <v>54.97</v>
      </c>
      <c r="M1795" s="1">
        <v>2.06915</v>
      </c>
      <c r="N1795" s="1">
        <v>0.96296999999999999</v>
      </c>
      <c r="O1795" s="1">
        <v>13.228899999999999</v>
      </c>
      <c r="P1795" s="1">
        <v>1.8064499999999999</v>
      </c>
      <c r="Q1795" s="1">
        <v>31.749500000000001</v>
      </c>
      <c r="R1795" s="1">
        <v>1084.95</v>
      </c>
      <c r="S1795" s="1">
        <v>0.94604999999999995</v>
      </c>
      <c r="T1795" s="1">
        <v>102.108</v>
      </c>
      <c r="U1795" s="1">
        <v>6.7859499999999997</v>
      </c>
      <c r="V1795" s="1">
        <v>1.0384500000000001</v>
      </c>
      <c r="W1795" s="1">
        <v>7.7505499999999996</v>
      </c>
      <c r="X1795" s="1">
        <v>1.0569999999999999</v>
      </c>
      <c r="Y1795" s="1">
        <v>5.7558499999999997</v>
      </c>
      <c r="Z1795" s="1">
        <v>9627.5</v>
      </c>
      <c r="AA1795" s="1">
        <v>1.22265</v>
      </c>
      <c r="AB1795" s="1">
        <v>1.49925</v>
      </c>
      <c r="AC1795" s="1">
        <v>30.704999999999998</v>
      </c>
      <c r="AD1795" s="1">
        <v>1.2344900000000001</v>
      </c>
      <c r="AE1795" s="1">
        <v>1.2041999999999999</v>
      </c>
      <c r="AF1795" s="1">
        <v>5.8596500000000002</v>
      </c>
      <c r="AG1795" s="1">
        <v>7.3262999999999998</v>
      </c>
      <c r="AH1795" s="1">
        <v>41.12</v>
      </c>
      <c r="AI1795" s="1">
        <v>3.2807499999999998</v>
      </c>
      <c r="AJ1795" s="1">
        <v>1.27285</v>
      </c>
      <c r="AK1795" s="1">
        <v>4.7837500000000004</v>
      </c>
      <c r="AL1795" s="1">
        <v>2.29935</v>
      </c>
      <c r="AM1795" s="1">
        <v>8.6374999999999993</v>
      </c>
      <c r="AN1795" s="1">
        <v>485.05</v>
      </c>
      <c r="AO1795" s="1">
        <v>7.9237500000000001</v>
      </c>
      <c r="AP1795" s="1">
        <v>20.002749999999999</v>
      </c>
      <c r="AQ1795" s="1">
        <v>1.24505</v>
      </c>
      <c r="AR1795" s="1">
        <v>224.2252</v>
      </c>
      <c r="AS1795" s="1">
        <v>127.12869999999999</v>
      </c>
      <c r="AT1795" s="1">
        <v>29.042000000000002</v>
      </c>
      <c r="AU1795" s="1">
        <v>3.0625</v>
      </c>
    </row>
    <row r="1796" spans="1:47" x14ac:dyDescent="0.25">
      <c r="A1796" s="2">
        <v>41228</v>
      </c>
      <c r="B1796" s="1">
        <v>1.2791999999999999</v>
      </c>
      <c r="C1796" s="1">
        <v>1.58725</v>
      </c>
      <c r="D1796" s="1">
        <v>0.78173999999999999</v>
      </c>
      <c r="E1796" s="1">
        <v>81.099990000000005</v>
      </c>
      <c r="F1796" s="1">
        <v>6.2333999999999996</v>
      </c>
      <c r="G1796" s="1">
        <v>0.80595000000000006</v>
      </c>
      <c r="H1796" s="1">
        <v>1.00275</v>
      </c>
      <c r="I1796" s="1">
        <v>8.9314999999999998</v>
      </c>
      <c r="J1796" s="1">
        <v>0.63002000000000002</v>
      </c>
      <c r="K1796" s="1">
        <v>1.2407999999999999</v>
      </c>
      <c r="L1796" s="1">
        <v>54.79</v>
      </c>
      <c r="M1796" s="1">
        <v>2.0663</v>
      </c>
      <c r="N1796" s="1">
        <v>0.96828999999999998</v>
      </c>
      <c r="O1796" s="1">
        <v>13.2415</v>
      </c>
      <c r="P1796" s="1">
        <v>1.7988999999999999</v>
      </c>
      <c r="Q1796" s="1">
        <v>31.6355</v>
      </c>
      <c r="R1796" s="1">
        <v>1086.82</v>
      </c>
      <c r="S1796" s="1">
        <v>0.94125000000000003</v>
      </c>
      <c r="T1796" s="1">
        <v>103.7431</v>
      </c>
      <c r="U1796" s="1">
        <v>6.7527499999999998</v>
      </c>
      <c r="V1796" s="1">
        <v>1.0327500000000001</v>
      </c>
      <c r="W1796" s="1">
        <v>7.7516499999999997</v>
      </c>
      <c r="X1796" s="1">
        <v>1.0624</v>
      </c>
      <c r="Y1796" s="1">
        <v>5.7483000000000004</v>
      </c>
      <c r="Z1796" s="1">
        <v>9627.5</v>
      </c>
      <c r="AA1796" s="1">
        <v>1.2244999999999999</v>
      </c>
      <c r="AB1796" s="1">
        <v>1.494</v>
      </c>
      <c r="AC1796" s="1">
        <v>30.7</v>
      </c>
      <c r="AD1796" s="1">
        <v>1.2338100000000001</v>
      </c>
      <c r="AE1796" s="1">
        <v>1.2040500000000001</v>
      </c>
      <c r="AF1796" s="1">
        <v>5.8312499999999998</v>
      </c>
      <c r="AG1796" s="1">
        <v>7.3532500000000001</v>
      </c>
      <c r="AH1796" s="1">
        <v>41.26</v>
      </c>
      <c r="AI1796" s="1">
        <v>3.2435</v>
      </c>
      <c r="AJ1796" s="1">
        <v>1.2791999999999999</v>
      </c>
      <c r="AK1796" s="1">
        <v>4.7915000000000001</v>
      </c>
      <c r="AL1796" s="1">
        <v>2.3011499999999998</v>
      </c>
      <c r="AM1796" s="1">
        <v>8.6381499999999996</v>
      </c>
      <c r="AN1796" s="1">
        <v>483.75</v>
      </c>
      <c r="AO1796" s="1">
        <v>7.9737499999999999</v>
      </c>
      <c r="AP1796" s="1">
        <v>19.969889999999999</v>
      </c>
      <c r="AQ1796" s="1">
        <v>1.2407999999999999</v>
      </c>
      <c r="AR1796" s="1">
        <v>222.1311</v>
      </c>
      <c r="AS1796" s="1">
        <v>128.726</v>
      </c>
      <c r="AT1796" s="1">
        <v>29.080500000000001</v>
      </c>
      <c r="AU1796" s="1">
        <v>3.0625</v>
      </c>
    </row>
    <row r="1797" spans="1:47" x14ac:dyDescent="0.25">
      <c r="A1797" s="2">
        <v>41229</v>
      </c>
      <c r="B1797" s="1">
        <v>1.2705500000000001</v>
      </c>
      <c r="C1797" s="1">
        <v>1.5845499999999999</v>
      </c>
      <c r="D1797" s="1">
        <v>0.78705999999999998</v>
      </c>
      <c r="E1797" s="1">
        <v>81.269990000000007</v>
      </c>
      <c r="F1797" s="1">
        <v>6.2355999999999998</v>
      </c>
      <c r="G1797" s="1">
        <v>0.80184999999999995</v>
      </c>
      <c r="H1797" s="1">
        <v>1.00335</v>
      </c>
      <c r="I1797" s="1">
        <v>8.8937500000000007</v>
      </c>
      <c r="J1797" s="1">
        <v>0.63109000000000004</v>
      </c>
      <c r="K1797" s="1">
        <v>1.24715</v>
      </c>
      <c r="L1797" s="1">
        <v>55.09</v>
      </c>
      <c r="M1797" s="1">
        <v>2.0769500000000001</v>
      </c>
      <c r="N1797" s="1">
        <v>0.97016999999999998</v>
      </c>
      <c r="O1797" s="1">
        <v>13.231450000000001</v>
      </c>
      <c r="P1797" s="1">
        <v>1.8027500000000001</v>
      </c>
      <c r="Q1797" s="1">
        <v>31.776489999999999</v>
      </c>
      <c r="R1797" s="1">
        <v>1092.2249999999999</v>
      </c>
      <c r="S1797" s="1">
        <v>0.94799999999999995</v>
      </c>
      <c r="T1797" s="1">
        <v>103.2576</v>
      </c>
      <c r="U1797" s="1">
        <v>6.8019999999999996</v>
      </c>
      <c r="V1797" s="1">
        <v>1.0307500000000001</v>
      </c>
      <c r="W1797" s="1">
        <v>7.7517500000000004</v>
      </c>
      <c r="X1797" s="1">
        <v>1.0548500000000001</v>
      </c>
      <c r="Y1797" s="1">
        <v>5.7980999999999998</v>
      </c>
      <c r="Z1797" s="1">
        <v>9627.5</v>
      </c>
      <c r="AA1797" s="1">
        <v>1.22915</v>
      </c>
      <c r="AB1797" s="1">
        <v>1.5021</v>
      </c>
      <c r="AC1797" s="1">
        <v>30.765000000000001</v>
      </c>
      <c r="AD1797" s="1">
        <v>1.23831</v>
      </c>
      <c r="AE1797" s="1">
        <v>1.20445</v>
      </c>
      <c r="AF1797" s="1">
        <v>5.8703000000000003</v>
      </c>
      <c r="AG1797" s="1">
        <v>7.3667499999999997</v>
      </c>
      <c r="AH1797" s="1">
        <v>41.34</v>
      </c>
      <c r="AI1797" s="1">
        <v>3.2682000000000002</v>
      </c>
      <c r="AJ1797" s="1">
        <v>1.2705500000000001</v>
      </c>
      <c r="AK1797" s="1">
        <v>4.7987500000000001</v>
      </c>
      <c r="AL1797" s="1">
        <v>2.2905000000000002</v>
      </c>
      <c r="AM1797" s="1">
        <v>8.6422500000000007</v>
      </c>
      <c r="AN1797" s="1">
        <v>484.55</v>
      </c>
      <c r="AO1797" s="1">
        <v>7.92265</v>
      </c>
      <c r="AP1797" s="1">
        <v>20.079899999999999</v>
      </c>
      <c r="AQ1797" s="1">
        <v>1.24715</v>
      </c>
      <c r="AR1797" s="1">
        <v>223.80860000000001</v>
      </c>
      <c r="AS1797" s="1">
        <v>128.7764</v>
      </c>
      <c r="AT1797" s="1">
        <v>29.202999999999999</v>
      </c>
      <c r="AU1797" s="1">
        <v>3.0714999999999999</v>
      </c>
    </row>
    <row r="1798" spans="1:47" x14ac:dyDescent="0.25">
      <c r="A1798" s="2">
        <v>41232</v>
      </c>
      <c r="B1798" s="1">
        <v>1.2815000000000001</v>
      </c>
      <c r="C1798" s="1">
        <v>1.59135</v>
      </c>
      <c r="D1798" s="1">
        <v>0.78034000000000003</v>
      </c>
      <c r="E1798" s="1">
        <v>81.134990000000002</v>
      </c>
      <c r="F1798" s="1">
        <v>6.2344999999999997</v>
      </c>
      <c r="G1798" s="1">
        <v>0.80525000000000002</v>
      </c>
      <c r="H1798" s="1">
        <v>0.99565000000000003</v>
      </c>
      <c r="I1798" s="1">
        <v>8.8145000000000007</v>
      </c>
      <c r="J1798" s="1">
        <v>0.62839999999999996</v>
      </c>
      <c r="K1798" s="1">
        <v>1.2418</v>
      </c>
      <c r="L1798" s="1">
        <v>55.064999999999998</v>
      </c>
      <c r="M1798" s="1">
        <v>2.0703999999999998</v>
      </c>
      <c r="N1798" s="1">
        <v>0.96074999999999999</v>
      </c>
      <c r="O1798" s="1">
        <v>13.059049999999999</v>
      </c>
      <c r="P1798" s="1">
        <v>1.8</v>
      </c>
      <c r="Q1798" s="1">
        <v>31.445239999999998</v>
      </c>
      <c r="R1798" s="1">
        <v>1087.05</v>
      </c>
      <c r="S1798" s="1">
        <v>0.93984999999999996</v>
      </c>
      <c r="T1798" s="1">
        <v>103.9746</v>
      </c>
      <c r="U1798" s="1">
        <v>6.7323500000000003</v>
      </c>
      <c r="V1798" s="1">
        <v>1.0408500000000001</v>
      </c>
      <c r="W1798" s="1">
        <v>7.7517500000000004</v>
      </c>
      <c r="X1798" s="1">
        <v>1.0640000000000001</v>
      </c>
      <c r="Y1798" s="1">
        <v>5.7351000000000001</v>
      </c>
      <c r="Z1798" s="1">
        <v>9630</v>
      </c>
      <c r="AA1798" s="1">
        <v>1.2238</v>
      </c>
      <c r="AB1798" s="1">
        <v>1.4956499999999999</v>
      </c>
      <c r="AC1798" s="1">
        <v>30.725000000000001</v>
      </c>
      <c r="AD1798" s="1">
        <v>1.22115</v>
      </c>
      <c r="AE1798" s="1">
        <v>1.20445</v>
      </c>
      <c r="AF1798" s="1">
        <v>5.8201499999999999</v>
      </c>
      <c r="AG1798" s="1">
        <v>7.3495499999999998</v>
      </c>
      <c r="AH1798" s="1">
        <v>41.185000000000002</v>
      </c>
      <c r="AI1798" s="1">
        <v>3.2269000000000001</v>
      </c>
      <c r="AJ1798" s="1">
        <v>1.2815000000000001</v>
      </c>
      <c r="AK1798" s="1">
        <v>4.80375</v>
      </c>
      <c r="AL1798" s="1">
        <v>2.3067000000000002</v>
      </c>
      <c r="AM1798" s="1">
        <v>8.6274999999999995</v>
      </c>
      <c r="AN1798" s="1">
        <v>479.6</v>
      </c>
      <c r="AO1798" s="1">
        <v>7.9895500000000004</v>
      </c>
      <c r="AP1798" s="1">
        <v>19.79514</v>
      </c>
      <c r="AQ1798" s="1">
        <v>1.2418</v>
      </c>
      <c r="AR1798" s="1">
        <v>220.59700000000001</v>
      </c>
      <c r="AS1798" s="1">
        <v>129.11410000000001</v>
      </c>
      <c r="AT1798" s="1">
        <v>29.163</v>
      </c>
      <c r="AU1798" s="1">
        <v>3.0630000000000002</v>
      </c>
    </row>
    <row r="1799" spans="1:47" x14ac:dyDescent="0.25">
      <c r="A1799" s="2">
        <v>41233</v>
      </c>
      <c r="B1799" s="1">
        <v>1.2802500000000001</v>
      </c>
      <c r="C1799" s="1">
        <v>1.59145</v>
      </c>
      <c r="D1799" s="1">
        <v>0.78110000000000002</v>
      </c>
      <c r="E1799" s="1">
        <v>81.739990000000006</v>
      </c>
      <c r="F1799" s="1">
        <v>6.2325999999999997</v>
      </c>
      <c r="G1799" s="1">
        <v>0.80445</v>
      </c>
      <c r="H1799" s="1">
        <v>0.99795</v>
      </c>
      <c r="I1799" s="1">
        <v>8.8595000000000006</v>
      </c>
      <c r="J1799" s="1">
        <v>0.62836000000000003</v>
      </c>
      <c r="K1799" s="1">
        <v>1.24305</v>
      </c>
      <c r="L1799" s="1">
        <v>55.094999999999999</v>
      </c>
      <c r="M1799" s="1">
        <v>2.0807500000000001</v>
      </c>
      <c r="N1799" s="1">
        <v>0.96399999999999997</v>
      </c>
      <c r="O1799" s="1">
        <v>13.037750000000001</v>
      </c>
      <c r="P1799" s="1">
        <v>1.79725</v>
      </c>
      <c r="Q1799" s="1">
        <v>31.299499999999998</v>
      </c>
      <c r="R1799" s="1">
        <v>1082.2750000000001</v>
      </c>
      <c r="S1799" s="1">
        <v>0.94130000000000003</v>
      </c>
      <c r="T1799" s="1">
        <v>104.6477</v>
      </c>
      <c r="U1799" s="1">
        <v>6.7662500000000003</v>
      </c>
      <c r="V1799" s="1">
        <v>1.03735</v>
      </c>
      <c r="W1799" s="1">
        <v>7.7501499999999997</v>
      </c>
      <c r="X1799" s="1">
        <v>1.0624</v>
      </c>
      <c r="Y1799" s="1">
        <v>5.7336499999999999</v>
      </c>
      <c r="Z1799" s="1">
        <v>9633</v>
      </c>
      <c r="AA1799" s="1">
        <v>1.22485</v>
      </c>
      <c r="AB1799" s="1">
        <v>1.4979499999999999</v>
      </c>
      <c r="AC1799" s="1">
        <v>30.695</v>
      </c>
      <c r="AD1799" s="1">
        <v>1.22662</v>
      </c>
      <c r="AE1799" s="1">
        <v>1.20505</v>
      </c>
      <c r="AF1799" s="1">
        <v>5.8254999999999999</v>
      </c>
      <c r="AG1799" s="1">
        <v>7.3404999999999996</v>
      </c>
      <c r="AH1799" s="1">
        <v>41.17</v>
      </c>
      <c r="AI1799" s="1">
        <v>3.2222499999999998</v>
      </c>
      <c r="AJ1799" s="1">
        <v>1.2802500000000001</v>
      </c>
      <c r="AK1799" s="1">
        <v>4.8064999999999998</v>
      </c>
      <c r="AL1799" s="1">
        <v>2.3008999999999999</v>
      </c>
      <c r="AM1799" s="1">
        <v>8.6624999999999996</v>
      </c>
      <c r="AN1799" s="1">
        <v>478.45</v>
      </c>
      <c r="AO1799" s="1">
        <v>7.9793000000000003</v>
      </c>
      <c r="AP1799" s="1">
        <v>19.851199999999999</v>
      </c>
      <c r="AQ1799" s="1">
        <v>1.24305</v>
      </c>
      <c r="AR1799" s="1">
        <v>219.79300000000001</v>
      </c>
      <c r="AS1799" s="1">
        <v>130.08510000000001</v>
      </c>
      <c r="AT1799" s="1">
        <v>29.111000000000001</v>
      </c>
      <c r="AU1799" s="1">
        <v>3.0594999999999999</v>
      </c>
    </row>
    <row r="1800" spans="1:47" x14ac:dyDescent="0.25">
      <c r="A1800" s="2">
        <v>41234</v>
      </c>
      <c r="B1800" s="1">
        <v>1.2819</v>
      </c>
      <c r="C1800" s="1">
        <v>1.59345</v>
      </c>
      <c r="D1800" s="1">
        <v>0.78008999999999995</v>
      </c>
      <c r="E1800" s="1">
        <v>82.384990000000002</v>
      </c>
      <c r="F1800" s="1">
        <v>6.2302</v>
      </c>
      <c r="G1800" s="1">
        <v>0.80445</v>
      </c>
      <c r="H1800" s="1">
        <v>0.99765000000000004</v>
      </c>
      <c r="I1800" s="1">
        <v>8.9895499999999995</v>
      </c>
      <c r="J1800" s="1">
        <v>0.62756999999999996</v>
      </c>
      <c r="K1800" s="1">
        <v>1.2430000000000001</v>
      </c>
      <c r="L1800" s="1">
        <v>55.115000000000002</v>
      </c>
      <c r="M1800" s="1">
        <v>2.0947499999999999</v>
      </c>
      <c r="N1800" s="1">
        <v>0.96650999999999998</v>
      </c>
      <c r="O1800" s="1">
        <v>13.039249999999999</v>
      </c>
      <c r="P1800" s="1">
        <v>1.8038000000000001</v>
      </c>
      <c r="Q1800" s="1">
        <v>31.161239999999999</v>
      </c>
      <c r="R1800" s="1">
        <v>1083.4000000000001</v>
      </c>
      <c r="S1800" s="1">
        <v>0.93935000000000002</v>
      </c>
      <c r="T1800" s="1">
        <v>105.6093</v>
      </c>
      <c r="U1800" s="1">
        <v>6.7266500000000002</v>
      </c>
      <c r="V1800" s="1">
        <v>1.0346500000000001</v>
      </c>
      <c r="W1800" s="1">
        <v>7.7504499999999998</v>
      </c>
      <c r="X1800" s="1">
        <v>1.0646</v>
      </c>
      <c r="Y1800" s="1">
        <v>5.7137500000000001</v>
      </c>
      <c r="Z1800" s="1">
        <v>9635.5</v>
      </c>
      <c r="AA1800" s="1">
        <v>1.2255499999999999</v>
      </c>
      <c r="AB1800" s="1">
        <v>1.4967999999999999</v>
      </c>
      <c r="AC1800" s="1">
        <v>30.7</v>
      </c>
      <c r="AD1800" s="1">
        <v>1.2310000000000001</v>
      </c>
      <c r="AE1800" s="1">
        <v>1.2041500000000001</v>
      </c>
      <c r="AF1800" s="1">
        <v>5.8173500000000002</v>
      </c>
      <c r="AG1800" s="1">
        <v>7.3244999999999996</v>
      </c>
      <c r="AH1800" s="1">
        <v>41.145000000000003</v>
      </c>
      <c r="AI1800" s="1">
        <v>3.2124999999999999</v>
      </c>
      <c r="AJ1800" s="1">
        <v>1.2819</v>
      </c>
      <c r="AK1800" s="1">
        <v>4.8090000000000002</v>
      </c>
      <c r="AL1800" s="1">
        <v>2.3122500000000001</v>
      </c>
      <c r="AM1800" s="1">
        <v>8.6228999999999996</v>
      </c>
      <c r="AN1800" s="1">
        <v>477.75</v>
      </c>
      <c r="AO1800" s="1">
        <v>7.9864499999999996</v>
      </c>
      <c r="AP1800" s="1">
        <v>19.8978</v>
      </c>
      <c r="AQ1800" s="1">
        <v>1.2430000000000001</v>
      </c>
      <c r="AR1800" s="1">
        <v>219.05770000000001</v>
      </c>
      <c r="AS1800" s="1">
        <v>131.2764</v>
      </c>
      <c r="AT1800" s="1">
        <v>29.144500000000001</v>
      </c>
      <c r="AU1800" s="1">
        <v>3.0609999999999999</v>
      </c>
    </row>
    <row r="1801" spans="1:47" x14ac:dyDescent="0.25">
      <c r="A1801" s="2">
        <v>41235</v>
      </c>
      <c r="B1801" s="1">
        <v>1.2885</v>
      </c>
      <c r="C1801" s="1">
        <v>1.5947499999999999</v>
      </c>
      <c r="D1801" s="1">
        <v>0.77610000000000001</v>
      </c>
      <c r="E1801" s="1">
        <v>82.545000000000002</v>
      </c>
      <c r="F1801" s="1">
        <v>6.2289000000000003</v>
      </c>
      <c r="G1801" s="1">
        <v>0.80794999999999995</v>
      </c>
      <c r="H1801" s="1">
        <v>0.99804999999999999</v>
      </c>
      <c r="I1801" s="1">
        <v>8.9395000000000007</v>
      </c>
      <c r="J1801" s="1">
        <v>0.62705999999999995</v>
      </c>
      <c r="K1801" s="1">
        <v>1.2377</v>
      </c>
      <c r="L1801" s="1">
        <v>55.225000000000001</v>
      </c>
      <c r="M1801" s="1">
        <v>2.0907499999999999</v>
      </c>
      <c r="N1801" s="1">
        <v>0.96228000000000002</v>
      </c>
      <c r="O1801" s="1">
        <v>13.021000000000001</v>
      </c>
      <c r="P1801" s="1">
        <v>1.7971999999999999</v>
      </c>
      <c r="Q1801" s="1">
        <v>31.16724</v>
      </c>
      <c r="R1801" s="1">
        <v>1085.55</v>
      </c>
      <c r="S1801" s="1">
        <v>0.93500000000000005</v>
      </c>
      <c r="T1801" s="1">
        <v>106.3592</v>
      </c>
      <c r="U1801" s="1">
        <v>6.6784999999999997</v>
      </c>
      <c r="V1801" s="1">
        <v>1.0391999999999999</v>
      </c>
      <c r="W1801" s="1">
        <v>7.7508499999999998</v>
      </c>
      <c r="X1801" s="1">
        <v>1.0694999999999999</v>
      </c>
      <c r="Y1801" s="1">
        <v>5.68025</v>
      </c>
      <c r="Z1801" s="1">
        <v>9627.5</v>
      </c>
      <c r="AA1801" s="1">
        <v>1.22515</v>
      </c>
      <c r="AB1801" s="1">
        <v>1.4911000000000001</v>
      </c>
      <c r="AC1801" s="1">
        <v>30.715</v>
      </c>
      <c r="AD1801" s="1">
        <v>1.22594</v>
      </c>
      <c r="AE1801" s="1">
        <v>1.20475</v>
      </c>
      <c r="AF1801" s="1">
        <v>5.7877999999999998</v>
      </c>
      <c r="AG1801" s="1">
        <v>7.319</v>
      </c>
      <c r="AH1801" s="1">
        <v>41.075000000000003</v>
      </c>
      <c r="AI1801" s="1">
        <v>3.1865999999999999</v>
      </c>
      <c r="AJ1801" s="1">
        <v>1.2885</v>
      </c>
      <c r="AK1801" s="1">
        <v>4.8224999999999998</v>
      </c>
      <c r="AL1801" s="1">
        <v>2.3156500000000002</v>
      </c>
      <c r="AM1801" s="1">
        <v>8.6052999999999997</v>
      </c>
      <c r="AN1801" s="1">
        <v>476.85</v>
      </c>
      <c r="AO1801" s="1">
        <v>8.0259499999999999</v>
      </c>
      <c r="AP1801" s="1">
        <v>19.735340000000001</v>
      </c>
      <c r="AQ1801" s="1">
        <v>1.2377</v>
      </c>
      <c r="AR1801" s="1">
        <v>216.76759999999999</v>
      </c>
      <c r="AS1801" s="1">
        <v>131.6387</v>
      </c>
      <c r="AT1801" s="1">
        <v>29.14</v>
      </c>
      <c r="AU1801" s="1">
        <v>3.0609999999999999</v>
      </c>
    </row>
    <row r="1802" spans="1:47" x14ac:dyDescent="0.25">
      <c r="A1802" s="2">
        <v>41236</v>
      </c>
      <c r="B1802" s="1">
        <v>1.2958499999999999</v>
      </c>
      <c r="C1802" s="1">
        <v>1.6011500000000001</v>
      </c>
      <c r="D1802" s="1">
        <v>0.77168999999999999</v>
      </c>
      <c r="E1802" s="1">
        <v>82.37</v>
      </c>
      <c r="F1802" s="1">
        <v>6.2285000000000004</v>
      </c>
      <c r="G1802" s="1">
        <v>0.80930000000000002</v>
      </c>
      <c r="H1802" s="1">
        <v>0.99270000000000003</v>
      </c>
      <c r="I1802" s="1">
        <v>8.8720999999999997</v>
      </c>
      <c r="J1802" s="1">
        <v>0.62455000000000005</v>
      </c>
      <c r="K1802" s="1">
        <v>1.2356</v>
      </c>
      <c r="L1802" s="1">
        <v>55.585000000000001</v>
      </c>
      <c r="M1802" s="1">
        <v>2.0876000000000001</v>
      </c>
      <c r="N1802" s="1">
        <v>0.95762999999999998</v>
      </c>
      <c r="O1802" s="1">
        <v>12.980499999999999</v>
      </c>
      <c r="P1802" s="1">
        <v>1.7947500000000001</v>
      </c>
      <c r="Q1802" s="1">
        <v>31.048999999999999</v>
      </c>
      <c r="R1802" s="1">
        <v>1086.25</v>
      </c>
      <c r="S1802" s="1">
        <v>0.92964999999999998</v>
      </c>
      <c r="T1802" s="1">
        <v>106.73909999999999</v>
      </c>
      <c r="U1802" s="1">
        <v>6.6285499999999997</v>
      </c>
      <c r="V1802" s="1">
        <v>1.0442499999999999</v>
      </c>
      <c r="W1802" s="1">
        <v>7.7503500000000001</v>
      </c>
      <c r="X1802" s="1">
        <v>1.0757000000000001</v>
      </c>
      <c r="Y1802" s="1">
        <v>5.6573500000000001</v>
      </c>
      <c r="Z1802" s="1">
        <v>9612.5</v>
      </c>
      <c r="AA1802" s="1">
        <v>1.2221</v>
      </c>
      <c r="AB1802" s="1">
        <v>1.48855</v>
      </c>
      <c r="AC1802" s="1">
        <v>30.7</v>
      </c>
      <c r="AD1802" s="1">
        <v>1.2164699999999999</v>
      </c>
      <c r="AE1802" s="1">
        <v>1.2047000000000001</v>
      </c>
      <c r="AF1802" s="1">
        <v>5.7552000000000003</v>
      </c>
      <c r="AG1802" s="1">
        <v>7.3310500000000003</v>
      </c>
      <c r="AH1802" s="1">
        <v>41.064999999999998</v>
      </c>
      <c r="AI1802" s="1">
        <v>3.1737500000000001</v>
      </c>
      <c r="AJ1802" s="1">
        <v>1.2958499999999999</v>
      </c>
      <c r="AK1802" s="1">
        <v>4.82</v>
      </c>
      <c r="AL1802" s="1">
        <v>2.3256999999999999</v>
      </c>
      <c r="AM1802" s="1">
        <v>8.5896000000000008</v>
      </c>
      <c r="AN1802" s="1">
        <v>479.25</v>
      </c>
      <c r="AO1802" s="1">
        <v>8.0711999999999993</v>
      </c>
      <c r="AP1802" s="1">
        <v>19.543949999999999</v>
      </c>
      <c r="AQ1802" s="1">
        <v>1.2356</v>
      </c>
      <c r="AR1802" s="1">
        <v>216.24809999999999</v>
      </c>
      <c r="AS1802" s="1">
        <v>131.88669999999999</v>
      </c>
      <c r="AT1802" s="1">
        <v>29.1235</v>
      </c>
      <c r="AU1802" s="1">
        <v>3.0590000000000002</v>
      </c>
    </row>
    <row r="1803" spans="1:47" x14ac:dyDescent="0.25">
      <c r="A1803" s="2">
        <v>41239</v>
      </c>
      <c r="B1803" s="1">
        <v>1.2965</v>
      </c>
      <c r="C1803" s="1">
        <v>1.6024</v>
      </c>
      <c r="D1803" s="1">
        <v>0.77131000000000005</v>
      </c>
      <c r="E1803" s="1">
        <v>82.12</v>
      </c>
      <c r="F1803" s="1">
        <v>6.2255000000000003</v>
      </c>
      <c r="G1803" s="1">
        <v>0.80910000000000004</v>
      </c>
      <c r="H1803" s="1">
        <v>0.99504999999999999</v>
      </c>
      <c r="I1803" s="1">
        <v>8.8510500000000008</v>
      </c>
      <c r="J1803" s="1">
        <v>0.62405999999999995</v>
      </c>
      <c r="K1803" s="1">
        <v>1.2359500000000001</v>
      </c>
      <c r="L1803" s="1">
        <v>55.744999999999997</v>
      </c>
      <c r="M1803" s="1">
        <v>2.081</v>
      </c>
      <c r="N1803" s="1">
        <v>0.95670999999999995</v>
      </c>
      <c r="O1803" s="1">
        <v>12.992599999999999</v>
      </c>
      <c r="P1803" s="1">
        <v>1.7927999999999999</v>
      </c>
      <c r="Q1803" s="1">
        <v>31.01399</v>
      </c>
      <c r="R1803" s="1">
        <v>1085.45</v>
      </c>
      <c r="S1803" s="1">
        <v>0.92864999999999998</v>
      </c>
      <c r="T1803" s="1">
        <v>106.4686</v>
      </c>
      <c r="U1803" s="1">
        <v>6.61165</v>
      </c>
      <c r="V1803" s="1">
        <v>1.04525</v>
      </c>
      <c r="W1803" s="1">
        <v>7.7500499999999999</v>
      </c>
      <c r="X1803" s="1">
        <v>1.0769</v>
      </c>
      <c r="Y1803" s="1">
        <v>5.6516000000000002</v>
      </c>
      <c r="Z1803" s="1">
        <v>9600</v>
      </c>
      <c r="AA1803" s="1">
        <v>1.2217499999999999</v>
      </c>
      <c r="AB1803" s="1">
        <v>1.488</v>
      </c>
      <c r="AC1803" s="1">
        <v>30.69</v>
      </c>
      <c r="AD1803" s="1">
        <v>1.21655</v>
      </c>
      <c r="AE1803" s="1">
        <v>1.2039500000000001</v>
      </c>
      <c r="AF1803" s="1">
        <v>5.7526999999999999</v>
      </c>
      <c r="AG1803" s="1">
        <v>7.3273000000000001</v>
      </c>
      <c r="AH1803" s="1">
        <v>41.0015</v>
      </c>
      <c r="AI1803" s="1">
        <v>3.1591999999999998</v>
      </c>
      <c r="AJ1803" s="1">
        <v>1.2965</v>
      </c>
      <c r="AK1803" s="1">
        <v>4.8209999999999997</v>
      </c>
      <c r="AL1803" s="1">
        <v>2.3243499999999999</v>
      </c>
      <c r="AM1803" s="1">
        <v>8.5719999999999992</v>
      </c>
      <c r="AN1803" s="1">
        <v>480.95</v>
      </c>
      <c r="AO1803" s="1">
        <v>8.0713500000000007</v>
      </c>
      <c r="AP1803" s="1">
        <v>19.504439999999999</v>
      </c>
      <c r="AQ1803" s="1">
        <v>1.2359500000000001</v>
      </c>
      <c r="AR1803" s="1">
        <v>217.3853</v>
      </c>
      <c r="AS1803" s="1">
        <v>131.5891</v>
      </c>
      <c r="AT1803" s="1">
        <v>29.102499999999999</v>
      </c>
      <c r="AU1803" s="1">
        <v>3.05525</v>
      </c>
    </row>
    <row r="1804" spans="1:47" x14ac:dyDescent="0.25">
      <c r="A1804" s="2">
        <v>41240</v>
      </c>
      <c r="B1804" s="1">
        <v>1.2930999999999999</v>
      </c>
      <c r="C1804" s="1">
        <v>1.6028</v>
      </c>
      <c r="D1804" s="1">
        <v>0.77334000000000003</v>
      </c>
      <c r="E1804" s="1">
        <v>82.224990000000005</v>
      </c>
      <c r="F1804" s="1">
        <v>6.2222999999999997</v>
      </c>
      <c r="G1804" s="1">
        <v>0.80679999999999996</v>
      </c>
      <c r="H1804" s="1">
        <v>0.99424999999999997</v>
      </c>
      <c r="I1804" s="1">
        <v>8.8293999999999997</v>
      </c>
      <c r="J1804" s="1">
        <v>0.62390999999999996</v>
      </c>
      <c r="K1804" s="1">
        <v>1.2395</v>
      </c>
      <c r="L1804" s="1">
        <v>55.524999999999999</v>
      </c>
      <c r="M1804" s="1">
        <v>2.07775</v>
      </c>
      <c r="N1804" s="1">
        <v>0.95689000000000002</v>
      </c>
      <c r="O1804" s="1">
        <v>12.997299999999999</v>
      </c>
      <c r="P1804" s="1">
        <v>1.7922499999999999</v>
      </c>
      <c r="Q1804" s="1">
        <v>31.092500000000001</v>
      </c>
      <c r="R1804" s="1">
        <v>1084.0999999999999</v>
      </c>
      <c r="S1804" s="1">
        <v>0.93145</v>
      </c>
      <c r="T1804" s="1">
        <v>106.3252</v>
      </c>
      <c r="U1804" s="1">
        <v>6.6778000000000004</v>
      </c>
      <c r="V1804" s="1">
        <v>1.04505</v>
      </c>
      <c r="W1804" s="1">
        <v>7.7501499999999997</v>
      </c>
      <c r="X1804" s="1">
        <v>1.0736000000000001</v>
      </c>
      <c r="Y1804" s="1">
        <v>5.6911500000000004</v>
      </c>
      <c r="Z1804" s="1">
        <v>9600</v>
      </c>
      <c r="AA1804" s="1">
        <v>1.2229000000000001</v>
      </c>
      <c r="AB1804" s="1">
        <v>1.4928999999999999</v>
      </c>
      <c r="AC1804" s="1">
        <v>30.69</v>
      </c>
      <c r="AD1804" s="1">
        <v>1.21929</v>
      </c>
      <c r="AE1804" s="1">
        <v>1.20445</v>
      </c>
      <c r="AF1804" s="1">
        <v>5.7677500000000004</v>
      </c>
      <c r="AG1804" s="1">
        <v>7.3592500000000003</v>
      </c>
      <c r="AH1804" s="1">
        <v>40.85</v>
      </c>
      <c r="AI1804" s="1">
        <v>3.16825</v>
      </c>
      <c r="AJ1804" s="1">
        <v>1.2930999999999999</v>
      </c>
      <c r="AK1804" s="1">
        <v>4.8237500000000004</v>
      </c>
      <c r="AL1804" s="1">
        <v>2.3175500000000002</v>
      </c>
      <c r="AM1804" s="1">
        <v>8.6350999999999996</v>
      </c>
      <c r="AN1804" s="1">
        <v>480.05</v>
      </c>
      <c r="AO1804" s="1">
        <v>8.0460499999999993</v>
      </c>
      <c r="AP1804" s="1">
        <v>19.5627</v>
      </c>
      <c r="AQ1804" s="1">
        <v>1.2395</v>
      </c>
      <c r="AR1804" s="1">
        <v>216.7157</v>
      </c>
      <c r="AS1804" s="1">
        <v>131.7902</v>
      </c>
      <c r="AT1804" s="1">
        <v>29.096</v>
      </c>
      <c r="AU1804" s="1">
        <v>3.0459999999999998</v>
      </c>
    </row>
    <row r="1805" spans="1:47" x14ac:dyDescent="0.25">
      <c r="A1805" s="2">
        <v>41241</v>
      </c>
      <c r="B1805" s="1">
        <v>1.29095</v>
      </c>
      <c r="C1805" s="1">
        <v>1.5983499999999999</v>
      </c>
      <c r="D1805" s="1">
        <v>0.77461999999999998</v>
      </c>
      <c r="E1805" s="1">
        <v>81.825000000000003</v>
      </c>
      <c r="F1805" s="1">
        <v>6.2272999999999996</v>
      </c>
      <c r="G1805" s="1">
        <v>0.80769999999999997</v>
      </c>
      <c r="H1805" s="1">
        <v>0.99355000000000004</v>
      </c>
      <c r="I1805" s="1">
        <v>8.8467500000000001</v>
      </c>
      <c r="J1805" s="1">
        <v>0.62565000000000004</v>
      </c>
      <c r="K1805" s="1">
        <v>1.2381500000000001</v>
      </c>
      <c r="L1805" s="1">
        <v>55.524999999999999</v>
      </c>
      <c r="M1805" s="1">
        <v>2.0907499999999999</v>
      </c>
      <c r="N1805" s="1">
        <v>0.95633999999999997</v>
      </c>
      <c r="O1805" s="1">
        <v>13.029249999999999</v>
      </c>
      <c r="P1805" s="1">
        <v>1.7914000000000001</v>
      </c>
      <c r="Q1805" s="1">
        <v>31.162489999999998</v>
      </c>
      <c r="R1805" s="1">
        <v>1086.4000000000001</v>
      </c>
      <c r="S1805" s="1">
        <v>0.93215000000000003</v>
      </c>
      <c r="T1805" s="1">
        <v>105.63200000000001</v>
      </c>
      <c r="U1805" s="1">
        <v>6.6726000000000001</v>
      </c>
      <c r="V1805" s="1">
        <v>1.04565</v>
      </c>
      <c r="W1805" s="1">
        <v>7.7501499999999997</v>
      </c>
      <c r="X1805" s="1">
        <v>1.0727500000000001</v>
      </c>
      <c r="Y1805" s="1">
        <v>5.6902999999999997</v>
      </c>
      <c r="Z1805" s="1">
        <v>9600</v>
      </c>
      <c r="AA1805" s="1">
        <v>1.2233499999999999</v>
      </c>
      <c r="AB1805" s="1">
        <v>1.4899500000000001</v>
      </c>
      <c r="AC1805" s="1">
        <v>30.725000000000001</v>
      </c>
      <c r="AD1805" s="1">
        <v>1.21662</v>
      </c>
      <c r="AE1805" s="1">
        <v>1.2034</v>
      </c>
      <c r="AF1805" s="1">
        <v>5.7782</v>
      </c>
      <c r="AG1805" s="1">
        <v>7.3459000000000003</v>
      </c>
      <c r="AH1805" s="1">
        <v>40.892499999999998</v>
      </c>
      <c r="AI1805" s="1">
        <v>3.1797</v>
      </c>
      <c r="AJ1805" s="1">
        <v>1.29095</v>
      </c>
      <c r="AK1805" s="1">
        <v>4.8244999999999996</v>
      </c>
      <c r="AL1805" s="1">
        <v>2.3126500000000001</v>
      </c>
      <c r="AM1805" s="1">
        <v>8.6140000000000008</v>
      </c>
      <c r="AN1805" s="1">
        <v>481.15</v>
      </c>
      <c r="AO1805" s="1">
        <v>8.0391499999999994</v>
      </c>
      <c r="AP1805" s="1">
        <v>19.56429</v>
      </c>
      <c r="AQ1805" s="1">
        <v>1.2381500000000001</v>
      </c>
      <c r="AR1805" s="1">
        <v>217.35939999999999</v>
      </c>
      <c r="AS1805" s="1">
        <v>130.785</v>
      </c>
      <c r="AT1805" s="1">
        <v>29.128499999999999</v>
      </c>
      <c r="AU1805" s="1">
        <v>3.0535000000000001</v>
      </c>
    </row>
    <row r="1806" spans="1:47" x14ac:dyDescent="0.25">
      <c r="A1806" s="2">
        <v>41242</v>
      </c>
      <c r="B1806" s="1">
        <v>1.2978499999999999</v>
      </c>
      <c r="C1806" s="1">
        <v>1.6036999999999999</v>
      </c>
      <c r="D1806" s="1">
        <v>0.77051000000000003</v>
      </c>
      <c r="E1806" s="1">
        <v>82.155000000000001</v>
      </c>
      <c r="F1806" s="1">
        <v>6.2281000000000004</v>
      </c>
      <c r="G1806" s="1">
        <v>0.80930000000000002</v>
      </c>
      <c r="H1806" s="1">
        <v>0.99175000000000002</v>
      </c>
      <c r="I1806" s="1">
        <v>8.766</v>
      </c>
      <c r="J1806" s="1">
        <v>0.62356</v>
      </c>
      <c r="K1806" s="1">
        <v>1.2357</v>
      </c>
      <c r="L1806" s="1">
        <v>54.927500000000002</v>
      </c>
      <c r="M1806" s="1">
        <v>2.1011500000000001</v>
      </c>
      <c r="N1806" s="1">
        <v>0.95767000000000002</v>
      </c>
      <c r="O1806" s="1">
        <v>12.950749999999999</v>
      </c>
      <c r="P1806" s="1">
        <v>1.78765</v>
      </c>
      <c r="Q1806" s="1">
        <v>30.857150000000001</v>
      </c>
      <c r="R1806" s="1">
        <v>1084.2249999999999</v>
      </c>
      <c r="S1806" s="1">
        <v>0.92764999999999997</v>
      </c>
      <c r="T1806" s="1">
        <v>106.6249</v>
      </c>
      <c r="U1806" s="1">
        <v>6.6696499999999999</v>
      </c>
      <c r="V1806" s="1">
        <v>1.0442</v>
      </c>
      <c r="W1806" s="1">
        <v>7.7500499999999999</v>
      </c>
      <c r="X1806" s="1">
        <v>1.07795</v>
      </c>
      <c r="Y1806" s="1">
        <v>5.6838499999999996</v>
      </c>
      <c r="Z1806" s="1">
        <v>9600</v>
      </c>
      <c r="AA1806" s="1">
        <v>1.22055</v>
      </c>
      <c r="AB1806" s="1">
        <v>1.4877</v>
      </c>
      <c r="AC1806" s="1">
        <v>30.725000000000001</v>
      </c>
      <c r="AD1806" s="1">
        <v>1.21499</v>
      </c>
      <c r="AE1806" s="1">
        <v>1.204</v>
      </c>
      <c r="AF1806" s="1">
        <v>5.7481</v>
      </c>
      <c r="AG1806" s="1">
        <v>7.3767500000000004</v>
      </c>
      <c r="AH1806" s="1">
        <v>40.89</v>
      </c>
      <c r="AI1806" s="1">
        <v>3.1513</v>
      </c>
      <c r="AJ1806" s="1">
        <v>1.2978499999999999</v>
      </c>
      <c r="AK1806" s="1">
        <v>4.8315000000000001</v>
      </c>
      <c r="AL1806" s="1">
        <v>2.3201000000000001</v>
      </c>
      <c r="AM1806" s="1">
        <v>8.65625</v>
      </c>
      <c r="AN1806" s="1">
        <v>479.35</v>
      </c>
      <c r="AO1806" s="1">
        <v>8.0831499999999998</v>
      </c>
      <c r="AP1806" s="1">
        <v>19.41479</v>
      </c>
      <c r="AQ1806" s="1">
        <v>1.2357</v>
      </c>
      <c r="AR1806" s="1">
        <v>215.3639</v>
      </c>
      <c r="AS1806" s="1">
        <v>131.75200000000001</v>
      </c>
      <c r="AT1806" s="1">
        <v>29.114000000000001</v>
      </c>
      <c r="AU1806" s="1">
        <v>3.0455000000000001</v>
      </c>
    </row>
    <row r="1807" spans="1:47" x14ac:dyDescent="0.25">
      <c r="A1807" s="2">
        <v>41243</v>
      </c>
      <c r="B1807" s="1">
        <v>1.3006</v>
      </c>
      <c r="C1807" s="1">
        <v>1.6026499999999999</v>
      </c>
      <c r="D1807" s="1">
        <v>0.76888000000000001</v>
      </c>
      <c r="E1807" s="1">
        <v>82.469989999999996</v>
      </c>
      <c r="F1807" s="1">
        <v>6.2267000000000001</v>
      </c>
      <c r="G1807" s="1">
        <v>0.81154999999999999</v>
      </c>
      <c r="H1807" s="1">
        <v>0.99334999999999996</v>
      </c>
      <c r="I1807" s="1">
        <v>8.8818999999999999</v>
      </c>
      <c r="J1807" s="1">
        <v>0.62397000000000002</v>
      </c>
      <c r="K1807" s="1">
        <v>1.2322500000000001</v>
      </c>
      <c r="L1807" s="1">
        <v>54.395000000000003</v>
      </c>
      <c r="M1807" s="1">
        <v>2.1080000000000001</v>
      </c>
      <c r="N1807" s="1">
        <v>0.95853999999999995</v>
      </c>
      <c r="O1807" s="1">
        <v>12.921849999999999</v>
      </c>
      <c r="P1807" s="1">
        <v>1.7859499999999999</v>
      </c>
      <c r="Q1807" s="1">
        <v>30.913740000000001</v>
      </c>
      <c r="R1807" s="1">
        <v>1082.8499999999999</v>
      </c>
      <c r="S1807" s="1">
        <v>0.9264</v>
      </c>
      <c r="T1807" s="1">
        <v>107.26049999999999</v>
      </c>
      <c r="U1807" s="1">
        <v>6.6586999999999996</v>
      </c>
      <c r="V1807" s="1">
        <v>1.04325</v>
      </c>
      <c r="W1807" s="1">
        <v>7.7500499999999999</v>
      </c>
      <c r="X1807" s="1">
        <v>1.07945</v>
      </c>
      <c r="Y1807" s="1">
        <v>5.6634500000000001</v>
      </c>
      <c r="Z1807" s="1">
        <v>9593.5</v>
      </c>
      <c r="AA1807" s="1">
        <v>1.22045</v>
      </c>
      <c r="AB1807" s="1">
        <v>1.4846999999999999</v>
      </c>
      <c r="AC1807" s="1">
        <v>30.69</v>
      </c>
      <c r="AD1807" s="1">
        <v>1.21855</v>
      </c>
      <c r="AE1807" s="1">
        <v>1.2049000000000001</v>
      </c>
      <c r="AF1807" s="1">
        <v>5.7358000000000002</v>
      </c>
      <c r="AG1807" s="1">
        <v>7.36585</v>
      </c>
      <c r="AH1807" s="1">
        <v>40.89</v>
      </c>
      <c r="AI1807" s="1">
        <v>3.1616499999999998</v>
      </c>
      <c r="AJ1807" s="1">
        <v>1.3006</v>
      </c>
      <c r="AK1807" s="1">
        <v>4.8337500000000002</v>
      </c>
      <c r="AL1807" s="1">
        <v>2.3228</v>
      </c>
      <c r="AM1807" s="1">
        <v>8.6602999999999994</v>
      </c>
      <c r="AN1807" s="1">
        <v>480.85</v>
      </c>
      <c r="AO1807" s="1">
        <v>8.0984499999999997</v>
      </c>
      <c r="AP1807" s="1">
        <v>19.425989999999999</v>
      </c>
      <c r="AQ1807" s="1">
        <v>1.2322500000000001</v>
      </c>
      <c r="AR1807" s="1">
        <v>216.21170000000001</v>
      </c>
      <c r="AS1807" s="1">
        <v>132.1705</v>
      </c>
      <c r="AT1807" s="1">
        <v>29.053999999999998</v>
      </c>
      <c r="AU1807" s="1">
        <v>3.0397500000000002</v>
      </c>
    </row>
    <row r="1808" spans="1:47" x14ac:dyDescent="0.25">
      <c r="A1808" s="2">
        <v>41246</v>
      </c>
      <c r="B1808" s="1">
        <v>1.30715</v>
      </c>
      <c r="C1808" s="1">
        <v>1.60965</v>
      </c>
      <c r="D1808" s="1">
        <v>0.76502000000000003</v>
      </c>
      <c r="E1808" s="1">
        <v>82.284989999999993</v>
      </c>
      <c r="F1808" s="1">
        <v>6.2279</v>
      </c>
      <c r="G1808" s="1">
        <v>0.81210000000000004</v>
      </c>
      <c r="H1808" s="1">
        <v>0.99365000000000003</v>
      </c>
      <c r="I1808" s="1">
        <v>8.8529999999999998</v>
      </c>
      <c r="J1808" s="1">
        <v>0.62124999999999997</v>
      </c>
      <c r="K1808" s="1">
        <v>1.2314499999999999</v>
      </c>
      <c r="L1808" s="1">
        <v>54.674999999999997</v>
      </c>
      <c r="M1808" s="1">
        <v>2.1105499999999999</v>
      </c>
      <c r="N1808" s="1">
        <v>0.95928000000000002</v>
      </c>
      <c r="O1808" s="1">
        <v>12.9405</v>
      </c>
      <c r="P1808" s="1">
        <v>1.7855000000000001</v>
      </c>
      <c r="Q1808" s="1">
        <v>30.906490000000002</v>
      </c>
      <c r="R1808" s="1">
        <v>1083.0999999999999</v>
      </c>
      <c r="S1808" s="1">
        <v>0.92459999999999998</v>
      </c>
      <c r="T1808" s="1">
        <v>107.55889999999999</v>
      </c>
      <c r="U1808" s="1">
        <v>6.6231999999999998</v>
      </c>
      <c r="V1808" s="1">
        <v>1.0424500000000001</v>
      </c>
      <c r="W1808" s="1">
        <v>7.7500499999999999</v>
      </c>
      <c r="X1808" s="1">
        <v>1.08145</v>
      </c>
      <c r="Y1808" s="1">
        <v>5.6353499999999999</v>
      </c>
      <c r="Z1808" s="1">
        <v>9595</v>
      </c>
      <c r="AA1808" s="1">
        <v>1.21905</v>
      </c>
      <c r="AB1808" s="1">
        <v>1.4883500000000001</v>
      </c>
      <c r="AC1808" s="1">
        <v>30.66</v>
      </c>
      <c r="AD1808" s="1">
        <v>1.21706</v>
      </c>
      <c r="AE1808" s="1">
        <v>1.20865</v>
      </c>
      <c r="AF1808" s="1">
        <v>5.70695</v>
      </c>
      <c r="AG1808" s="1">
        <v>7.36625</v>
      </c>
      <c r="AH1808" s="1">
        <v>40.880000000000003</v>
      </c>
      <c r="AI1808" s="1">
        <v>3.1607500000000002</v>
      </c>
      <c r="AJ1808" s="1">
        <v>1.30715</v>
      </c>
      <c r="AK1808" s="1">
        <v>4.8412499999999996</v>
      </c>
      <c r="AL1808" s="1">
        <v>2.3339500000000002</v>
      </c>
      <c r="AM1808" s="1">
        <v>8.6575000000000006</v>
      </c>
      <c r="AN1808" s="1">
        <v>481.45</v>
      </c>
      <c r="AO1808" s="1">
        <v>8.1408000000000005</v>
      </c>
      <c r="AP1808" s="1">
        <v>19.330179999999999</v>
      </c>
      <c r="AQ1808" s="1">
        <v>1.2314499999999999</v>
      </c>
      <c r="AR1808" s="1">
        <v>216.27199999999999</v>
      </c>
      <c r="AS1808" s="1">
        <v>132.45009999999999</v>
      </c>
      <c r="AT1808" s="1">
        <v>29.0655</v>
      </c>
      <c r="AU1808" s="1">
        <v>3.0419999999999998</v>
      </c>
    </row>
    <row r="1809" spans="1:47" x14ac:dyDescent="0.25">
      <c r="A1809" s="2">
        <v>41247</v>
      </c>
      <c r="B1809" s="1">
        <v>1.3086500000000001</v>
      </c>
      <c r="C1809" s="1">
        <v>1.6106499999999999</v>
      </c>
      <c r="D1809" s="1">
        <v>0.76415</v>
      </c>
      <c r="E1809" s="1">
        <v>81.814989999999995</v>
      </c>
      <c r="F1809" s="1">
        <v>6.2256</v>
      </c>
      <c r="G1809" s="1">
        <v>0.8125</v>
      </c>
      <c r="H1809" s="1">
        <v>0.99265000000000003</v>
      </c>
      <c r="I1809" s="1">
        <v>8.8073499999999996</v>
      </c>
      <c r="J1809" s="1">
        <v>0.62087000000000003</v>
      </c>
      <c r="K1809" s="1">
        <v>1.23075</v>
      </c>
      <c r="L1809" s="1">
        <v>54.64</v>
      </c>
      <c r="M1809" s="1">
        <v>2.1107499999999999</v>
      </c>
      <c r="N1809" s="1">
        <v>0.95406000000000002</v>
      </c>
      <c r="O1809" s="1">
        <v>12.95645</v>
      </c>
      <c r="P1809" s="1">
        <v>1.7861</v>
      </c>
      <c r="Q1809" s="1">
        <v>30.849489999999999</v>
      </c>
      <c r="R1809" s="1">
        <v>1083.45</v>
      </c>
      <c r="S1809" s="1">
        <v>0.92610000000000003</v>
      </c>
      <c r="T1809" s="1">
        <v>107.0672</v>
      </c>
      <c r="U1809" s="1">
        <v>6.5968</v>
      </c>
      <c r="V1809" s="1">
        <v>1.0481499999999999</v>
      </c>
      <c r="W1809" s="1">
        <v>7.7500499999999999</v>
      </c>
      <c r="X1809" s="1">
        <v>1.07975</v>
      </c>
      <c r="Y1809" s="1">
        <v>5.6170999999999998</v>
      </c>
      <c r="Z1809" s="1">
        <v>9600</v>
      </c>
      <c r="AA1809" s="1">
        <v>1.2174499999999999</v>
      </c>
      <c r="AB1809" s="1">
        <v>1.4916</v>
      </c>
      <c r="AC1809" s="1">
        <v>30.675000000000001</v>
      </c>
      <c r="AD1809" s="1">
        <v>1.21322</v>
      </c>
      <c r="AE1809" s="1">
        <v>1.2119500000000001</v>
      </c>
      <c r="AF1809" s="1">
        <v>5.7006500000000004</v>
      </c>
      <c r="AG1809" s="1">
        <v>7.3507999999999996</v>
      </c>
      <c r="AH1809" s="1">
        <v>40.869999999999997</v>
      </c>
      <c r="AI1809" s="1">
        <v>3.1580499999999998</v>
      </c>
      <c r="AJ1809" s="1">
        <v>1.3086500000000001</v>
      </c>
      <c r="AK1809" s="1">
        <v>4.84375</v>
      </c>
      <c r="AL1809" s="1">
        <v>2.3373499999999998</v>
      </c>
      <c r="AM1809" s="1">
        <v>8.6328999999999994</v>
      </c>
      <c r="AN1809" s="1">
        <v>480.9</v>
      </c>
      <c r="AO1809" s="1">
        <v>8.1471499999999999</v>
      </c>
      <c r="AP1809" s="1">
        <v>19.297350000000002</v>
      </c>
      <c r="AQ1809" s="1">
        <v>1.23075</v>
      </c>
      <c r="AR1809" s="1">
        <v>216.27250000000001</v>
      </c>
      <c r="AS1809" s="1">
        <v>131.77529999999999</v>
      </c>
      <c r="AT1809" s="1">
        <v>29.062999999999999</v>
      </c>
      <c r="AU1809" s="1">
        <v>3.0430000000000001</v>
      </c>
    </row>
    <row r="1810" spans="1:47" x14ac:dyDescent="0.25">
      <c r="A1810" s="2">
        <v>41248</v>
      </c>
      <c r="B1810" s="1">
        <v>1.3068</v>
      </c>
      <c r="C1810" s="1">
        <v>1.6092500000000001</v>
      </c>
      <c r="D1810" s="1">
        <v>0.76522999999999997</v>
      </c>
      <c r="E1810" s="1">
        <v>82.284989999999993</v>
      </c>
      <c r="F1810" s="1">
        <v>6.2252999999999998</v>
      </c>
      <c r="G1810" s="1">
        <v>0.81205000000000005</v>
      </c>
      <c r="H1810" s="1">
        <v>0.99295</v>
      </c>
      <c r="I1810" s="1">
        <v>8.7866</v>
      </c>
      <c r="J1810" s="1">
        <v>0.62141000000000002</v>
      </c>
      <c r="K1810" s="1">
        <v>1.2314499999999999</v>
      </c>
      <c r="L1810" s="1">
        <v>54.575000000000003</v>
      </c>
      <c r="M1810" s="1">
        <v>2.1053999999999999</v>
      </c>
      <c r="N1810" s="1">
        <v>0.95698000000000005</v>
      </c>
      <c r="O1810" s="1">
        <v>12.94875</v>
      </c>
      <c r="P1810" s="1">
        <v>1.7888500000000001</v>
      </c>
      <c r="Q1810" s="1">
        <v>30.802990000000001</v>
      </c>
      <c r="R1810" s="1">
        <v>1081.625</v>
      </c>
      <c r="S1810" s="1">
        <v>0.92745</v>
      </c>
      <c r="T1810" s="1">
        <v>107.5301</v>
      </c>
      <c r="U1810" s="1">
        <v>6.6045999999999996</v>
      </c>
      <c r="V1810" s="1">
        <v>1.04495</v>
      </c>
      <c r="W1810" s="1">
        <v>7.7500499999999999</v>
      </c>
      <c r="X1810" s="1">
        <v>1.0782499999999999</v>
      </c>
      <c r="Y1810" s="1">
        <v>5.6240500000000004</v>
      </c>
      <c r="Z1810" s="1">
        <v>9600</v>
      </c>
      <c r="AA1810" s="1">
        <v>1.2183999999999999</v>
      </c>
      <c r="AB1810" s="1">
        <v>1.4924500000000001</v>
      </c>
      <c r="AC1810" s="1">
        <v>30.675000000000001</v>
      </c>
      <c r="AD1810" s="1">
        <v>1.2129300000000001</v>
      </c>
      <c r="AE1810" s="1">
        <v>1.2119500000000001</v>
      </c>
      <c r="AF1810" s="1">
        <v>5.7086499999999996</v>
      </c>
      <c r="AG1810" s="1">
        <v>7.3494999999999999</v>
      </c>
      <c r="AH1810" s="1">
        <v>40.85</v>
      </c>
      <c r="AI1810" s="1">
        <v>3.1574499999999999</v>
      </c>
      <c r="AJ1810" s="1">
        <v>1.3068</v>
      </c>
      <c r="AK1810" s="1">
        <v>4.8497500000000002</v>
      </c>
      <c r="AL1810" s="1">
        <v>2.3376999999999999</v>
      </c>
      <c r="AM1810" s="1">
        <v>8.6309000000000005</v>
      </c>
      <c r="AN1810" s="1">
        <v>480.25</v>
      </c>
      <c r="AO1810" s="1">
        <v>8.1352499999999992</v>
      </c>
      <c r="AP1810" s="1">
        <v>19.30939</v>
      </c>
      <c r="AQ1810" s="1">
        <v>1.2314499999999999</v>
      </c>
      <c r="AR1810" s="1">
        <v>216.63229999999999</v>
      </c>
      <c r="AS1810" s="1">
        <v>132.4171</v>
      </c>
      <c r="AT1810" s="1">
        <v>29.058499999999999</v>
      </c>
      <c r="AU1810" s="1">
        <v>3.0412499999999998</v>
      </c>
    </row>
    <row r="1811" spans="1:47" x14ac:dyDescent="0.25">
      <c r="A1811" s="2">
        <v>41249</v>
      </c>
      <c r="B1811" s="1">
        <v>1.2986500000000001</v>
      </c>
      <c r="C1811" s="1">
        <v>1.60805</v>
      </c>
      <c r="D1811" s="1">
        <v>0.77002999999999999</v>
      </c>
      <c r="E1811" s="1">
        <v>82.349990000000005</v>
      </c>
      <c r="F1811" s="1">
        <v>6.2282000000000002</v>
      </c>
      <c r="G1811" s="1">
        <v>0.80759999999999998</v>
      </c>
      <c r="H1811" s="1">
        <v>0.98934999999999995</v>
      </c>
      <c r="I1811" s="1">
        <v>8.6745000000000001</v>
      </c>
      <c r="J1811" s="1">
        <v>0.62187000000000003</v>
      </c>
      <c r="K1811" s="1">
        <v>1.2382500000000001</v>
      </c>
      <c r="L1811" s="1">
        <v>54.094999999999999</v>
      </c>
      <c r="M1811" s="1">
        <v>2.0793499999999998</v>
      </c>
      <c r="N1811" s="1">
        <v>0.95216000000000001</v>
      </c>
      <c r="O1811" s="1">
        <v>12.9026</v>
      </c>
      <c r="P1811" s="1">
        <v>1.7904</v>
      </c>
      <c r="Q1811" s="1">
        <v>30.87125</v>
      </c>
      <c r="R1811" s="1">
        <v>1083.1500000000001</v>
      </c>
      <c r="S1811" s="1">
        <v>0.93130000000000002</v>
      </c>
      <c r="T1811" s="1">
        <v>106.9438</v>
      </c>
      <c r="U1811" s="1">
        <v>6.6343500000000004</v>
      </c>
      <c r="V1811" s="1">
        <v>1.0502499999999999</v>
      </c>
      <c r="W1811" s="1">
        <v>7.7500499999999999</v>
      </c>
      <c r="X1811" s="1">
        <v>1.07375</v>
      </c>
      <c r="Y1811" s="1">
        <v>5.6376499999999998</v>
      </c>
      <c r="Z1811" s="1">
        <v>9610</v>
      </c>
      <c r="AA1811" s="1">
        <v>1.22035</v>
      </c>
      <c r="AB1811" s="1">
        <v>1.4976</v>
      </c>
      <c r="AC1811" s="1">
        <v>30.655000000000001</v>
      </c>
      <c r="AD1811" s="1">
        <v>1.2007000000000001</v>
      </c>
      <c r="AE1811" s="1">
        <v>1.2094499999999999</v>
      </c>
      <c r="AF1811" s="1">
        <v>5.7436999999999996</v>
      </c>
      <c r="AG1811" s="1">
        <v>7.3213499999999998</v>
      </c>
      <c r="AH1811" s="1">
        <v>40.965000000000003</v>
      </c>
      <c r="AI1811" s="1">
        <v>3.1797499999999999</v>
      </c>
      <c r="AJ1811" s="1">
        <v>1.2986500000000001</v>
      </c>
      <c r="AK1811" s="1">
        <v>4.8562500000000002</v>
      </c>
      <c r="AL1811" s="1">
        <v>2.3250999999999999</v>
      </c>
      <c r="AM1811" s="1">
        <v>8.6156500000000005</v>
      </c>
      <c r="AN1811" s="1">
        <v>477.55</v>
      </c>
      <c r="AO1811" s="1">
        <v>8.0882500000000004</v>
      </c>
      <c r="AP1811" s="1">
        <v>19.39629</v>
      </c>
      <c r="AQ1811" s="1">
        <v>1.2382500000000001</v>
      </c>
      <c r="AR1811" s="1">
        <v>218.08029999999999</v>
      </c>
      <c r="AS1811" s="1">
        <v>132.4229</v>
      </c>
      <c r="AT1811" s="1">
        <v>29.074000000000002</v>
      </c>
      <c r="AU1811" s="1">
        <v>3.0470000000000002</v>
      </c>
    </row>
    <row r="1812" spans="1:47" x14ac:dyDescent="0.25">
      <c r="A1812" s="2">
        <v>41250</v>
      </c>
      <c r="B1812" s="1">
        <v>1.2927999999999999</v>
      </c>
      <c r="C1812" s="1">
        <v>1.60205</v>
      </c>
      <c r="D1812" s="1">
        <v>0.77351000000000003</v>
      </c>
      <c r="E1812" s="1">
        <v>82.37</v>
      </c>
      <c r="F1812" s="1">
        <v>6.2301000000000002</v>
      </c>
      <c r="G1812" s="1">
        <v>0.80694999999999995</v>
      </c>
      <c r="H1812" s="1">
        <v>0.98865000000000003</v>
      </c>
      <c r="I1812" s="1">
        <v>8.6706500000000002</v>
      </c>
      <c r="J1812" s="1">
        <v>0.62419999999999998</v>
      </c>
      <c r="K1812" s="1">
        <v>1.2392000000000001</v>
      </c>
      <c r="L1812" s="1">
        <v>54.475000000000001</v>
      </c>
      <c r="M1812" s="1">
        <v>2.0797500000000002</v>
      </c>
      <c r="N1812" s="1">
        <v>0.95333000000000001</v>
      </c>
      <c r="O1812" s="1">
        <v>12.84965</v>
      </c>
      <c r="P1812" s="1">
        <v>1.7898499999999999</v>
      </c>
      <c r="Q1812" s="1">
        <v>30.815639999999998</v>
      </c>
      <c r="R1812" s="1">
        <v>1081.6500000000001</v>
      </c>
      <c r="S1812" s="1">
        <v>0.93440000000000001</v>
      </c>
      <c r="T1812" s="1">
        <v>106.488</v>
      </c>
      <c r="U1812" s="1">
        <v>6.6721500000000002</v>
      </c>
      <c r="V1812" s="1">
        <v>1.04895</v>
      </c>
      <c r="W1812" s="1">
        <v>7.7500499999999999</v>
      </c>
      <c r="X1812" s="1">
        <v>1.0702</v>
      </c>
      <c r="Y1812" s="1">
        <v>5.6712499999999997</v>
      </c>
      <c r="Z1812" s="1">
        <v>9620</v>
      </c>
      <c r="AA1812" s="1">
        <v>1.22075</v>
      </c>
      <c r="AB1812" s="1">
        <v>1.4970000000000001</v>
      </c>
      <c r="AC1812" s="1">
        <v>30.68</v>
      </c>
      <c r="AD1812" s="1">
        <v>1.20055</v>
      </c>
      <c r="AE1812" s="1">
        <v>1.208</v>
      </c>
      <c r="AF1812" s="1">
        <v>5.7698999999999998</v>
      </c>
      <c r="AG1812" s="1">
        <v>7.3317500000000004</v>
      </c>
      <c r="AH1812" s="1">
        <v>40.945</v>
      </c>
      <c r="AI1812" s="1">
        <v>3.1945000000000001</v>
      </c>
      <c r="AJ1812" s="1">
        <v>1.2927999999999999</v>
      </c>
      <c r="AK1812" s="1">
        <v>4.8637499999999996</v>
      </c>
      <c r="AL1812" s="1">
        <v>2.3138999999999998</v>
      </c>
      <c r="AM1812" s="1">
        <v>8.62575</v>
      </c>
      <c r="AN1812" s="1">
        <v>477.1</v>
      </c>
      <c r="AO1812" s="1">
        <v>8.0542499999999997</v>
      </c>
      <c r="AP1812" s="1">
        <v>19.48329</v>
      </c>
      <c r="AQ1812" s="1">
        <v>1.2392000000000001</v>
      </c>
      <c r="AR1812" s="1">
        <v>219.3185</v>
      </c>
      <c r="AS1812" s="1">
        <v>131.96090000000001</v>
      </c>
      <c r="AT1812" s="1">
        <v>29.056999999999999</v>
      </c>
      <c r="AU1812" s="1">
        <v>3.0554999999999999</v>
      </c>
    </row>
    <row r="1813" spans="1:47" x14ac:dyDescent="0.25">
      <c r="A1813" s="2">
        <v>41253</v>
      </c>
      <c r="B1813" s="1">
        <v>1.2926</v>
      </c>
      <c r="C1813" s="1">
        <v>1.60745</v>
      </c>
      <c r="D1813" s="1">
        <v>0.77363000000000004</v>
      </c>
      <c r="E1813" s="1">
        <v>82.34</v>
      </c>
      <c r="F1813" s="1">
        <v>6.2450999999999999</v>
      </c>
      <c r="G1813" s="1">
        <v>0.80415000000000003</v>
      </c>
      <c r="H1813" s="1">
        <v>0.98714999999999997</v>
      </c>
      <c r="I1813" s="1">
        <v>8.6814999999999998</v>
      </c>
      <c r="J1813" s="1">
        <v>0.62209999999999999</v>
      </c>
      <c r="K1813" s="1">
        <v>1.2436</v>
      </c>
      <c r="L1813" s="1">
        <v>54.515000000000001</v>
      </c>
      <c r="M1813" s="1">
        <v>2.08</v>
      </c>
      <c r="N1813" s="1">
        <v>0.95260999999999996</v>
      </c>
      <c r="O1813" s="1">
        <v>12.794700000000001</v>
      </c>
      <c r="P1813" s="1">
        <v>1.78955</v>
      </c>
      <c r="Q1813" s="1">
        <v>30.730740000000001</v>
      </c>
      <c r="R1813" s="1">
        <v>1079.175</v>
      </c>
      <c r="S1813" s="1">
        <v>0.9335</v>
      </c>
      <c r="T1813" s="1">
        <v>106.4327</v>
      </c>
      <c r="U1813" s="1">
        <v>6.6990999999999996</v>
      </c>
      <c r="V1813" s="1">
        <v>1.04975</v>
      </c>
      <c r="W1813" s="1">
        <v>7.7500499999999999</v>
      </c>
      <c r="X1813" s="1">
        <v>1.0711999999999999</v>
      </c>
      <c r="Y1813" s="1">
        <v>5.6776</v>
      </c>
      <c r="Z1813" s="1">
        <v>9630</v>
      </c>
      <c r="AA1813" s="1">
        <v>1.2215499999999999</v>
      </c>
      <c r="AB1813" s="1">
        <v>1.5005500000000001</v>
      </c>
      <c r="AC1813" s="1">
        <v>30.68</v>
      </c>
      <c r="AD1813" s="1">
        <v>1.1983200000000001</v>
      </c>
      <c r="AE1813" s="1">
        <v>1.20665</v>
      </c>
      <c r="AF1813" s="1">
        <v>5.7706499999999998</v>
      </c>
      <c r="AG1813" s="1">
        <v>7.3388499999999999</v>
      </c>
      <c r="AH1813" s="1">
        <v>40.94</v>
      </c>
      <c r="AI1813" s="1">
        <v>3.1779999999999999</v>
      </c>
      <c r="AJ1813" s="1">
        <v>1.2926</v>
      </c>
      <c r="AK1813" s="1">
        <v>4.8637499999999996</v>
      </c>
      <c r="AL1813" s="1">
        <v>2.3132000000000001</v>
      </c>
      <c r="AM1813" s="1">
        <v>8.6592000000000002</v>
      </c>
      <c r="AN1813" s="1">
        <v>475.75</v>
      </c>
      <c r="AO1813" s="1">
        <v>8.0724499999999999</v>
      </c>
      <c r="AP1813" s="1">
        <v>19.547440000000002</v>
      </c>
      <c r="AQ1813" s="1">
        <v>1.2436</v>
      </c>
      <c r="AR1813" s="1">
        <v>219.11269999999999</v>
      </c>
      <c r="AS1813" s="1">
        <v>132.35740000000001</v>
      </c>
      <c r="AT1813" s="1">
        <v>29.084</v>
      </c>
      <c r="AU1813" s="1">
        <v>3.0594999999999999</v>
      </c>
    </row>
    <row r="1814" spans="1:47" x14ac:dyDescent="0.25">
      <c r="A1814" s="2">
        <v>41254</v>
      </c>
      <c r="B1814" s="1">
        <v>1.2999000000000001</v>
      </c>
      <c r="C1814" s="1">
        <v>1.6104000000000001</v>
      </c>
      <c r="D1814" s="1">
        <v>0.76929000000000003</v>
      </c>
      <c r="E1814" s="1">
        <v>82.39</v>
      </c>
      <c r="F1814" s="1">
        <v>6.2460000000000004</v>
      </c>
      <c r="G1814" s="1">
        <v>0.80720000000000003</v>
      </c>
      <c r="H1814" s="1">
        <v>0.98675000000000002</v>
      </c>
      <c r="I1814" s="1">
        <v>8.6666000000000007</v>
      </c>
      <c r="J1814" s="1">
        <v>0.62095999999999996</v>
      </c>
      <c r="K1814" s="1">
        <v>1.23885</v>
      </c>
      <c r="L1814" s="1">
        <v>54.295000000000002</v>
      </c>
      <c r="M1814" s="1">
        <v>2.0752999999999999</v>
      </c>
      <c r="N1814" s="1">
        <v>0.95098000000000005</v>
      </c>
      <c r="O1814" s="1">
        <v>12.754250000000001</v>
      </c>
      <c r="P1814" s="1">
        <v>1.7825500000000001</v>
      </c>
      <c r="Q1814" s="1">
        <v>30.75299</v>
      </c>
      <c r="R1814" s="1">
        <v>1076.75</v>
      </c>
      <c r="S1814" s="1">
        <v>0.9325</v>
      </c>
      <c r="T1814" s="1">
        <v>107.0988</v>
      </c>
      <c r="U1814" s="1">
        <v>6.6432000000000002</v>
      </c>
      <c r="V1814" s="1">
        <v>1.05155</v>
      </c>
      <c r="W1814" s="1">
        <v>7.7500499999999999</v>
      </c>
      <c r="X1814" s="1">
        <v>1.0723499999999999</v>
      </c>
      <c r="Y1814" s="1">
        <v>5.6505000000000001</v>
      </c>
      <c r="Z1814" s="1">
        <v>9635</v>
      </c>
      <c r="AA1814" s="1">
        <v>1.2213499999999999</v>
      </c>
      <c r="AB1814" s="1">
        <v>1.5017499999999999</v>
      </c>
      <c r="AC1814" s="1">
        <v>30.63</v>
      </c>
      <c r="AD1814" s="1">
        <v>1.1932499999999999</v>
      </c>
      <c r="AE1814" s="1">
        <v>1.2121999999999999</v>
      </c>
      <c r="AF1814" s="1">
        <v>5.7385000000000002</v>
      </c>
      <c r="AG1814" s="1">
        <v>7.3451000000000004</v>
      </c>
      <c r="AH1814" s="1">
        <v>40.954999999999998</v>
      </c>
      <c r="AI1814" s="1">
        <v>3.14575</v>
      </c>
      <c r="AJ1814" s="1">
        <v>1.2999000000000001</v>
      </c>
      <c r="AK1814" s="1">
        <v>4.86625</v>
      </c>
      <c r="AL1814" s="1">
        <v>2.3170999999999999</v>
      </c>
      <c r="AM1814" s="1">
        <v>8.6355000000000004</v>
      </c>
      <c r="AN1814" s="1">
        <v>475.35</v>
      </c>
      <c r="AO1814" s="1">
        <v>8.1191499999999994</v>
      </c>
      <c r="AP1814" s="1">
        <v>19.43535</v>
      </c>
      <c r="AQ1814" s="1">
        <v>1.23885</v>
      </c>
      <c r="AR1814" s="1">
        <v>216.89750000000001</v>
      </c>
      <c r="AS1814" s="1">
        <v>132.6808</v>
      </c>
      <c r="AT1814" s="1">
        <v>29.0655</v>
      </c>
      <c r="AU1814" s="1">
        <v>3.0569999999999999</v>
      </c>
    </row>
    <row r="1815" spans="1:47" x14ac:dyDescent="0.25">
      <c r="A1815" s="2">
        <v>41255</v>
      </c>
      <c r="B1815" s="1">
        <v>1.304</v>
      </c>
      <c r="C1815" s="1">
        <v>1.61165</v>
      </c>
      <c r="D1815" s="1">
        <v>0.76687000000000005</v>
      </c>
      <c r="E1815" s="1">
        <v>82.929990000000004</v>
      </c>
      <c r="F1815" s="1">
        <v>6.2518000000000002</v>
      </c>
      <c r="G1815" s="1">
        <v>0.80915000000000004</v>
      </c>
      <c r="H1815" s="1">
        <v>0.98514999999999997</v>
      </c>
      <c r="I1815" s="1">
        <v>8.66</v>
      </c>
      <c r="J1815" s="1">
        <v>0.62048000000000003</v>
      </c>
      <c r="K1815" s="1">
        <v>1.2359</v>
      </c>
      <c r="L1815" s="1">
        <v>54.244999999999997</v>
      </c>
      <c r="M1815" s="1">
        <v>2.0814499999999998</v>
      </c>
      <c r="N1815" s="1">
        <v>0.94845000000000002</v>
      </c>
      <c r="O1815" s="1">
        <v>12.74675</v>
      </c>
      <c r="P1815" s="1">
        <v>1.7801</v>
      </c>
      <c r="Q1815" s="1">
        <v>30.562989999999999</v>
      </c>
      <c r="R1815" s="1">
        <v>1075</v>
      </c>
      <c r="S1815" s="1">
        <v>0.92905000000000004</v>
      </c>
      <c r="T1815" s="1">
        <v>108.1407</v>
      </c>
      <c r="U1815" s="1">
        <v>6.6524000000000001</v>
      </c>
      <c r="V1815" s="1">
        <v>1.0543499999999999</v>
      </c>
      <c r="W1815" s="1">
        <v>7.7500499999999999</v>
      </c>
      <c r="X1815" s="1">
        <v>1.0764</v>
      </c>
      <c r="Y1815" s="1">
        <v>5.6280999999999999</v>
      </c>
      <c r="Z1815" s="1">
        <v>9630</v>
      </c>
      <c r="AA1815" s="1">
        <v>1.22105</v>
      </c>
      <c r="AB1815" s="1">
        <v>1.49725</v>
      </c>
      <c r="AC1815" s="1">
        <v>30.625</v>
      </c>
      <c r="AD1815" s="1">
        <v>1.1897</v>
      </c>
      <c r="AE1815" s="1">
        <v>1.2114499999999999</v>
      </c>
      <c r="AF1815" s="1">
        <v>5.7210000000000001</v>
      </c>
      <c r="AG1815" s="1">
        <v>7.3390500000000003</v>
      </c>
      <c r="AH1815" s="1">
        <v>41.02</v>
      </c>
      <c r="AI1815" s="1">
        <v>3.1414499999999999</v>
      </c>
      <c r="AJ1815" s="1">
        <v>1.304</v>
      </c>
      <c r="AK1815" s="1">
        <v>4.8737500000000002</v>
      </c>
      <c r="AL1815" s="1">
        <v>2.32125</v>
      </c>
      <c r="AM1815" s="1">
        <v>8.6747499999999995</v>
      </c>
      <c r="AN1815" s="1">
        <v>474.85</v>
      </c>
      <c r="AO1815" s="1">
        <v>8.1523500000000002</v>
      </c>
      <c r="AP1815" s="1">
        <v>19.373049999999999</v>
      </c>
      <c r="AQ1815" s="1">
        <v>1.2359</v>
      </c>
      <c r="AR1815" s="1">
        <v>216.54140000000001</v>
      </c>
      <c r="AS1815" s="1">
        <v>133.6541</v>
      </c>
      <c r="AT1815" s="1">
        <v>29.0535</v>
      </c>
      <c r="AU1815" s="1">
        <v>3.0514999999999999</v>
      </c>
    </row>
    <row r="1816" spans="1:47" x14ac:dyDescent="0.25">
      <c r="A1816" s="2">
        <v>41256</v>
      </c>
      <c r="B1816" s="1">
        <v>1.3087500000000001</v>
      </c>
      <c r="C1816" s="1">
        <v>1.61355</v>
      </c>
      <c r="D1816" s="1">
        <v>0.76409000000000005</v>
      </c>
      <c r="E1816" s="1">
        <v>83.609989999999996</v>
      </c>
      <c r="F1816" s="1">
        <v>6.2328999999999999</v>
      </c>
      <c r="G1816" s="1">
        <v>0.81110000000000004</v>
      </c>
      <c r="H1816" s="1">
        <v>0.98404999999999998</v>
      </c>
      <c r="I1816" s="1">
        <v>8.6453500000000005</v>
      </c>
      <c r="J1816" s="1">
        <v>0.61975000000000002</v>
      </c>
      <c r="K1816" s="1">
        <v>1.2329000000000001</v>
      </c>
      <c r="L1816" s="1">
        <v>54.435000000000002</v>
      </c>
      <c r="M1816" s="1">
        <v>2.0788500000000001</v>
      </c>
      <c r="N1816" s="1">
        <v>0.94808999999999999</v>
      </c>
      <c r="O1816" s="1">
        <v>12.76685</v>
      </c>
      <c r="P1816" s="1">
        <v>1.7810999999999999</v>
      </c>
      <c r="Q1816" s="1">
        <v>30.672239999999999</v>
      </c>
      <c r="R1816" s="1">
        <v>1073.05</v>
      </c>
      <c r="S1816" s="1">
        <v>0.9234</v>
      </c>
      <c r="T1816" s="1">
        <v>109.4246</v>
      </c>
      <c r="U1816" s="1">
        <v>6.6700999999999997</v>
      </c>
      <c r="V1816" s="1">
        <v>1.0547500000000001</v>
      </c>
      <c r="W1816" s="1">
        <v>7.7501499999999997</v>
      </c>
      <c r="X1816" s="1">
        <v>1.083</v>
      </c>
      <c r="Y1816" s="1">
        <v>5.6220999999999997</v>
      </c>
      <c r="Z1816" s="1">
        <v>9635</v>
      </c>
      <c r="AA1816" s="1">
        <v>1.2202500000000001</v>
      </c>
      <c r="AB1816" s="1">
        <v>1.4899500000000001</v>
      </c>
      <c r="AC1816" s="1">
        <v>30.65</v>
      </c>
      <c r="AD1816" s="1">
        <v>1.18462</v>
      </c>
      <c r="AE1816" s="1">
        <v>1.2084999999999999</v>
      </c>
      <c r="AF1816" s="1">
        <v>5.7005999999999997</v>
      </c>
      <c r="AG1816" s="1">
        <v>7.3578999999999999</v>
      </c>
      <c r="AH1816" s="1">
        <v>41.08</v>
      </c>
      <c r="AI1816" s="1">
        <v>3.1286999999999998</v>
      </c>
      <c r="AJ1816" s="1">
        <v>1.3087500000000001</v>
      </c>
      <c r="AK1816" s="1">
        <v>4.8737500000000002</v>
      </c>
      <c r="AL1816" s="1">
        <v>2.3310499999999998</v>
      </c>
      <c r="AM1816" s="1">
        <v>8.7294999999999998</v>
      </c>
      <c r="AN1816" s="1">
        <v>474.85</v>
      </c>
      <c r="AO1816" s="1">
        <v>8.1572999999999993</v>
      </c>
      <c r="AP1816" s="1">
        <v>19.281739999999999</v>
      </c>
      <c r="AQ1816" s="1">
        <v>1.2329000000000001</v>
      </c>
      <c r="AR1816" s="1">
        <v>216.72210000000001</v>
      </c>
      <c r="AS1816" s="1">
        <v>134.90889999999999</v>
      </c>
      <c r="AT1816" s="1">
        <v>29.050999999999998</v>
      </c>
      <c r="AU1816" s="1">
        <v>3.0539999999999998</v>
      </c>
    </row>
    <row r="1817" spans="1:47" x14ac:dyDescent="0.25">
      <c r="A1817" s="2">
        <v>41257</v>
      </c>
      <c r="B1817" s="1">
        <v>1.3109</v>
      </c>
      <c r="C1817" s="1">
        <v>1.6120000000000001</v>
      </c>
      <c r="D1817" s="1">
        <v>0.76283000000000001</v>
      </c>
      <c r="E1817" s="1">
        <v>83.5</v>
      </c>
      <c r="F1817" s="1">
        <v>6.2415000000000003</v>
      </c>
      <c r="G1817" s="1">
        <v>0.81320000000000003</v>
      </c>
      <c r="H1817" s="1">
        <v>0.98655000000000004</v>
      </c>
      <c r="I1817" s="1">
        <v>8.6219999999999999</v>
      </c>
      <c r="J1817" s="1">
        <v>0.62034999999999996</v>
      </c>
      <c r="K1817" s="1">
        <v>1.2296499999999999</v>
      </c>
      <c r="L1817" s="1">
        <v>54.55</v>
      </c>
      <c r="M1817" s="1">
        <v>2.0812499999999998</v>
      </c>
      <c r="N1817" s="1">
        <v>0.94845000000000002</v>
      </c>
      <c r="O1817" s="1">
        <v>12.775449999999999</v>
      </c>
      <c r="P1817" s="1">
        <v>1.7807999999999999</v>
      </c>
      <c r="Q1817" s="1">
        <v>30.73489</v>
      </c>
      <c r="R1817" s="1">
        <v>1074.75</v>
      </c>
      <c r="S1817" s="1">
        <v>0.92174999999999996</v>
      </c>
      <c r="T1817" s="1">
        <v>109.4602</v>
      </c>
      <c r="U1817" s="1">
        <v>6.6882999999999999</v>
      </c>
      <c r="V1817" s="1">
        <v>1.0543499999999999</v>
      </c>
      <c r="W1817" s="1">
        <v>7.7500499999999999</v>
      </c>
      <c r="X1817" s="1">
        <v>1.0849</v>
      </c>
      <c r="Y1817" s="1">
        <v>5.6327999999999996</v>
      </c>
      <c r="Z1817" s="1">
        <v>9650</v>
      </c>
      <c r="AA1817" s="1">
        <v>1.2202999999999999</v>
      </c>
      <c r="AB1817" s="1">
        <v>1.4859</v>
      </c>
      <c r="AC1817" s="1">
        <v>30.655000000000001</v>
      </c>
      <c r="AD1817" s="1">
        <v>1.1856800000000001</v>
      </c>
      <c r="AE1817" s="1">
        <v>1.20835</v>
      </c>
      <c r="AF1817" s="1">
        <v>5.6915500000000003</v>
      </c>
      <c r="AG1817" s="1">
        <v>7.3840000000000003</v>
      </c>
      <c r="AH1817" s="1">
        <v>41.09</v>
      </c>
      <c r="AI1817" s="1">
        <v>3.12</v>
      </c>
      <c r="AJ1817" s="1">
        <v>1.3109</v>
      </c>
      <c r="AK1817" s="1">
        <v>4.8769999999999998</v>
      </c>
      <c r="AL1817" s="1">
        <v>2.3344499999999999</v>
      </c>
      <c r="AM1817" s="1">
        <v>8.7677499999999995</v>
      </c>
      <c r="AN1817" s="1">
        <v>474.15</v>
      </c>
      <c r="AO1817" s="1">
        <v>8.1819500000000005</v>
      </c>
      <c r="AP1817" s="1">
        <v>19.242139999999999</v>
      </c>
      <c r="AQ1817" s="1">
        <v>1.2296499999999999</v>
      </c>
      <c r="AR1817" s="1">
        <v>216.51159999999999</v>
      </c>
      <c r="AS1817" s="1">
        <v>134.602</v>
      </c>
      <c r="AT1817" s="1">
        <v>29.0425</v>
      </c>
      <c r="AU1817" s="1">
        <v>3.0565000000000002</v>
      </c>
    </row>
    <row r="1818" spans="1:47" x14ac:dyDescent="0.25">
      <c r="A1818" s="2">
        <v>41260</v>
      </c>
      <c r="B1818" s="1">
        <v>1.3161499999999999</v>
      </c>
      <c r="C1818" s="1">
        <v>1.61985</v>
      </c>
      <c r="D1818" s="1">
        <v>0.75978999999999997</v>
      </c>
      <c r="E1818" s="1">
        <v>83.759990000000002</v>
      </c>
      <c r="F1818" s="1">
        <v>6.2350000000000003</v>
      </c>
      <c r="G1818" s="1">
        <v>0.8125</v>
      </c>
      <c r="H1818" s="1">
        <v>0.98445000000000005</v>
      </c>
      <c r="I1818" s="1">
        <v>8.5490499999999994</v>
      </c>
      <c r="J1818" s="1">
        <v>0.61734</v>
      </c>
      <c r="K1818" s="1">
        <v>1.23075</v>
      </c>
      <c r="L1818" s="1">
        <v>54.79</v>
      </c>
      <c r="M1818" s="1">
        <v>2.0941000000000001</v>
      </c>
      <c r="N1818" s="1">
        <v>0.94854000000000005</v>
      </c>
      <c r="O1818" s="1">
        <v>12.7639</v>
      </c>
      <c r="P1818" s="1">
        <v>1.7838499999999999</v>
      </c>
      <c r="Q1818" s="1">
        <v>31.000489999999999</v>
      </c>
      <c r="R1818" s="1">
        <v>1072.5</v>
      </c>
      <c r="S1818" s="1">
        <v>0.91790000000000005</v>
      </c>
      <c r="T1818" s="1">
        <v>110.2407</v>
      </c>
      <c r="U1818" s="1">
        <v>6.6486000000000001</v>
      </c>
      <c r="V1818" s="1">
        <v>1.0542499999999999</v>
      </c>
      <c r="W1818" s="1">
        <v>7.7501499999999997</v>
      </c>
      <c r="X1818" s="1">
        <v>1.08935</v>
      </c>
      <c r="Y1818" s="1">
        <v>5.6091499999999996</v>
      </c>
      <c r="Z1818" s="1">
        <v>9640</v>
      </c>
      <c r="AA1818" s="1">
        <v>1.2199</v>
      </c>
      <c r="AB1818" s="1">
        <v>1.4869000000000001</v>
      </c>
      <c r="AC1818" s="1">
        <v>30.61</v>
      </c>
      <c r="AD1818" s="1">
        <v>1.1841999999999999</v>
      </c>
      <c r="AE1818" s="1">
        <v>1.2081500000000001</v>
      </c>
      <c r="AF1818" s="1">
        <v>5.6689999999999996</v>
      </c>
      <c r="AG1818" s="1">
        <v>7.3825000000000003</v>
      </c>
      <c r="AH1818" s="1">
        <v>41.04</v>
      </c>
      <c r="AI1818" s="1">
        <v>3.1100500000000002</v>
      </c>
      <c r="AJ1818" s="1">
        <v>1.3161499999999999</v>
      </c>
      <c r="AK1818" s="1">
        <v>4.88375</v>
      </c>
      <c r="AL1818" s="1">
        <v>2.3477999999999999</v>
      </c>
      <c r="AM1818" s="1">
        <v>8.7505000000000006</v>
      </c>
      <c r="AN1818" s="1">
        <v>475.35</v>
      </c>
      <c r="AO1818" s="1">
        <v>8.2062000000000008</v>
      </c>
      <c r="AP1818" s="1">
        <v>19.159289999999999</v>
      </c>
      <c r="AQ1818" s="1">
        <v>1.23075</v>
      </c>
      <c r="AR1818" s="1">
        <v>219.0822</v>
      </c>
      <c r="AS1818" s="1">
        <v>135.67869999999999</v>
      </c>
      <c r="AT1818" s="1">
        <v>29.050999999999998</v>
      </c>
      <c r="AU1818" s="1">
        <v>3.0575000000000001</v>
      </c>
    </row>
    <row r="1819" spans="1:47" x14ac:dyDescent="0.25">
      <c r="A1819" s="2">
        <v>41261</v>
      </c>
      <c r="B1819" s="1">
        <v>1.3212999999999999</v>
      </c>
      <c r="C1819" s="1">
        <v>1.6246499999999999</v>
      </c>
      <c r="D1819" s="1">
        <v>0.75683</v>
      </c>
      <c r="E1819" s="1">
        <v>83.984989999999996</v>
      </c>
      <c r="F1819" s="1">
        <v>6.2324000000000002</v>
      </c>
      <c r="G1819" s="1">
        <v>0.81325000000000003</v>
      </c>
      <c r="H1819" s="1">
        <v>0.98455000000000004</v>
      </c>
      <c r="I1819" s="1">
        <v>8.5096500000000006</v>
      </c>
      <c r="J1819" s="1">
        <v>0.61551999999999996</v>
      </c>
      <c r="K1819" s="1">
        <v>1.2296</v>
      </c>
      <c r="L1819" s="1">
        <v>54.9</v>
      </c>
      <c r="M1819" s="1">
        <v>2.0922499999999999</v>
      </c>
      <c r="N1819" s="1">
        <v>0.94872000000000001</v>
      </c>
      <c r="O1819" s="1">
        <v>12.72125</v>
      </c>
      <c r="P1819" s="1">
        <v>1.7805500000000001</v>
      </c>
      <c r="Q1819" s="1">
        <v>30.7959</v>
      </c>
      <c r="R1819" s="1">
        <v>1073.2</v>
      </c>
      <c r="S1819" s="1">
        <v>0.91325000000000001</v>
      </c>
      <c r="T1819" s="1">
        <v>110.96939999999999</v>
      </c>
      <c r="U1819" s="1">
        <v>6.6043000000000003</v>
      </c>
      <c r="V1819" s="1">
        <v>1.0540499999999999</v>
      </c>
      <c r="W1819" s="1">
        <v>7.7501499999999997</v>
      </c>
      <c r="X1819" s="1">
        <v>1.095</v>
      </c>
      <c r="Y1819" s="1">
        <v>5.5948000000000002</v>
      </c>
      <c r="Z1819" s="1">
        <v>9643.5</v>
      </c>
      <c r="AA1819" s="1">
        <v>1.2174</v>
      </c>
      <c r="AB1819" s="1">
        <v>1.4836499999999999</v>
      </c>
      <c r="AC1819" s="1">
        <v>30.594999999999999</v>
      </c>
      <c r="AD1819" s="1">
        <v>1.1859599999999999</v>
      </c>
      <c r="AE1819" s="1">
        <v>1.20665</v>
      </c>
      <c r="AF1819" s="1">
        <v>5.6458500000000003</v>
      </c>
      <c r="AG1819" s="1">
        <v>7.3924500000000002</v>
      </c>
      <c r="AH1819" s="1">
        <v>41.075000000000003</v>
      </c>
      <c r="AI1819" s="1">
        <v>3.0926499999999999</v>
      </c>
      <c r="AJ1819" s="1">
        <v>1.3212999999999999</v>
      </c>
      <c r="AK1819" s="1">
        <v>4.8862500000000004</v>
      </c>
      <c r="AL1819" s="1">
        <v>2.3526500000000001</v>
      </c>
      <c r="AM1819" s="1">
        <v>8.7262500000000003</v>
      </c>
      <c r="AN1819" s="1">
        <v>474.65</v>
      </c>
      <c r="AO1819" s="1">
        <v>8.2348499999999998</v>
      </c>
      <c r="AP1819" s="1">
        <v>19.061140000000002</v>
      </c>
      <c r="AQ1819" s="1">
        <v>1.2296</v>
      </c>
      <c r="AR1819" s="1">
        <v>218.02010000000001</v>
      </c>
      <c r="AS1819" s="1">
        <v>136.4462</v>
      </c>
      <c r="AT1819" s="1">
        <v>29.041499999999999</v>
      </c>
      <c r="AU1819" s="1">
        <v>3.056</v>
      </c>
    </row>
    <row r="1820" spans="1:47" x14ac:dyDescent="0.25">
      <c r="A1820" s="2">
        <v>41262</v>
      </c>
      <c r="B1820" s="1">
        <v>1.32595</v>
      </c>
      <c r="C1820" s="1">
        <v>1.6269499999999999</v>
      </c>
      <c r="D1820" s="1">
        <v>0.75417999999999996</v>
      </c>
      <c r="E1820" s="1">
        <v>84.259990000000002</v>
      </c>
      <c r="F1820" s="1">
        <v>6.2302999999999997</v>
      </c>
      <c r="G1820" s="1">
        <v>0.81499999999999995</v>
      </c>
      <c r="H1820" s="1">
        <v>0.98685</v>
      </c>
      <c r="I1820" s="1">
        <v>8.4867500000000007</v>
      </c>
      <c r="J1820" s="1">
        <v>0.61465000000000003</v>
      </c>
      <c r="K1820" s="1">
        <v>1.2270000000000001</v>
      </c>
      <c r="L1820" s="1">
        <v>54.6</v>
      </c>
      <c r="M1820" s="1">
        <v>2.0765500000000001</v>
      </c>
      <c r="N1820" s="1">
        <v>0.95279000000000003</v>
      </c>
      <c r="O1820" s="1">
        <v>12.72575</v>
      </c>
      <c r="P1820" s="1">
        <v>1.7809999999999999</v>
      </c>
      <c r="Q1820" s="1">
        <v>30.768740000000001</v>
      </c>
      <c r="R1820" s="1">
        <v>1073.2</v>
      </c>
      <c r="S1820" s="1">
        <v>0.91180000000000005</v>
      </c>
      <c r="T1820" s="1">
        <v>111.72450000000001</v>
      </c>
      <c r="U1820" s="1">
        <v>6.5388000000000002</v>
      </c>
      <c r="V1820" s="1">
        <v>1.04955</v>
      </c>
      <c r="W1820" s="1">
        <v>7.7500499999999999</v>
      </c>
      <c r="X1820" s="1">
        <v>1.0967</v>
      </c>
      <c r="Y1820" s="1">
        <v>5.55565</v>
      </c>
      <c r="Z1820" s="1">
        <v>9650</v>
      </c>
      <c r="AA1820" s="1">
        <v>1.2181500000000001</v>
      </c>
      <c r="AB1820" s="1">
        <v>1.4834499999999999</v>
      </c>
      <c r="AC1820" s="1">
        <v>30.605</v>
      </c>
      <c r="AD1820" s="1">
        <v>1.1939599999999999</v>
      </c>
      <c r="AE1820" s="1">
        <v>1.2090000000000001</v>
      </c>
      <c r="AF1820" s="1">
        <v>5.6266499999999997</v>
      </c>
      <c r="AG1820" s="1">
        <v>7.3665000000000003</v>
      </c>
      <c r="AH1820" s="1">
        <v>41.04</v>
      </c>
      <c r="AI1820" s="1">
        <v>3.0786500000000001</v>
      </c>
      <c r="AJ1820" s="1">
        <v>1.32595</v>
      </c>
      <c r="AK1820" s="1">
        <v>4.8920000000000003</v>
      </c>
      <c r="AL1820" s="1">
        <v>2.3615499999999998</v>
      </c>
      <c r="AM1820" s="1">
        <v>8.6700999999999997</v>
      </c>
      <c r="AN1820" s="1">
        <v>474.95</v>
      </c>
      <c r="AO1820" s="1">
        <v>8.2610499999999991</v>
      </c>
      <c r="AP1820" s="1">
        <v>19.01764</v>
      </c>
      <c r="AQ1820" s="1">
        <v>1.2270000000000001</v>
      </c>
      <c r="AR1820" s="1">
        <v>215.97720000000001</v>
      </c>
      <c r="AS1820" s="1">
        <v>137.08680000000001</v>
      </c>
      <c r="AT1820" s="1">
        <v>29.048999999999999</v>
      </c>
      <c r="AU1820" s="1">
        <v>3.0535000000000001</v>
      </c>
    </row>
    <row r="1821" spans="1:47" x14ac:dyDescent="0.25">
      <c r="A1821" s="2">
        <v>41263</v>
      </c>
      <c r="B1821" s="1">
        <v>1.3237000000000001</v>
      </c>
      <c r="C1821" s="1">
        <v>1.62605</v>
      </c>
      <c r="D1821" s="1">
        <v>0.75546000000000002</v>
      </c>
      <c r="E1821" s="1">
        <v>84.39</v>
      </c>
      <c r="F1821" s="1">
        <v>6.2302</v>
      </c>
      <c r="G1821" s="1">
        <v>0.81405000000000005</v>
      </c>
      <c r="H1821" s="1">
        <v>0.98865000000000003</v>
      </c>
      <c r="I1821" s="1">
        <v>8.5028500000000005</v>
      </c>
      <c r="J1821" s="1">
        <v>0.61499000000000004</v>
      </c>
      <c r="K1821" s="1">
        <v>1.2283999999999999</v>
      </c>
      <c r="L1821" s="1">
        <v>54.865000000000002</v>
      </c>
      <c r="M1821" s="1">
        <v>2.0636000000000001</v>
      </c>
      <c r="N1821" s="1">
        <v>0.95479000000000003</v>
      </c>
      <c r="O1821" s="1">
        <v>12.7715</v>
      </c>
      <c r="P1821" s="1">
        <v>1.7860499999999999</v>
      </c>
      <c r="Q1821" s="1">
        <v>30.684249999999999</v>
      </c>
      <c r="R1821" s="1">
        <v>1074.675</v>
      </c>
      <c r="S1821" s="1">
        <v>0.91210000000000002</v>
      </c>
      <c r="T1821" s="1">
        <v>111.7071</v>
      </c>
      <c r="U1821" s="1">
        <v>6.5065499999999998</v>
      </c>
      <c r="V1821" s="1">
        <v>1.04735</v>
      </c>
      <c r="W1821" s="1">
        <v>7.7500499999999999</v>
      </c>
      <c r="X1821" s="1">
        <v>1.0964</v>
      </c>
      <c r="Y1821" s="1">
        <v>5.5613000000000001</v>
      </c>
      <c r="Z1821" s="1">
        <v>9652.5</v>
      </c>
      <c r="AA1821" s="1">
        <v>1.2189000000000001</v>
      </c>
      <c r="AB1821" s="1">
        <v>1.48315</v>
      </c>
      <c r="AC1821" s="1">
        <v>30.63</v>
      </c>
      <c r="AD1821" s="1">
        <v>1.20041</v>
      </c>
      <c r="AE1821" s="1">
        <v>1.2073499999999999</v>
      </c>
      <c r="AF1821" s="1">
        <v>5.6367500000000001</v>
      </c>
      <c r="AG1821" s="1">
        <v>7.3614499999999996</v>
      </c>
      <c r="AH1821" s="1">
        <v>41.07</v>
      </c>
      <c r="AI1821" s="1">
        <v>3.0717500000000002</v>
      </c>
      <c r="AJ1821" s="1">
        <v>1.3237000000000001</v>
      </c>
      <c r="AK1821" s="1">
        <v>4.9000000000000004</v>
      </c>
      <c r="AL1821" s="1">
        <v>2.3641999999999999</v>
      </c>
      <c r="AM1821" s="1">
        <v>8.6127500000000001</v>
      </c>
      <c r="AN1821" s="1">
        <v>475.15</v>
      </c>
      <c r="AO1821" s="1">
        <v>8.24695</v>
      </c>
      <c r="AP1821" s="1">
        <v>19.046189999999999</v>
      </c>
      <c r="AQ1821" s="1">
        <v>1.2283999999999999</v>
      </c>
      <c r="AR1821" s="1">
        <v>215.66820000000001</v>
      </c>
      <c r="AS1821" s="1">
        <v>137.22239999999999</v>
      </c>
      <c r="AT1821" s="1">
        <v>29.0395</v>
      </c>
      <c r="AU1821" s="1">
        <v>3.0554999999999999</v>
      </c>
    </row>
    <row r="1822" spans="1:47" x14ac:dyDescent="0.25">
      <c r="A1822" s="2">
        <v>41264</v>
      </c>
      <c r="B1822" s="1">
        <v>1.31745</v>
      </c>
      <c r="C1822" s="1">
        <v>1.61815</v>
      </c>
      <c r="D1822" s="1">
        <v>0.75904000000000005</v>
      </c>
      <c r="E1822" s="1">
        <v>84.12</v>
      </c>
      <c r="F1822" s="1">
        <v>6.2286000000000001</v>
      </c>
      <c r="G1822" s="1">
        <v>0.81420000000000003</v>
      </c>
      <c r="H1822" s="1">
        <v>0.99465000000000003</v>
      </c>
      <c r="I1822" s="1">
        <v>8.5660000000000007</v>
      </c>
      <c r="J1822" s="1">
        <v>0.61799000000000004</v>
      </c>
      <c r="K1822" s="1">
        <v>1.2282500000000001</v>
      </c>
      <c r="L1822" s="1">
        <v>55.104999999999997</v>
      </c>
      <c r="M1822" s="1">
        <v>2.0750999999999999</v>
      </c>
      <c r="N1822" s="1">
        <v>0.95899999999999996</v>
      </c>
      <c r="O1822" s="1">
        <v>12.8752</v>
      </c>
      <c r="P1822" s="1">
        <v>1.7959000000000001</v>
      </c>
      <c r="Q1822" s="1">
        <v>30.834</v>
      </c>
      <c r="R1822" s="1">
        <v>1074.33</v>
      </c>
      <c r="S1822" s="1">
        <v>0.91639999999999999</v>
      </c>
      <c r="T1822" s="1">
        <v>110.82389999999999</v>
      </c>
      <c r="U1822" s="1">
        <v>6.5304000000000002</v>
      </c>
      <c r="V1822" s="1">
        <v>1.0427500000000001</v>
      </c>
      <c r="W1822" s="1">
        <v>7.7500499999999999</v>
      </c>
      <c r="X1822" s="1">
        <v>1.0911500000000001</v>
      </c>
      <c r="Y1822" s="1">
        <v>5.5658500000000002</v>
      </c>
      <c r="Z1822" s="1">
        <v>9657.5</v>
      </c>
      <c r="AA1822" s="1">
        <v>1.2208000000000001</v>
      </c>
      <c r="AB1822" s="1">
        <v>1.4829000000000001</v>
      </c>
      <c r="AC1822" s="1">
        <v>30.61</v>
      </c>
      <c r="AD1822" s="1">
        <v>1.2120500000000001</v>
      </c>
      <c r="AE1822" s="1">
        <v>1.2073499999999999</v>
      </c>
      <c r="AF1822" s="1">
        <v>5.6636499999999996</v>
      </c>
      <c r="AG1822" s="1">
        <v>7.3327</v>
      </c>
      <c r="AH1822" s="1">
        <v>41.064999999999998</v>
      </c>
      <c r="AI1822" s="1">
        <v>3.0973000000000002</v>
      </c>
      <c r="AJ1822" s="1">
        <v>1.31745</v>
      </c>
      <c r="AK1822" s="1">
        <v>4.9037499999999996</v>
      </c>
      <c r="AL1822" s="1">
        <v>2.3660000000000001</v>
      </c>
      <c r="AM1822" s="1">
        <v>8.6035000000000004</v>
      </c>
      <c r="AN1822" s="1">
        <v>477.65</v>
      </c>
      <c r="AO1822" s="1">
        <v>8.2058499999999999</v>
      </c>
      <c r="AP1822" s="1">
        <v>19.097840000000001</v>
      </c>
      <c r="AQ1822" s="1">
        <v>1.2282500000000001</v>
      </c>
      <c r="AR1822" s="1">
        <v>219.92490000000001</v>
      </c>
      <c r="AS1822" s="1">
        <v>136.11879999999999</v>
      </c>
      <c r="AT1822" s="1">
        <v>29.05</v>
      </c>
      <c r="AU1822" s="1">
        <v>3.06</v>
      </c>
    </row>
    <row r="1823" spans="1:47" x14ac:dyDescent="0.25">
      <c r="A1823" s="2">
        <v>41267</v>
      </c>
      <c r="B1823" s="1">
        <v>1.3194999999999999</v>
      </c>
      <c r="C1823" s="1">
        <v>1.6122000000000001</v>
      </c>
      <c r="D1823" s="1">
        <v>0.75785999999999998</v>
      </c>
      <c r="E1823" s="1">
        <v>84.795000000000002</v>
      </c>
      <c r="F1823" s="1">
        <v>6.2335000000000003</v>
      </c>
      <c r="G1823" s="1">
        <v>0.81845000000000001</v>
      </c>
      <c r="H1823" s="1">
        <v>0.99224999999999997</v>
      </c>
      <c r="I1823" s="1">
        <v>8.5782500000000006</v>
      </c>
      <c r="J1823" s="1">
        <v>0.62026999999999999</v>
      </c>
      <c r="K1823" s="1">
        <v>1.2218500000000001</v>
      </c>
      <c r="L1823" s="1">
        <v>54.965000000000003</v>
      </c>
      <c r="M1823" s="1">
        <v>2.0788500000000001</v>
      </c>
      <c r="N1823" s="1">
        <v>0.96381000000000006</v>
      </c>
      <c r="O1823" s="1">
        <v>12.976150000000001</v>
      </c>
      <c r="P1823" s="1">
        <v>1.7978499999999999</v>
      </c>
      <c r="Q1823" s="1">
        <v>30.586749999999999</v>
      </c>
      <c r="R1823" s="1">
        <v>1074.1500000000001</v>
      </c>
      <c r="S1823" s="1">
        <v>0.91500000000000004</v>
      </c>
      <c r="T1823" s="1">
        <v>111.8871</v>
      </c>
      <c r="U1823" s="1">
        <v>6.5389499999999998</v>
      </c>
      <c r="V1823" s="1">
        <v>1.03755</v>
      </c>
      <c r="W1823" s="1">
        <v>7.7506000000000004</v>
      </c>
      <c r="X1823" s="1">
        <v>1.0929</v>
      </c>
      <c r="Y1823" s="1">
        <v>5.6034499999999996</v>
      </c>
      <c r="Z1823" s="1">
        <v>9657.5</v>
      </c>
      <c r="AA1823" s="1">
        <v>1.22095</v>
      </c>
      <c r="AB1823" s="1">
        <v>1.4752000000000001</v>
      </c>
      <c r="AC1823" s="1">
        <v>30.625</v>
      </c>
      <c r="AD1823" s="1">
        <v>1.2143999999999999</v>
      </c>
      <c r="AE1823" s="1">
        <v>1.2073499999999999</v>
      </c>
      <c r="AF1823" s="1">
        <v>5.6548999999999996</v>
      </c>
      <c r="AG1823" s="1">
        <v>7.3937499999999998</v>
      </c>
      <c r="AH1823" s="1">
        <v>41.064999999999998</v>
      </c>
      <c r="AI1823" s="1">
        <v>3.0974499999999998</v>
      </c>
      <c r="AJ1823" s="1">
        <v>1.3194999999999999</v>
      </c>
      <c r="AK1823" s="1">
        <v>4.9035000000000002</v>
      </c>
      <c r="AL1823" s="1">
        <v>2.3722500000000002</v>
      </c>
      <c r="AM1823" s="1">
        <v>8.6280999999999999</v>
      </c>
      <c r="AN1823" s="1">
        <v>479.54</v>
      </c>
      <c r="AO1823" s="1">
        <v>8.2250999999999994</v>
      </c>
      <c r="AP1823" s="1">
        <v>19.049240000000001</v>
      </c>
      <c r="AQ1823" s="1">
        <v>1.2218500000000001</v>
      </c>
      <c r="AR1823" s="1">
        <v>221.2012</v>
      </c>
      <c r="AS1823" s="1">
        <v>136.70650000000001</v>
      </c>
      <c r="AT1823" s="1">
        <v>29.0505</v>
      </c>
      <c r="AU1823" s="1">
        <v>3.0649999999999999</v>
      </c>
    </row>
    <row r="1824" spans="1:47" x14ac:dyDescent="0.25">
      <c r="A1824" s="2">
        <v>41268</v>
      </c>
      <c r="B1824" s="1">
        <v>1.3194999999999999</v>
      </c>
      <c r="C1824" s="1">
        <v>1.6122000000000001</v>
      </c>
      <c r="D1824" s="1">
        <v>0.75785999999999998</v>
      </c>
      <c r="E1824" s="1">
        <v>84.795000000000002</v>
      </c>
      <c r="F1824" s="1">
        <v>6.2335000000000003</v>
      </c>
      <c r="G1824" s="1">
        <v>0.81845000000000001</v>
      </c>
      <c r="H1824" s="1">
        <v>0.99224999999999997</v>
      </c>
      <c r="I1824" s="1">
        <v>8.5782500000000006</v>
      </c>
      <c r="J1824" s="1">
        <v>0.62026999999999999</v>
      </c>
      <c r="K1824" s="1">
        <v>1.2218500000000001</v>
      </c>
      <c r="L1824" s="1">
        <v>54.965000000000003</v>
      </c>
      <c r="M1824" s="1">
        <v>2.0788500000000001</v>
      </c>
      <c r="N1824" s="1">
        <v>0.96381000000000006</v>
      </c>
      <c r="O1824" s="1">
        <v>12.976150000000001</v>
      </c>
      <c r="P1824" s="1">
        <v>1.7978499999999999</v>
      </c>
      <c r="Q1824" s="1">
        <v>30.586749999999999</v>
      </c>
      <c r="R1824" s="1">
        <v>1074.1500000000001</v>
      </c>
      <c r="S1824" s="1">
        <v>0.91500000000000004</v>
      </c>
      <c r="T1824" s="1">
        <v>111.8871</v>
      </c>
      <c r="U1824" s="1">
        <v>6.5389499999999998</v>
      </c>
      <c r="V1824" s="1">
        <v>1.03755</v>
      </c>
      <c r="W1824" s="1">
        <v>7.7506000000000004</v>
      </c>
      <c r="X1824" s="1">
        <v>1.0929</v>
      </c>
      <c r="Y1824" s="1">
        <v>5.6034499999999996</v>
      </c>
      <c r="Z1824" s="1">
        <v>9657.5</v>
      </c>
      <c r="AA1824" s="1">
        <v>1.22095</v>
      </c>
      <c r="AB1824" s="1">
        <v>1.4752000000000001</v>
      </c>
      <c r="AC1824" s="1">
        <v>30.625</v>
      </c>
      <c r="AD1824" s="1">
        <v>1.2143999999999999</v>
      </c>
      <c r="AE1824" s="1">
        <v>1.2073499999999999</v>
      </c>
      <c r="AF1824" s="1">
        <v>5.6548999999999996</v>
      </c>
      <c r="AG1824" s="1">
        <v>7.3937499999999998</v>
      </c>
      <c r="AH1824" s="1">
        <v>41.064999999999998</v>
      </c>
      <c r="AI1824" s="1">
        <v>3.0974499999999998</v>
      </c>
      <c r="AJ1824" s="1">
        <v>1.3194999999999999</v>
      </c>
      <c r="AK1824" s="1">
        <v>4.9035000000000002</v>
      </c>
      <c r="AL1824" s="1">
        <v>2.3722500000000002</v>
      </c>
      <c r="AM1824" s="1">
        <v>8.6280999999999999</v>
      </c>
      <c r="AN1824" s="1">
        <v>479.54</v>
      </c>
      <c r="AO1824" s="1">
        <v>8.2250999999999994</v>
      </c>
      <c r="AP1824" s="1">
        <v>19.049240000000001</v>
      </c>
      <c r="AQ1824" s="1">
        <v>1.2218500000000001</v>
      </c>
      <c r="AR1824" s="1">
        <v>221.2012</v>
      </c>
      <c r="AS1824" s="1">
        <v>136.70650000000001</v>
      </c>
      <c r="AT1824" s="1">
        <v>29.0505</v>
      </c>
      <c r="AU1824" s="1">
        <v>3.0649999999999999</v>
      </c>
    </row>
    <row r="1825" spans="1:47" x14ac:dyDescent="0.25">
      <c r="A1825" s="2">
        <v>41269</v>
      </c>
      <c r="B1825" s="1">
        <v>1.3222</v>
      </c>
      <c r="C1825" s="1">
        <v>1.6124000000000001</v>
      </c>
      <c r="D1825" s="1">
        <v>0.75631999999999999</v>
      </c>
      <c r="E1825" s="1">
        <v>85.67</v>
      </c>
      <c r="F1825" s="1">
        <v>6.2352999999999996</v>
      </c>
      <c r="G1825" s="1">
        <v>0.82</v>
      </c>
      <c r="H1825" s="1">
        <v>0.99429999999999996</v>
      </c>
      <c r="I1825" s="1">
        <v>8.5523500000000006</v>
      </c>
      <c r="J1825" s="1">
        <v>0.62019000000000002</v>
      </c>
      <c r="K1825" s="1">
        <v>1.2194499999999999</v>
      </c>
      <c r="L1825" s="1">
        <v>54.854999999999997</v>
      </c>
      <c r="M1825" s="1">
        <v>2.0503499999999999</v>
      </c>
      <c r="N1825" s="1">
        <v>0.96548</v>
      </c>
      <c r="O1825" s="1">
        <v>12.997299999999999</v>
      </c>
      <c r="P1825" s="1">
        <v>1.7944500000000001</v>
      </c>
      <c r="Q1825" s="1">
        <v>30.564499999999999</v>
      </c>
      <c r="R1825" s="1">
        <v>1073.3499999999999</v>
      </c>
      <c r="S1825" s="1">
        <v>0.91349999999999998</v>
      </c>
      <c r="T1825" s="1">
        <v>113.27290000000001</v>
      </c>
      <c r="U1825" s="1">
        <v>6.5154500000000004</v>
      </c>
      <c r="V1825" s="1">
        <v>1.0357499999999999</v>
      </c>
      <c r="W1825" s="1">
        <v>7.7504499999999998</v>
      </c>
      <c r="X1825" s="1">
        <v>1.0947</v>
      </c>
      <c r="Y1825" s="1">
        <v>5.5943500000000004</v>
      </c>
      <c r="Z1825" s="1">
        <v>9657.5</v>
      </c>
      <c r="AA1825" s="1">
        <v>1.2224999999999999</v>
      </c>
      <c r="AB1825" s="1">
        <v>1.47295</v>
      </c>
      <c r="AC1825" s="1">
        <v>30.664999999999999</v>
      </c>
      <c r="AD1825" s="1">
        <v>1.22279</v>
      </c>
      <c r="AE1825" s="1">
        <v>1.2078500000000001</v>
      </c>
      <c r="AF1825" s="1">
        <v>5.6414</v>
      </c>
      <c r="AG1825" s="1">
        <v>7.3968999999999996</v>
      </c>
      <c r="AH1825" s="1">
        <v>41.17</v>
      </c>
      <c r="AI1825" s="1">
        <v>3.0983499999999999</v>
      </c>
      <c r="AJ1825" s="1">
        <v>1.3222</v>
      </c>
      <c r="AK1825" s="1">
        <v>4.9115000000000002</v>
      </c>
      <c r="AL1825" s="1">
        <v>2.3725999999999998</v>
      </c>
      <c r="AM1825" s="1">
        <v>8.6146999999999991</v>
      </c>
      <c r="AN1825" s="1">
        <v>479.25</v>
      </c>
      <c r="AO1825" s="1">
        <v>8.2443500000000007</v>
      </c>
      <c r="AP1825" s="1">
        <v>18.985399999999998</v>
      </c>
      <c r="AQ1825" s="1">
        <v>1.2194499999999999</v>
      </c>
      <c r="AR1825" s="1">
        <v>222.56469999999999</v>
      </c>
      <c r="AS1825" s="1">
        <v>138.1343</v>
      </c>
      <c r="AT1825" s="1">
        <v>29.044</v>
      </c>
      <c r="AU1825" s="1">
        <v>3.0677500000000002</v>
      </c>
    </row>
    <row r="1826" spans="1:47" x14ac:dyDescent="0.25">
      <c r="A1826" s="2">
        <v>41270</v>
      </c>
      <c r="B1826" s="1">
        <v>1.3222499999999999</v>
      </c>
      <c r="C1826" s="1">
        <v>1.6128</v>
      </c>
      <c r="D1826" s="1">
        <v>0.75629000000000002</v>
      </c>
      <c r="E1826" s="1">
        <v>85.924989999999994</v>
      </c>
      <c r="F1826" s="1">
        <v>6.2359999999999998</v>
      </c>
      <c r="G1826" s="1">
        <v>0.81984999999999997</v>
      </c>
      <c r="H1826" s="1">
        <v>0.99355000000000004</v>
      </c>
      <c r="I1826" s="1">
        <v>8.4869500000000002</v>
      </c>
      <c r="J1826" s="1">
        <v>0.62004000000000004</v>
      </c>
      <c r="K1826" s="1">
        <v>1.2197</v>
      </c>
      <c r="L1826" s="1">
        <v>54.954999999999998</v>
      </c>
      <c r="M1826" s="1">
        <v>2.0544500000000001</v>
      </c>
      <c r="N1826" s="1">
        <v>0.96519999999999995</v>
      </c>
      <c r="O1826" s="1">
        <v>13.01885</v>
      </c>
      <c r="P1826" s="1">
        <v>1.7909999999999999</v>
      </c>
      <c r="Q1826" s="1">
        <v>30.349489999999999</v>
      </c>
      <c r="R1826" s="1">
        <v>1072.175</v>
      </c>
      <c r="S1826" s="1">
        <v>0.91400000000000003</v>
      </c>
      <c r="T1826" s="1">
        <v>113.6144</v>
      </c>
      <c r="U1826" s="1">
        <v>6.5163000000000002</v>
      </c>
      <c r="V1826" s="1">
        <v>1.0360499999999999</v>
      </c>
      <c r="W1826" s="1">
        <v>7.7514500000000002</v>
      </c>
      <c r="X1826" s="1">
        <v>1.09405</v>
      </c>
      <c r="Y1826" s="1">
        <v>5.5806500000000003</v>
      </c>
      <c r="Z1826" s="1">
        <v>9662.5</v>
      </c>
      <c r="AA1826" s="1">
        <v>1.2220500000000001</v>
      </c>
      <c r="AB1826" s="1">
        <v>1.4741500000000001</v>
      </c>
      <c r="AC1826" s="1">
        <v>30.655000000000001</v>
      </c>
      <c r="AD1826" s="1">
        <v>1.2226399999999999</v>
      </c>
      <c r="AE1826" s="1">
        <v>1.20855</v>
      </c>
      <c r="AF1826" s="1">
        <v>5.64175</v>
      </c>
      <c r="AG1826" s="1">
        <v>7.3789999999999996</v>
      </c>
      <c r="AH1826" s="1">
        <v>41.125</v>
      </c>
      <c r="AI1826" s="1">
        <v>3.0764999999999998</v>
      </c>
      <c r="AJ1826" s="1">
        <v>1.3222499999999999</v>
      </c>
      <c r="AK1826" s="1">
        <v>4.9137500000000003</v>
      </c>
      <c r="AL1826" s="1">
        <v>2.36815</v>
      </c>
      <c r="AM1826" s="1">
        <v>8.6161499999999993</v>
      </c>
      <c r="AN1826" s="1">
        <v>480.05</v>
      </c>
      <c r="AO1826" s="1">
        <v>8.2455499999999997</v>
      </c>
      <c r="AP1826" s="1">
        <v>18.957789999999999</v>
      </c>
      <c r="AQ1826" s="1">
        <v>1.2197</v>
      </c>
      <c r="AR1826" s="1">
        <v>220.46129999999999</v>
      </c>
      <c r="AS1826" s="1">
        <v>138.57980000000001</v>
      </c>
      <c r="AT1826" s="1">
        <v>29.040500000000002</v>
      </c>
      <c r="AU1826" s="1">
        <v>3.0605000000000002</v>
      </c>
    </row>
    <row r="1827" spans="1:47" x14ac:dyDescent="0.25">
      <c r="A1827" s="2">
        <v>41271</v>
      </c>
      <c r="B1827" s="1">
        <v>1.3221000000000001</v>
      </c>
      <c r="C1827" s="1">
        <v>1.6154500000000001</v>
      </c>
      <c r="D1827" s="1">
        <v>0.75636999999999999</v>
      </c>
      <c r="E1827" s="1">
        <v>86.094989999999996</v>
      </c>
      <c r="F1827" s="1">
        <v>6.2335000000000003</v>
      </c>
      <c r="G1827" s="1">
        <v>0.81845000000000001</v>
      </c>
      <c r="H1827" s="1">
        <v>0.99565000000000003</v>
      </c>
      <c r="I1827" s="1">
        <v>8.4792500000000004</v>
      </c>
      <c r="J1827" s="1">
        <v>0.61902000000000001</v>
      </c>
      <c r="K1827" s="1">
        <v>1.2219</v>
      </c>
      <c r="L1827" s="1">
        <v>54.81</v>
      </c>
      <c r="M1827" s="1">
        <v>2.0442999999999998</v>
      </c>
      <c r="N1827" s="1">
        <v>0.96325000000000005</v>
      </c>
      <c r="O1827" s="1">
        <v>12.9857</v>
      </c>
      <c r="P1827" s="1">
        <v>1.78745</v>
      </c>
      <c r="Q1827" s="1">
        <v>30.377490000000002</v>
      </c>
      <c r="R1827" s="1">
        <v>1070.575</v>
      </c>
      <c r="S1827" s="1">
        <v>0.91320000000000001</v>
      </c>
      <c r="T1827" s="1">
        <v>113.8263</v>
      </c>
      <c r="U1827" s="1">
        <v>6.5107999999999997</v>
      </c>
      <c r="V1827" s="1">
        <v>1.0381499999999999</v>
      </c>
      <c r="W1827" s="1">
        <v>7.7518500000000001</v>
      </c>
      <c r="X1827" s="1">
        <v>1.0950500000000001</v>
      </c>
      <c r="Y1827" s="1">
        <v>5.5863500000000004</v>
      </c>
      <c r="Z1827" s="1">
        <v>9637.5</v>
      </c>
      <c r="AA1827" s="1">
        <v>1.2231000000000001</v>
      </c>
      <c r="AB1827" s="1">
        <v>1.47525</v>
      </c>
      <c r="AC1827" s="1">
        <v>30.59</v>
      </c>
      <c r="AD1827" s="1">
        <v>1.2219</v>
      </c>
      <c r="AE1827" s="1">
        <v>1.2073499999999999</v>
      </c>
      <c r="AF1827" s="1">
        <v>5.6429999999999998</v>
      </c>
      <c r="AG1827" s="1">
        <v>7.3856999999999999</v>
      </c>
      <c r="AH1827" s="1">
        <v>41.0625</v>
      </c>
      <c r="AI1827" s="1">
        <v>3.0845500000000001</v>
      </c>
      <c r="AJ1827" s="1">
        <v>1.3221000000000001</v>
      </c>
      <c r="AK1827" s="1">
        <v>4.9137500000000003</v>
      </c>
      <c r="AL1827" s="1">
        <v>2.3632</v>
      </c>
      <c r="AM1827" s="1">
        <v>8.6079000000000008</v>
      </c>
      <c r="AN1827" s="1">
        <v>478.85</v>
      </c>
      <c r="AO1827" s="1">
        <v>8.2413500000000006</v>
      </c>
      <c r="AP1827" s="1">
        <v>18.984940000000002</v>
      </c>
      <c r="AQ1827" s="1">
        <v>1.2219</v>
      </c>
      <c r="AR1827" s="1">
        <v>220.14230000000001</v>
      </c>
      <c r="AS1827" s="1">
        <v>139.0822</v>
      </c>
      <c r="AT1827" s="1">
        <v>29.039000000000001</v>
      </c>
      <c r="AU1827" s="1">
        <v>3.0619999999999998</v>
      </c>
    </row>
    <row r="1828" spans="1:47" x14ac:dyDescent="0.25">
      <c r="A1828" s="2">
        <v>41274</v>
      </c>
      <c r="B1828" s="1">
        <v>1.3184</v>
      </c>
      <c r="C1828" s="1">
        <v>1.6254999999999999</v>
      </c>
      <c r="D1828" s="1">
        <v>0.75849999999999995</v>
      </c>
      <c r="E1828" s="1">
        <v>86.465000000000003</v>
      </c>
      <c r="F1828" s="1">
        <v>6.2302999999999997</v>
      </c>
      <c r="G1828" s="1">
        <v>0.81110000000000004</v>
      </c>
      <c r="H1828" s="1">
        <v>0.99570000000000003</v>
      </c>
      <c r="I1828" s="1">
        <v>8.4844000000000008</v>
      </c>
      <c r="J1828" s="1">
        <v>0.61519999999999997</v>
      </c>
      <c r="K1828" s="1">
        <v>1.23295</v>
      </c>
      <c r="L1828" s="1">
        <v>54.79</v>
      </c>
      <c r="M1828" s="1">
        <v>2.0474999999999999</v>
      </c>
      <c r="N1828" s="1">
        <v>0.96321000000000001</v>
      </c>
      <c r="O1828" s="1">
        <v>12.986000000000001</v>
      </c>
      <c r="P1828" s="1">
        <v>1.7847</v>
      </c>
      <c r="Q1828" s="1">
        <v>30.547989999999999</v>
      </c>
      <c r="R1828" s="1">
        <v>1070.575</v>
      </c>
      <c r="S1828" s="1">
        <v>0.91535</v>
      </c>
      <c r="T1828" s="1">
        <v>113.99550000000001</v>
      </c>
      <c r="U1828" s="1">
        <v>6.5054499999999997</v>
      </c>
      <c r="V1828" s="1">
        <v>1.0382</v>
      </c>
      <c r="W1828" s="1">
        <v>7.7508499999999998</v>
      </c>
      <c r="X1828" s="1">
        <v>1.0924499999999999</v>
      </c>
      <c r="Y1828" s="1">
        <v>5.5652499999999998</v>
      </c>
      <c r="Z1828" s="1">
        <v>9637.5</v>
      </c>
      <c r="AA1828" s="1">
        <v>1.2215</v>
      </c>
      <c r="AB1828" s="1">
        <v>1.4879</v>
      </c>
      <c r="AC1828" s="1">
        <v>30.59</v>
      </c>
      <c r="AD1828" s="1">
        <v>1.2121200000000001</v>
      </c>
      <c r="AE1828" s="1">
        <v>1.2068000000000001</v>
      </c>
      <c r="AF1828" s="1">
        <v>5.6590999999999996</v>
      </c>
      <c r="AG1828" s="1">
        <v>7.3372000000000002</v>
      </c>
      <c r="AH1828" s="1">
        <v>41.0625</v>
      </c>
      <c r="AI1828" s="1">
        <v>3.0949</v>
      </c>
      <c r="AJ1828" s="1">
        <v>1.3184</v>
      </c>
      <c r="AK1828" s="1">
        <v>4.9160000000000004</v>
      </c>
      <c r="AL1828" s="1">
        <v>2.3529499999999999</v>
      </c>
      <c r="AM1828" s="1">
        <v>8.5767500000000005</v>
      </c>
      <c r="AN1828" s="1">
        <v>478.8</v>
      </c>
      <c r="AO1828" s="1">
        <v>8.2140500000000003</v>
      </c>
      <c r="AP1828" s="1">
        <v>19.034839999999999</v>
      </c>
      <c r="AQ1828" s="1">
        <v>1.23295</v>
      </c>
      <c r="AR1828" s="1">
        <v>220.8852</v>
      </c>
      <c r="AS1828" s="1">
        <v>140.5488</v>
      </c>
      <c r="AT1828" s="1">
        <v>29.039000000000001</v>
      </c>
      <c r="AU1828" s="1">
        <v>3.0579999999999998</v>
      </c>
    </row>
    <row r="1829" spans="1:47" x14ac:dyDescent="0.25">
      <c r="A1829" s="2">
        <v>41275</v>
      </c>
      <c r="B1829" s="1">
        <v>1.3184</v>
      </c>
      <c r="C1829" s="1">
        <v>1.6254999999999999</v>
      </c>
      <c r="D1829" s="1">
        <v>0.75849999999999995</v>
      </c>
      <c r="E1829" s="1">
        <v>86.465000000000003</v>
      </c>
      <c r="F1829" s="1">
        <v>6.2302999999999997</v>
      </c>
      <c r="G1829" s="1">
        <v>0.81110000000000004</v>
      </c>
      <c r="H1829" s="1">
        <v>0.99570000000000003</v>
      </c>
      <c r="I1829" s="1">
        <v>8.4844000000000008</v>
      </c>
      <c r="J1829" s="1">
        <v>0.61519999999999997</v>
      </c>
      <c r="K1829" s="1">
        <v>1.23295</v>
      </c>
      <c r="L1829" s="1">
        <v>54.79</v>
      </c>
      <c r="M1829" s="1">
        <v>2.0474999999999999</v>
      </c>
      <c r="N1829" s="1">
        <v>0.96321000000000001</v>
      </c>
      <c r="O1829" s="1">
        <v>12.986000000000001</v>
      </c>
      <c r="P1829" s="1">
        <v>1.7847</v>
      </c>
      <c r="Q1829" s="1">
        <v>30.547989999999999</v>
      </c>
      <c r="R1829" s="1">
        <v>1070.575</v>
      </c>
      <c r="S1829" s="1">
        <v>0.91535</v>
      </c>
      <c r="T1829" s="1">
        <v>113.99550000000001</v>
      </c>
      <c r="U1829" s="1">
        <v>6.5054499999999997</v>
      </c>
      <c r="V1829" s="1">
        <v>1.0382</v>
      </c>
      <c r="W1829" s="1">
        <v>7.7508499999999998</v>
      </c>
      <c r="X1829" s="1">
        <v>1.0924499999999999</v>
      </c>
      <c r="Y1829" s="1">
        <v>5.5652499999999998</v>
      </c>
      <c r="Z1829" s="1">
        <v>9637.5</v>
      </c>
      <c r="AA1829" s="1">
        <v>1.2215</v>
      </c>
      <c r="AB1829" s="1">
        <v>1.4879</v>
      </c>
      <c r="AC1829" s="1">
        <v>30.59</v>
      </c>
      <c r="AD1829" s="1">
        <v>1.2121200000000001</v>
      </c>
      <c r="AE1829" s="1">
        <v>1.2068000000000001</v>
      </c>
      <c r="AF1829" s="1">
        <v>5.6590999999999996</v>
      </c>
      <c r="AG1829" s="1">
        <v>7.3372000000000002</v>
      </c>
      <c r="AH1829" s="1">
        <v>41.0625</v>
      </c>
      <c r="AI1829" s="1">
        <v>3.0949</v>
      </c>
      <c r="AJ1829" s="1">
        <v>1.3184</v>
      </c>
      <c r="AK1829" s="1">
        <v>4.9160000000000004</v>
      </c>
      <c r="AL1829" s="1">
        <v>2.3529499999999999</v>
      </c>
      <c r="AM1829" s="1">
        <v>8.5767500000000005</v>
      </c>
      <c r="AN1829" s="1">
        <v>478.8</v>
      </c>
      <c r="AO1829" s="1">
        <v>8.2140500000000003</v>
      </c>
      <c r="AP1829" s="1">
        <v>19.034839999999999</v>
      </c>
      <c r="AQ1829" s="1">
        <v>1.23295</v>
      </c>
      <c r="AR1829" s="1">
        <v>220.8852</v>
      </c>
      <c r="AS1829" s="1">
        <v>140.5488</v>
      </c>
      <c r="AT1829" s="1">
        <v>29.039000000000001</v>
      </c>
      <c r="AU1829" s="1">
        <v>3.0579999999999998</v>
      </c>
    </row>
    <row r="1830" spans="1:47" x14ac:dyDescent="0.25">
      <c r="A1830" s="2">
        <v>41276</v>
      </c>
      <c r="B1830" s="1">
        <v>1.32395</v>
      </c>
      <c r="C1830" s="1">
        <v>1.6284000000000001</v>
      </c>
      <c r="D1830" s="1">
        <v>0.75531999999999999</v>
      </c>
      <c r="E1830" s="1">
        <v>87.17</v>
      </c>
      <c r="F1830" s="1">
        <v>6.2302999999999997</v>
      </c>
      <c r="G1830" s="1">
        <v>0.81299999999999994</v>
      </c>
      <c r="H1830" s="1">
        <v>0.98385</v>
      </c>
      <c r="I1830" s="1">
        <v>8.4939999999999998</v>
      </c>
      <c r="J1830" s="1">
        <v>0.61409999999999998</v>
      </c>
      <c r="K1830" s="1">
        <v>1.2299500000000001</v>
      </c>
      <c r="L1830" s="1">
        <v>54.42</v>
      </c>
      <c r="M1830" s="1">
        <v>2.0401500000000001</v>
      </c>
      <c r="N1830" s="1">
        <v>0.95260999999999996</v>
      </c>
      <c r="O1830" s="1">
        <v>12.734500000000001</v>
      </c>
      <c r="P1830" s="1">
        <v>1.7771999999999999</v>
      </c>
      <c r="Q1830" s="1">
        <v>30.13139</v>
      </c>
      <c r="R1830" s="1">
        <v>1063.5</v>
      </c>
      <c r="S1830" s="1">
        <v>0.91379999999999995</v>
      </c>
      <c r="T1830" s="1">
        <v>115.4087</v>
      </c>
      <c r="U1830" s="1">
        <v>6.4654999999999996</v>
      </c>
      <c r="V1830" s="1">
        <v>1.04975</v>
      </c>
      <c r="W1830" s="1">
        <v>7.7509499999999996</v>
      </c>
      <c r="X1830" s="1">
        <v>1.0943499999999999</v>
      </c>
      <c r="Y1830" s="1">
        <v>5.5237499999999997</v>
      </c>
      <c r="Z1830" s="1">
        <v>9650</v>
      </c>
      <c r="AA1830" s="1">
        <v>1.2203999999999999</v>
      </c>
      <c r="AB1830" s="1">
        <v>1.4880500000000001</v>
      </c>
      <c r="AC1830" s="1">
        <v>30.34</v>
      </c>
      <c r="AD1830" s="1">
        <v>1.1996899999999999</v>
      </c>
      <c r="AE1830" s="1">
        <v>1.2098500000000001</v>
      </c>
      <c r="AF1830" s="1">
        <v>5.6348500000000001</v>
      </c>
      <c r="AG1830" s="1">
        <v>7.3132000000000001</v>
      </c>
      <c r="AH1830" s="1">
        <v>40.85</v>
      </c>
      <c r="AI1830" s="1">
        <v>3.0745</v>
      </c>
      <c r="AJ1830" s="1">
        <v>1.32395</v>
      </c>
      <c r="AK1830" s="1">
        <v>4.9237500000000001</v>
      </c>
      <c r="AL1830" s="1">
        <v>2.3529499999999999</v>
      </c>
      <c r="AM1830" s="1">
        <v>8.5599500000000006</v>
      </c>
      <c r="AN1830" s="1">
        <v>474.2</v>
      </c>
      <c r="AO1830" s="1">
        <v>8.2485999999999997</v>
      </c>
      <c r="AP1830" s="1">
        <v>19.026050000000001</v>
      </c>
      <c r="AQ1830" s="1">
        <v>1.2299500000000001</v>
      </c>
      <c r="AR1830" s="1">
        <v>219.84970000000001</v>
      </c>
      <c r="AS1830" s="1">
        <v>141.94759999999999</v>
      </c>
      <c r="AT1830" s="1">
        <v>29.001999999999999</v>
      </c>
      <c r="AU1830" s="1">
        <v>3.0354999999999999</v>
      </c>
    </row>
    <row r="1831" spans="1:47" x14ac:dyDescent="0.25">
      <c r="A1831" s="2">
        <v>41277</v>
      </c>
      <c r="B1831" s="1">
        <v>1.30955</v>
      </c>
      <c r="C1831" s="1">
        <v>1.61585</v>
      </c>
      <c r="D1831" s="1">
        <v>0.76361999999999997</v>
      </c>
      <c r="E1831" s="1">
        <v>86.84</v>
      </c>
      <c r="F1831" s="1">
        <v>6.2302999999999997</v>
      </c>
      <c r="G1831" s="1">
        <v>0.81045</v>
      </c>
      <c r="H1831" s="1">
        <v>0.98504999999999998</v>
      </c>
      <c r="I1831" s="1">
        <v>8.5655000000000001</v>
      </c>
      <c r="J1831" s="1">
        <v>0.61887000000000003</v>
      </c>
      <c r="K1831" s="1">
        <v>1.2339</v>
      </c>
      <c r="L1831" s="1">
        <v>54.575000000000003</v>
      </c>
      <c r="M1831" s="1">
        <v>2.0358499999999999</v>
      </c>
      <c r="N1831" s="1">
        <v>0.95033999999999996</v>
      </c>
      <c r="O1831" s="1">
        <v>12.7501</v>
      </c>
      <c r="P1831" s="1">
        <v>1.78115</v>
      </c>
      <c r="Q1831" s="1">
        <v>30.23874</v>
      </c>
      <c r="R1831" s="1">
        <v>1061.5999999999999</v>
      </c>
      <c r="S1831" s="1">
        <v>0.92335</v>
      </c>
      <c r="T1831" s="1">
        <v>113.7213</v>
      </c>
      <c r="U1831" s="1">
        <v>6.5224000000000002</v>
      </c>
      <c r="V1831" s="1">
        <v>1.0522499999999999</v>
      </c>
      <c r="W1831" s="1">
        <v>7.7508499999999998</v>
      </c>
      <c r="X1831" s="1">
        <v>1.083</v>
      </c>
      <c r="Y1831" s="1">
        <v>5.5713999999999997</v>
      </c>
      <c r="Z1831" s="1">
        <v>9655</v>
      </c>
      <c r="AA1831" s="1">
        <v>1.2221500000000001</v>
      </c>
      <c r="AB1831" s="1">
        <v>1.4920500000000001</v>
      </c>
      <c r="AC1831" s="1">
        <v>30.355</v>
      </c>
      <c r="AD1831" s="1">
        <v>1.20113</v>
      </c>
      <c r="AE1831" s="1">
        <v>1.2092000000000001</v>
      </c>
      <c r="AF1831" s="1">
        <v>5.6967499999999998</v>
      </c>
      <c r="AG1831" s="1">
        <v>7.2960500000000001</v>
      </c>
      <c r="AH1831" s="1">
        <v>40.765000000000001</v>
      </c>
      <c r="AI1831" s="1">
        <v>3.1205500000000002</v>
      </c>
      <c r="AJ1831" s="1">
        <v>1.30955</v>
      </c>
      <c r="AK1831" s="1">
        <v>4.9269999999999996</v>
      </c>
      <c r="AL1831" s="1">
        <v>2.3325</v>
      </c>
      <c r="AM1831" s="1">
        <v>8.5413999999999994</v>
      </c>
      <c r="AN1831" s="1">
        <v>472.75</v>
      </c>
      <c r="AO1831" s="1">
        <v>8.1588999999999992</v>
      </c>
      <c r="AP1831" s="1">
        <v>19.277650000000001</v>
      </c>
      <c r="AQ1831" s="1">
        <v>1.2339</v>
      </c>
      <c r="AR1831" s="1">
        <v>221.30119999999999</v>
      </c>
      <c r="AS1831" s="1">
        <v>140.32040000000001</v>
      </c>
      <c r="AT1831" s="1">
        <v>28.983000000000001</v>
      </c>
      <c r="AU1831" s="1">
        <v>3.0314999999999999</v>
      </c>
    </row>
    <row r="1832" spans="1:47" x14ac:dyDescent="0.25">
      <c r="A1832" s="2">
        <v>41278</v>
      </c>
      <c r="B1832" s="1">
        <v>1.3045</v>
      </c>
      <c r="C1832" s="1">
        <v>1.60365</v>
      </c>
      <c r="D1832" s="1">
        <v>0.76658000000000004</v>
      </c>
      <c r="E1832" s="1">
        <v>88.039990000000003</v>
      </c>
      <c r="F1832" s="1">
        <v>6.2302999999999997</v>
      </c>
      <c r="G1832" s="1">
        <v>0.81345000000000001</v>
      </c>
      <c r="H1832" s="1">
        <v>0.98545000000000005</v>
      </c>
      <c r="I1832" s="1">
        <v>8.6047499999999992</v>
      </c>
      <c r="J1832" s="1">
        <v>0.62358000000000002</v>
      </c>
      <c r="K1832" s="1">
        <v>1.2293000000000001</v>
      </c>
      <c r="L1832" s="1">
        <v>55.115000000000002</v>
      </c>
      <c r="M1832" s="1">
        <v>2.0362</v>
      </c>
      <c r="N1832" s="1">
        <v>0.95662000000000003</v>
      </c>
      <c r="O1832" s="1">
        <v>12.764749999999999</v>
      </c>
      <c r="P1832" s="1">
        <v>1.7847</v>
      </c>
      <c r="Q1832" s="1">
        <v>30.397490000000001</v>
      </c>
      <c r="R1832" s="1">
        <v>1063.6500000000001</v>
      </c>
      <c r="S1832" s="1">
        <v>0.92630000000000001</v>
      </c>
      <c r="T1832" s="1">
        <v>114.84820000000001</v>
      </c>
      <c r="U1832" s="1">
        <v>6.5490000000000004</v>
      </c>
      <c r="V1832" s="1">
        <v>1.04535</v>
      </c>
      <c r="W1832" s="1">
        <v>7.7506500000000003</v>
      </c>
      <c r="X1832" s="1">
        <v>1.07955</v>
      </c>
      <c r="Y1832" s="1">
        <v>5.6086999999999998</v>
      </c>
      <c r="Z1832" s="1">
        <v>9660</v>
      </c>
      <c r="AA1832" s="1">
        <v>1.2295</v>
      </c>
      <c r="AB1832" s="1">
        <v>1.4855</v>
      </c>
      <c r="AC1832" s="1">
        <v>30.53</v>
      </c>
      <c r="AD1832" s="1">
        <v>1.2064900000000001</v>
      </c>
      <c r="AE1832" s="1">
        <v>1.2083999999999999</v>
      </c>
      <c r="AF1832" s="1">
        <v>5.7182500000000003</v>
      </c>
      <c r="AG1832" s="1">
        <v>7.3164999999999996</v>
      </c>
      <c r="AH1832" s="1">
        <v>40.905000000000001</v>
      </c>
      <c r="AI1832" s="1">
        <v>3.1585999999999999</v>
      </c>
      <c r="AJ1832" s="1">
        <v>1.3045</v>
      </c>
      <c r="AK1832" s="1">
        <v>4.9262499999999996</v>
      </c>
      <c r="AL1832" s="1">
        <v>2.3281499999999999</v>
      </c>
      <c r="AM1832" s="1">
        <v>8.5431500000000007</v>
      </c>
      <c r="AN1832" s="1">
        <v>473.25</v>
      </c>
      <c r="AO1832" s="1">
        <v>8.1274499999999996</v>
      </c>
      <c r="AP1832" s="1">
        <v>19.451139999999999</v>
      </c>
      <c r="AQ1832" s="1">
        <v>1.2293000000000001</v>
      </c>
      <c r="AR1832" s="1">
        <v>223.3998</v>
      </c>
      <c r="AS1832" s="1">
        <v>141.18530000000001</v>
      </c>
      <c r="AT1832" s="1">
        <v>29.002500000000001</v>
      </c>
      <c r="AU1832" s="1">
        <v>3.0485500000000001</v>
      </c>
    </row>
    <row r="1833" spans="1:47" x14ac:dyDescent="0.25">
      <c r="A1833" s="2">
        <v>41281</v>
      </c>
      <c r="B1833" s="1">
        <v>1.3099000000000001</v>
      </c>
      <c r="C1833" s="1">
        <v>1.6083499999999999</v>
      </c>
      <c r="D1833" s="1">
        <v>0.76341999999999999</v>
      </c>
      <c r="E1833" s="1">
        <v>87.73</v>
      </c>
      <c r="F1833" s="1">
        <v>6.2295999999999996</v>
      </c>
      <c r="G1833" s="1">
        <v>0.81445000000000001</v>
      </c>
      <c r="H1833" s="1">
        <v>0.9859</v>
      </c>
      <c r="I1833" s="1">
        <v>8.5642499999999995</v>
      </c>
      <c r="J1833" s="1">
        <v>0.62175999999999998</v>
      </c>
      <c r="K1833" s="1">
        <v>1.2278500000000001</v>
      </c>
      <c r="L1833" s="1">
        <v>55.255000000000003</v>
      </c>
      <c r="M1833" s="1">
        <v>2.0242499999999999</v>
      </c>
      <c r="N1833" s="1">
        <v>0.95415000000000005</v>
      </c>
      <c r="O1833" s="1">
        <v>12.76075</v>
      </c>
      <c r="P1833" s="1">
        <v>1.7802500000000001</v>
      </c>
      <c r="Q1833" s="1">
        <v>30.346979999999999</v>
      </c>
      <c r="R1833" s="1">
        <v>1064</v>
      </c>
      <c r="S1833" s="1">
        <v>0.92274999999999996</v>
      </c>
      <c r="T1833" s="1">
        <v>114.91759999999999</v>
      </c>
      <c r="U1833" s="1">
        <v>6.5076000000000001</v>
      </c>
      <c r="V1833" s="1">
        <v>1.0480499999999999</v>
      </c>
      <c r="W1833" s="1">
        <v>7.7508499999999998</v>
      </c>
      <c r="X1833" s="1">
        <v>1.0837000000000001</v>
      </c>
      <c r="Y1833" s="1">
        <v>5.59185</v>
      </c>
      <c r="Z1833" s="1">
        <v>9667.5</v>
      </c>
      <c r="AA1833" s="1">
        <v>1.2297499999999999</v>
      </c>
      <c r="AB1833" s="1">
        <v>1.4841500000000001</v>
      </c>
      <c r="AC1833" s="1">
        <v>30.44</v>
      </c>
      <c r="AD1833" s="1">
        <v>1.1979599999999999</v>
      </c>
      <c r="AE1833" s="1">
        <v>1.20875</v>
      </c>
      <c r="AF1833" s="1">
        <v>5.6950500000000002</v>
      </c>
      <c r="AG1833" s="1">
        <v>7.3247499999999999</v>
      </c>
      <c r="AH1833" s="1">
        <v>40.895000000000003</v>
      </c>
      <c r="AI1833" s="1">
        <v>3.14975</v>
      </c>
      <c r="AJ1833" s="1">
        <v>1.3099000000000001</v>
      </c>
      <c r="AK1833" s="1">
        <v>4.92875</v>
      </c>
      <c r="AL1833" s="1">
        <v>2.33195</v>
      </c>
      <c r="AM1833" s="1">
        <v>8.5243000000000002</v>
      </c>
      <c r="AN1833" s="1">
        <v>471.2</v>
      </c>
      <c r="AO1833" s="1">
        <v>8.1601499999999998</v>
      </c>
      <c r="AP1833" s="1">
        <v>19.5183</v>
      </c>
      <c r="AQ1833" s="1">
        <v>1.2278500000000001</v>
      </c>
      <c r="AR1833" s="1">
        <v>222.35669999999999</v>
      </c>
      <c r="AS1833" s="1">
        <v>141.10059999999999</v>
      </c>
      <c r="AT1833" s="1">
        <v>29.002500000000001</v>
      </c>
      <c r="AU1833" s="1">
        <v>3.0430000000000001</v>
      </c>
    </row>
    <row r="1834" spans="1:47" x14ac:dyDescent="0.25">
      <c r="A1834" s="2">
        <v>41282</v>
      </c>
      <c r="B1834" s="1">
        <v>1.3066</v>
      </c>
      <c r="C1834" s="1">
        <v>1.60375</v>
      </c>
      <c r="D1834" s="1">
        <v>0.76534999999999997</v>
      </c>
      <c r="E1834" s="1">
        <v>87.129990000000006</v>
      </c>
      <c r="F1834" s="1">
        <v>6.2241</v>
      </c>
      <c r="G1834" s="1">
        <v>0.81474999999999997</v>
      </c>
      <c r="H1834" s="1">
        <v>0.98714999999999997</v>
      </c>
      <c r="I1834" s="1">
        <v>8.5992499999999996</v>
      </c>
      <c r="J1834" s="1">
        <v>0.62353999999999998</v>
      </c>
      <c r="K1834" s="1">
        <v>1.2274</v>
      </c>
      <c r="L1834" s="1">
        <v>55.07</v>
      </c>
      <c r="M1834" s="1">
        <v>2.0367500000000001</v>
      </c>
      <c r="N1834" s="1">
        <v>0.95369999999999999</v>
      </c>
      <c r="O1834" s="1">
        <v>12.801</v>
      </c>
      <c r="P1834" s="1">
        <v>1.7790999999999999</v>
      </c>
      <c r="Q1834" s="1">
        <v>30.314240000000002</v>
      </c>
      <c r="R1834" s="1">
        <v>1062.95</v>
      </c>
      <c r="S1834" s="1">
        <v>0.92505000000000004</v>
      </c>
      <c r="T1834" s="1">
        <v>113.8441</v>
      </c>
      <c r="U1834" s="1">
        <v>6.5547000000000004</v>
      </c>
      <c r="V1834" s="1">
        <v>1.0485500000000001</v>
      </c>
      <c r="W1834" s="1">
        <v>7.7511999999999999</v>
      </c>
      <c r="X1834" s="1">
        <v>1.0810500000000001</v>
      </c>
      <c r="Y1834" s="1">
        <v>5.6083499999999997</v>
      </c>
      <c r="Z1834" s="1">
        <v>9670</v>
      </c>
      <c r="AA1834" s="1">
        <v>1.2302999999999999</v>
      </c>
      <c r="AB1834" s="1">
        <v>1.4835499999999999</v>
      </c>
      <c r="AC1834" s="1">
        <v>30.44</v>
      </c>
      <c r="AD1834" s="1">
        <v>1.19804</v>
      </c>
      <c r="AE1834" s="1">
        <v>1.20865</v>
      </c>
      <c r="AF1834" s="1">
        <v>5.7096999999999998</v>
      </c>
      <c r="AG1834" s="1">
        <v>7.3278499999999998</v>
      </c>
      <c r="AH1834" s="1">
        <v>40.865000000000002</v>
      </c>
      <c r="AI1834" s="1">
        <v>3.1571500000000001</v>
      </c>
      <c r="AJ1834" s="1">
        <v>1.3066</v>
      </c>
      <c r="AK1834" s="1">
        <v>4.9312500000000004</v>
      </c>
      <c r="AL1834" s="1">
        <v>2.3245499999999999</v>
      </c>
      <c r="AM1834" s="1">
        <v>8.5643499999999992</v>
      </c>
      <c r="AN1834" s="1">
        <v>472.95</v>
      </c>
      <c r="AO1834" s="1">
        <v>8.1324500000000004</v>
      </c>
      <c r="AP1834" s="1">
        <v>19.598189999999999</v>
      </c>
      <c r="AQ1834" s="1">
        <v>1.2274</v>
      </c>
      <c r="AR1834" s="1">
        <v>223.82910000000001</v>
      </c>
      <c r="AS1834" s="1">
        <v>139.73480000000001</v>
      </c>
      <c r="AT1834" s="1">
        <v>29.020499999999998</v>
      </c>
      <c r="AU1834" s="1">
        <v>3.0421</v>
      </c>
    </row>
    <row r="1835" spans="1:47" x14ac:dyDescent="0.25">
      <c r="A1835" s="2">
        <v>41283</v>
      </c>
      <c r="B1835" s="1">
        <v>1.3043</v>
      </c>
      <c r="C1835" s="1">
        <v>1.6008500000000001</v>
      </c>
      <c r="D1835" s="1">
        <v>0.76670000000000005</v>
      </c>
      <c r="E1835" s="1">
        <v>87.844989999999996</v>
      </c>
      <c r="F1835" s="1">
        <v>6.2262000000000004</v>
      </c>
      <c r="G1835" s="1">
        <v>0.81474999999999997</v>
      </c>
      <c r="H1835" s="1">
        <v>0.98724999999999996</v>
      </c>
      <c r="I1835" s="1">
        <v>8.5943000000000005</v>
      </c>
      <c r="J1835" s="1">
        <v>0.62466999999999995</v>
      </c>
      <c r="K1835" s="1">
        <v>1.2273499999999999</v>
      </c>
      <c r="L1835" s="1">
        <v>54.854999999999997</v>
      </c>
      <c r="M1835" s="1">
        <v>2.0405500000000001</v>
      </c>
      <c r="N1835" s="1">
        <v>0.95160999999999996</v>
      </c>
      <c r="O1835" s="1">
        <v>12.7522</v>
      </c>
      <c r="P1835" s="1">
        <v>1.7766500000000001</v>
      </c>
      <c r="Q1835" s="1">
        <v>30.396740000000001</v>
      </c>
      <c r="R1835" s="1">
        <v>1061.625</v>
      </c>
      <c r="S1835" s="1">
        <v>0.92710000000000004</v>
      </c>
      <c r="T1835" s="1">
        <v>114.5763</v>
      </c>
      <c r="U1835" s="1">
        <v>6.5728499999999999</v>
      </c>
      <c r="V1835" s="1">
        <v>1.0508500000000001</v>
      </c>
      <c r="W1835" s="1">
        <v>7.7520499999999997</v>
      </c>
      <c r="X1835" s="1">
        <v>1.0786500000000001</v>
      </c>
      <c r="Y1835" s="1">
        <v>5.6005000000000003</v>
      </c>
      <c r="Z1835" s="1">
        <v>9660</v>
      </c>
      <c r="AA1835" s="1">
        <v>1.2276</v>
      </c>
      <c r="AB1835" s="1">
        <v>1.4841</v>
      </c>
      <c r="AC1835" s="1">
        <v>30.385000000000002</v>
      </c>
      <c r="AD1835" s="1">
        <v>1.1925300000000001</v>
      </c>
      <c r="AE1835" s="1">
        <v>1.2092000000000001</v>
      </c>
      <c r="AF1835" s="1">
        <v>5.7201000000000004</v>
      </c>
      <c r="AG1835" s="1">
        <v>7.3047000000000004</v>
      </c>
      <c r="AH1835" s="1">
        <v>40.799999999999997</v>
      </c>
      <c r="AI1835" s="1">
        <v>3.1313499999999999</v>
      </c>
      <c r="AJ1835" s="1">
        <v>1.3043</v>
      </c>
      <c r="AK1835" s="1">
        <v>4.9362500000000002</v>
      </c>
      <c r="AL1835" s="1">
        <v>2.3172999999999999</v>
      </c>
      <c r="AM1835" s="1">
        <v>8.5730000000000004</v>
      </c>
      <c r="AN1835" s="1">
        <v>471.05</v>
      </c>
      <c r="AO1835" s="1">
        <v>8.1208500000000008</v>
      </c>
      <c r="AP1835" s="1">
        <v>19.569890000000001</v>
      </c>
      <c r="AQ1835" s="1">
        <v>1.2273499999999999</v>
      </c>
      <c r="AR1835" s="1">
        <v>222.36060000000001</v>
      </c>
      <c r="AS1835" s="1">
        <v>140.6267</v>
      </c>
      <c r="AT1835" s="1">
        <v>29.0075</v>
      </c>
      <c r="AU1835" s="1">
        <v>3.0385</v>
      </c>
    </row>
    <row r="1836" spans="1:47" x14ac:dyDescent="0.25">
      <c r="A1836" s="2">
        <v>41284</v>
      </c>
      <c r="B1836" s="1">
        <v>1.32135</v>
      </c>
      <c r="C1836" s="1">
        <v>1.6107</v>
      </c>
      <c r="D1836" s="1">
        <v>0.75680000000000003</v>
      </c>
      <c r="E1836" s="1">
        <v>88.2</v>
      </c>
      <c r="F1836" s="1">
        <v>6.2244000000000002</v>
      </c>
      <c r="G1836" s="1">
        <v>0.82040000000000002</v>
      </c>
      <c r="H1836" s="1">
        <v>0.98655000000000004</v>
      </c>
      <c r="I1836" s="1">
        <v>8.6422000000000008</v>
      </c>
      <c r="J1836" s="1">
        <v>0.62085000000000001</v>
      </c>
      <c r="K1836" s="1">
        <v>1.2190000000000001</v>
      </c>
      <c r="L1836" s="1">
        <v>54.664999999999999</v>
      </c>
      <c r="M1836" s="1">
        <v>2.03565</v>
      </c>
      <c r="N1836" s="1">
        <v>0.94625000000000004</v>
      </c>
      <c r="O1836" s="1">
        <v>12.66075</v>
      </c>
      <c r="P1836" s="1">
        <v>1.7721499999999999</v>
      </c>
      <c r="Q1836" s="1">
        <v>30.246490000000001</v>
      </c>
      <c r="R1836" s="1">
        <v>1060.3499999999999</v>
      </c>
      <c r="S1836" s="1">
        <v>0.91664999999999996</v>
      </c>
      <c r="T1836" s="1">
        <v>116.54300000000001</v>
      </c>
      <c r="U1836" s="1">
        <v>6.4916</v>
      </c>
      <c r="V1836" s="1">
        <v>1.0568</v>
      </c>
      <c r="W1836" s="1">
        <v>7.7514500000000002</v>
      </c>
      <c r="X1836" s="1">
        <v>1.0909</v>
      </c>
      <c r="Y1836" s="1">
        <v>5.5349500000000003</v>
      </c>
      <c r="Z1836" s="1">
        <v>9660</v>
      </c>
      <c r="AA1836" s="1">
        <v>1.22315</v>
      </c>
      <c r="AB1836" s="1">
        <v>1.4763999999999999</v>
      </c>
      <c r="AC1836" s="1">
        <v>30.31</v>
      </c>
      <c r="AD1836" s="1">
        <v>1.18723</v>
      </c>
      <c r="AE1836" s="1">
        <v>1.2112000000000001</v>
      </c>
      <c r="AF1836" s="1">
        <v>5.6466500000000002</v>
      </c>
      <c r="AG1836" s="1">
        <v>7.3136000000000001</v>
      </c>
      <c r="AH1836" s="1">
        <v>40.700000000000003</v>
      </c>
      <c r="AI1836" s="1">
        <v>3.0964</v>
      </c>
      <c r="AJ1836" s="1">
        <v>1.32135</v>
      </c>
      <c r="AK1836" s="1">
        <v>4.9390000000000001</v>
      </c>
      <c r="AL1836" s="1">
        <v>2.34165</v>
      </c>
      <c r="AM1836" s="1">
        <v>8.5776500000000002</v>
      </c>
      <c r="AN1836" s="1">
        <v>470.85</v>
      </c>
      <c r="AO1836" s="1">
        <v>8.2246000000000006</v>
      </c>
      <c r="AP1836" s="1">
        <v>19.42145</v>
      </c>
      <c r="AQ1836" s="1">
        <v>1.2190000000000001</v>
      </c>
      <c r="AR1836" s="1">
        <v>221.5915</v>
      </c>
      <c r="AS1836" s="1">
        <v>142.06370000000001</v>
      </c>
      <c r="AT1836" s="1">
        <v>28.987500000000001</v>
      </c>
      <c r="AU1836" s="1">
        <v>3.0289999999999999</v>
      </c>
    </row>
    <row r="1837" spans="1:47" x14ac:dyDescent="0.25">
      <c r="A1837" s="2">
        <v>41285</v>
      </c>
      <c r="B1837" s="1">
        <v>1.3345499999999999</v>
      </c>
      <c r="C1837" s="1">
        <v>1.6124499999999999</v>
      </c>
      <c r="D1837" s="1">
        <v>0.74931999999999999</v>
      </c>
      <c r="E1837" s="1">
        <v>89.079989999999995</v>
      </c>
      <c r="F1837" s="1">
        <v>6.2161</v>
      </c>
      <c r="G1837" s="1">
        <v>0.82765</v>
      </c>
      <c r="H1837" s="1">
        <v>0.98365000000000002</v>
      </c>
      <c r="I1837" s="1">
        <v>8.7560000000000002</v>
      </c>
      <c r="J1837" s="1">
        <v>0.62017</v>
      </c>
      <c r="K1837" s="1">
        <v>1.20825</v>
      </c>
      <c r="L1837" s="1">
        <v>54.79</v>
      </c>
      <c r="M1837" s="1">
        <v>2.0369999999999999</v>
      </c>
      <c r="N1837" s="1">
        <v>0.94791000000000003</v>
      </c>
      <c r="O1837" s="1">
        <v>12.64255</v>
      </c>
      <c r="P1837" s="1">
        <v>1.7734000000000001</v>
      </c>
      <c r="Q1837" s="1">
        <v>30.37454</v>
      </c>
      <c r="R1837" s="1">
        <v>1054.7</v>
      </c>
      <c r="S1837" s="1">
        <v>0.91225000000000001</v>
      </c>
      <c r="T1837" s="1">
        <v>118.8818</v>
      </c>
      <c r="U1837" s="1">
        <v>6.4716500000000003</v>
      </c>
      <c r="V1837" s="1">
        <v>1.0549500000000001</v>
      </c>
      <c r="W1837" s="1">
        <v>7.7518000000000002</v>
      </c>
      <c r="X1837" s="1">
        <v>1.0961000000000001</v>
      </c>
      <c r="Y1837" s="1">
        <v>5.5232000000000001</v>
      </c>
      <c r="Z1837" s="1">
        <v>9635</v>
      </c>
      <c r="AA1837" s="1">
        <v>1.22495</v>
      </c>
      <c r="AB1837" s="1">
        <v>1.47105</v>
      </c>
      <c r="AC1837" s="1">
        <v>30.28</v>
      </c>
      <c r="AD1837" s="1">
        <v>1.19225</v>
      </c>
      <c r="AE1837" s="1">
        <v>1.2175</v>
      </c>
      <c r="AF1837" s="1">
        <v>5.5911999999999997</v>
      </c>
      <c r="AG1837" s="1">
        <v>7.3710000000000004</v>
      </c>
      <c r="AH1837" s="1">
        <v>40.607500000000002</v>
      </c>
      <c r="AI1837" s="1">
        <v>3.0849500000000001</v>
      </c>
      <c r="AJ1837" s="1">
        <v>1.3345499999999999</v>
      </c>
      <c r="AK1837" s="1">
        <v>4.9420000000000002</v>
      </c>
      <c r="AL1837" s="1">
        <v>2.3666999999999998</v>
      </c>
      <c r="AM1837" s="1">
        <v>8.6367499999999993</v>
      </c>
      <c r="AN1837" s="1">
        <v>472.65</v>
      </c>
      <c r="AO1837" s="1">
        <v>8.2957000000000001</v>
      </c>
      <c r="AP1837" s="1">
        <v>19.203489999999999</v>
      </c>
      <c r="AQ1837" s="1">
        <v>1.20825</v>
      </c>
      <c r="AR1837" s="1">
        <v>221.7227</v>
      </c>
      <c r="AS1837" s="1">
        <v>143.6371</v>
      </c>
      <c r="AT1837" s="1">
        <v>28.952500000000001</v>
      </c>
      <c r="AU1837" s="1">
        <v>3.0205000000000002</v>
      </c>
    </row>
    <row r="1838" spans="1:47" x14ac:dyDescent="0.25">
      <c r="A1838" s="2">
        <v>41288</v>
      </c>
      <c r="B1838" s="1">
        <v>1.3366</v>
      </c>
      <c r="C1838" s="1">
        <v>1.6066</v>
      </c>
      <c r="D1838" s="1">
        <v>0.74817</v>
      </c>
      <c r="E1838" s="1">
        <v>89.25</v>
      </c>
      <c r="F1838" s="1">
        <v>6.2191999999999998</v>
      </c>
      <c r="G1838" s="1">
        <v>0.83194999999999997</v>
      </c>
      <c r="H1838" s="1">
        <v>0.98565000000000003</v>
      </c>
      <c r="I1838" s="1">
        <v>8.7109000000000005</v>
      </c>
      <c r="J1838" s="1">
        <v>0.62243000000000004</v>
      </c>
      <c r="K1838" s="1">
        <v>1.202</v>
      </c>
      <c r="L1838" s="1">
        <v>54.457500000000003</v>
      </c>
      <c r="M1838" s="1">
        <v>2.0318999999999998</v>
      </c>
      <c r="N1838" s="1">
        <v>0.94737000000000005</v>
      </c>
      <c r="O1838" s="1">
        <v>12.6539</v>
      </c>
      <c r="P1838" s="1">
        <v>1.77095</v>
      </c>
      <c r="Q1838" s="1">
        <v>30.240490000000001</v>
      </c>
      <c r="R1838" s="1">
        <v>1056.1500000000001</v>
      </c>
      <c r="S1838" s="1">
        <v>0.91715000000000002</v>
      </c>
      <c r="T1838" s="1">
        <v>119.2916</v>
      </c>
      <c r="U1838" s="1">
        <v>6.4606000000000003</v>
      </c>
      <c r="V1838" s="1">
        <v>1.05555</v>
      </c>
      <c r="W1838" s="1">
        <v>7.7523499999999999</v>
      </c>
      <c r="X1838" s="1">
        <v>1.0903499999999999</v>
      </c>
      <c r="Y1838" s="1">
        <v>5.5102500000000001</v>
      </c>
      <c r="Z1838" s="1">
        <v>9635</v>
      </c>
      <c r="AA1838" s="1">
        <v>1.2263500000000001</v>
      </c>
      <c r="AB1838" s="1">
        <v>1.4735</v>
      </c>
      <c r="AC1838" s="1">
        <v>30.23</v>
      </c>
      <c r="AD1838" s="1">
        <v>1.1910400000000001</v>
      </c>
      <c r="AE1838" s="1">
        <v>1.2258500000000001</v>
      </c>
      <c r="AF1838" s="1">
        <v>5.5831</v>
      </c>
      <c r="AG1838" s="1">
        <v>7.3650500000000001</v>
      </c>
      <c r="AH1838" s="1">
        <v>40.674999999999997</v>
      </c>
      <c r="AI1838" s="1">
        <v>3.0819999999999999</v>
      </c>
      <c r="AJ1838" s="1">
        <v>1.3366</v>
      </c>
      <c r="AK1838" s="1">
        <v>4.9470000000000001</v>
      </c>
      <c r="AL1838" s="1">
        <v>2.3670499999999999</v>
      </c>
      <c r="AM1838" s="1">
        <v>8.6351999999999993</v>
      </c>
      <c r="AN1838" s="1">
        <v>473.55</v>
      </c>
      <c r="AO1838" s="1">
        <v>8.3125499999999999</v>
      </c>
      <c r="AP1838" s="1">
        <v>19.12689</v>
      </c>
      <c r="AQ1838" s="1">
        <v>1.202</v>
      </c>
      <c r="AR1838" s="1">
        <v>221.7381</v>
      </c>
      <c r="AS1838" s="1">
        <v>143.38910000000001</v>
      </c>
      <c r="AT1838" s="1">
        <v>28.948499999999999</v>
      </c>
      <c r="AU1838" s="1">
        <v>3.0165000000000002</v>
      </c>
    </row>
    <row r="1839" spans="1:47" x14ac:dyDescent="0.25">
      <c r="A1839" s="2">
        <v>41289</v>
      </c>
      <c r="B1839" s="1">
        <v>1.3348</v>
      </c>
      <c r="C1839" s="1">
        <v>1.609</v>
      </c>
      <c r="D1839" s="1">
        <v>0.74917999999999996</v>
      </c>
      <c r="E1839" s="1">
        <v>88.649990000000003</v>
      </c>
      <c r="F1839" s="1">
        <v>6.2135999999999996</v>
      </c>
      <c r="G1839" s="1">
        <v>0.8296</v>
      </c>
      <c r="H1839" s="1">
        <v>0.98365000000000002</v>
      </c>
      <c r="I1839" s="1">
        <v>8.8087499999999999</v>
      </c>
      <c r="J1839" s="1">
        <v>0.62150000000000005</v>
      </c>
      <c r="K1839" s="1">
        <v>1.2054499999999999</v>
      </c>
      <c r="L1839" s="1">
        <v>54.6</v>
      </c>
      <c r="M1839" s="1">
        <v>2.0379</v>
      </c>
      <c r="N1839" s="1">
        <v>0.94782</v>
      </c>
      <c r="O1839" s="1">
        <v>12.656750000000001</v>
      </c>
      <c r="P1839" s="1">
        <v>1.7681</v>
      </c>
      <c r="Q1839" s="1">
        <v>30.282489999999999</v>
      </c>
      <c r="R1839" s="1">
        <v>1056.5</v>
      </c>
      <c r="S1839" s="1">
        <v>0.92769999999999997</v>
      </c>
      <c r="T1839" s="1">
        <v>118.3301</v>
      </c>
      <c r="U1839" s="1">
        <v>6.4840499999999999</v>
      </c>
      <c r="V1839" s="1">
        <v>1.05505</v>
      </c>
      <c r="W1839" s="1">
        <v>7.7523499999999999</v>
      </c>
      <c r="X1839" s="1">
        <v>1.07795</v>
      </c>
      <c r="Y1839" s="1">
        <v>5.56515</v>
      </c>
      <c r="Z1839" s="1">
        <v>9650</v>
      </c>
      <c r="AA1839" s="1">
        <v>1.22525</v>
      </c>
      <c r="AB1839" s="1">
        <v>1.49265</v>
      </c>
      <c r="AC1839" s="1">
        <v>30.03</v>
      </c>
      <c r="AD1839" s="1">
        <v>1.19218</v>
      </c>
      <c r="AE1839" s="1">
        <v>1.2383</v>
      </c>
      <c r="AF1839" s="1">
        <v>5.5906500000000001</v>
      </c>
      <c r="AG1839" s="1">
        <v>7.42835</v>
      </c>
      <c r="AH1839" s="1">
        <v>40.564999999999998</v>
      </c>
      <c r="AI1839" s="1">
        <v>3.0846</v>
      </c>
      <c r="AJ1839" s="1">
        <v>1.3348</v>
      </c>
      <c r="AK1839" s="1">
        <v>4.9509999999999996</v>
      </c>
      <c r="AL1839" s="1">
        <v>2.3600500000000002</v>
      </c>
      <c r="AM1839" s="1">
        <v>8.6549499999999995</v>
      </c>
      <c r="AN1839" s="1">
        <v>475.25</v>
      </c>
      <c r="AO1839" s="1">
        <v>8.2939500000000006</v>
      </c>
      <c r="AP1839" s="1">
        <v>19.157900000000001</v>
      </c>
      <c r="AQ1839" s="1">
        <v>1.2054499999999999</v>
      </c>
      <c r="AR1839" s="1">
        <v>220.91319999999999</v>
      </c>
      <c r="AS1839" s="1">
        <v>142.6378</v>
      </c>
      <c r="AT1839" s="1">
        <v>28.957000000000001</v>
      </c>
      <c r="AU1839" s="1">
        <v>3.0110000000000001</v>
      </c>
    </row>
    <row r="1840" spans="1:47" x14ac:dyDescent="0.25">
      <c r="A1840" s="2">
        <v>41290</v>
      </c>
      <c r="B1840" s="1">
        <v>1.32965</v>
      </c>
      <c r="C1840" s="1">
        <v>1.59945</v>
      </c>
      <c r="D1840" s="1">
        <v>0.75207999999999997</v>
      </c>
      <c r="E1840" s="1">
        <v>88.495000000000005</v>
      </c>
      <c r="F1840" s="1">
        <v>6.2164999999999999</v>
      </c>
      <c r="G1840" s="1">
        <v>0.83130000000000004</v>
      </c>
      <c r="H1840" s="1">
        <v>0.98565000000000003</v>
      </c>
      <c r="I1840" s="1">
        <v>8.8207500000000003</v>
      </c>
      <c r="J1840" s="1">
        <v>0.62522</v>
      </c>
      <c r="K1840" s="1">
        <v>1.2029000000000001</v>
      </c>
      <c r="L1840" s="1">
        <v>54.77</v>
      </c>
      <c r="M1840" s="1">
        <v>2.0412499999999998</v>
      </c>
      <c r="N1840" s="1">
        <v>0.94755</v>
      </c>
      <c r="O1840" s="1">
        <v>12.6378</v>
      </c>
      <c r="P1840" s="1">
        <v>1.76705</v>
      </c>
      <c r="Q1840" s="1">
        <v>30.32724</v>
      </c>
      <c r="R1840" s="1">
        <v>1058.75</v>
      </c>
      <c r="S1840" s="1">
        <v>0.9304</v>
      </c>
      <c r="T1840" s="1">
        <v>117.6674</v>
      </c>
      <c r="U1840" s="1">
        <v>6.5058499999999997</v>
      </c>
      <c r="V1840" s="1">
        <v>1.05535</v>
      </c>
      <c r="W1840" s="1">
        <v>7.75265</v>
      </c>
      <c r="X1840" s="1">
        <v>1.0748500000000001</v>
      </c>
      <c r="Y1840" s="1">
        <v>5.5691499999999996</v>
      </c>
      <c r="Z1840" s="1">
        <v>9655</v>
      </c>
      <c r="AA1840" s="1">
        <v>1.2237499999999999</v>
      </c>
      <c r="AB1840" s="1">
        <v>1.4881</v>
      </c>
      <c r="AC1840" s="1">
        <v>29.86</v>
      </c>
      <c r="AD1840" s="1">
        <v>1.1901900000000001</v>
      </c>
      <c r="AE1840" s="1">
        <v>1.23705</v>
      </c>
      <c r="AF1840" s="1">
        <v>5.6122500000000004</v>
      </c>
      <c r="AG1840" s="1">
        <v>7.4050000000000002</v>
      </c>
      <c r="AH1840" s="1">
        <v>40.627499999999998</v>
      </c>
      <c r="AI1840" s="1">
        <v>3.1007500000000001</v>
      </c>
      <c r="AJ1840" s="1">
        <v>1.32965</v>
      </c>
      <c r="AK1840" s="1">
        <v>4.9487500000000004</v>
      </c>
      <c r="AL1840" s="1">
        <v>2.3495499999999998</v>
      </c>
      <c r="AM1840" s="1">
        <v>8.6504999999999992</v>
      </c>
      <c r="AN1840" s="1">
        <v>475.3</v>
      </c>
      <c r="AO1840" s="1">
        <v>8.2657500000000006</v>
      </c>
      <c r="AP1840" s="1">
        <v>19.205839999999998</v>
      </c>
      <c r="AQ1840" s="1">
        <v>1.2029000000000001</v>
      </c>
      <c r="AR1840" s="1">
        <v>221.91929999999999</v>
      </c>
      <c r="AS1840" s="1">
        <v>141.54329999999999</v>
      </c>
      <c r="AT1840" s="1">
        <v>28.975999999999999</v>
      </c>
      <c r="AU1840" s="1">
        <v>3.0190000000000001</v>
      </c>
    </row>
    <row r="1841" spans="1:47" x14ac:dyDescent="0.25">
      <c r="A1841" s="2">
        <v>41291</v>
      </c>
      <c r="B1841" s="1">
        <v>1.3358000000000001</v>
      </c>
      <c r="C1841" s="1">
        <v>1.5968500000000001</v>
      </c>
      <c r="D1841" s="1">
        <v>0.74861999999999995</v>
      </c>
      <c r="E1841" s="1">
        <v>89.409989999999993</v>
      </c>
      <c r="F1841" s="1">
        <v>6.2160000000000002</v>
      </c>
      <c r="G1841" s="1">
        <v>0.83655000000000002</v>
      </c>
      <c r="H1841" s="1">
        <v>0.98545000000000005</v>
      </c>
      <c r="I1841" s="1">
        <v>8.8182500000000008</v>
      </c>
      <c r="J1841" s="1">
        <v>0.62622999999999995</v>
      </c>
      <c r="K1841" s="1">
        <v>1.1954499999999999</v>
      </c>
      <c r="L1841" s="1">
        <v>54.29</v>
      </c>
      <c r="M1841" s="1">
        <v>2.0428000000000002</v>
      </c>
      <c r="N1841" s="1">
        <v>0.94971000000000005</v>
      </c>
      <c r="O1841" s="1">
        <v>12.58835</v>
      </c>
      <c r="P1841" s="1">
        <v>1.7543</v>
      </c>
      <c r="Q1841" s="1">
        <v>30.245989999999999</v>
      </c>
      <c r="R1841" s="1">
        <v>1058.1500000000001</v>
      </c>
      <c r="S1841" s="1">
        <v>0.93274999999999997</v>
      </c>
      <c r="T1841" s="1">
        <v>119.43389999999999</v>
      </c>
      <c r="U1841" s="1">
        <v>6.4977999999999998</v>
      </c>
      <c r="V1841" s="1">
        <v>1.0529500000000001</v>
      </c>
      <c r="W1841" s="1">
        <v>7.7528499999999996</v>
      </c>
      <c r="X1841" s="1">
        <v>1.0721000000000001</v>
      </c>
      <c r="Y1841" s="1">
        <v>5.5610999999999997</v>
      </c>
      <c r="Z1841" s="1">
        <v>9649.5</v>
      </c>
      <c r="AA1841" s="1">
        <v>1.2232499999999999</v>
      </c>
      <c r="AB1841" s="1">
        <v>1.4894499999999999</v>
      </c>
      <c r="AC1841" s="1">
        <v>29.77</v>
      </c>
      <c r="AD1841" s="1">
        <v>1.1901200000000001</v>
      </c>
      <c r="AE1841" s="1">
        <v>1.2459499999999999</v>
      </c>
      <c r="AF1841" s="1">
        <v>5.5868500000000001</v>
      </c>
      <c r="AG1841" s="1">
        <v>7.4284999999999997</v>
      </c>
      <c r="AH1841" s="1">
        <v>40.619999999999997</v>
      </c>
      <c r="AI1841" s="1">
        <v>3.0855000000000001</v>
      </c>
      <c r="AJ1841" s="1">
        <v>1.3358000000000001</v>
      </c>
      <c r="AK1841" s="1">
        <v>4.9487500000000004</v>
      </c>
      <c r="AL1841" s="1">
        <v>2.34335</v>
      </c>
      <c r="AM1841" s="1">
        <v>8.6797500000000003</v>
      </c>
      <c r="AN1841" s="1">
        <v>472.35</v>
      </c>
      <c r="AO1841" s="1">
        <v>8.30335</v>
      </c>
      <c r="AP1841" s="1">
        <v>19.097200000000001</v>
      </c>
      <c r="AQ1841" s="1">
        <v>1.1954499999999999</v>
      </c>
      <c r="AR1841" s="1">
        <v>219.59119999999999</v>
      </c>
      <c r="AS1841" s="1">
        <v>142.77440000000001</v>
      </c>
      <c r="AT1841" s="1">
        <v>28.9695</v>
      </c>
      <c r="AU1841" s="1">
        <v>3.0150000000000001</v>
      </c>
    </row>
    <row r="1842" spans="1:47" x14ac:dyDescent="0.25">
      <c r="A1842" s="2">
        <v>41292</v>
      </c>
      <c r="B1842" s="1">
        <v>1.3291500000000001</v>
      </c>
      <c r="C1842" s="1">
        <v>1.5863</v>
      </c>
      <c r="D1842" s="1">
        <v>0.75236000000000003</v>
      </c>
      <c r="E1842" s="1">
        <v>89.95</v>
      </c>
      <c r="F1842" s="1">
        <v>6.2153999999999998</v>
      </c>
      <c r="G1842" s="1">
        <v>0.83789999999999998</v>
      </c>
      <c r="H1842" s="1">
        <v>0.99375000000000002</v>
      </c>
      <c r="I1842" s="1">
        <v>8.8972499999999997</v>
      </c>
      <c r="J1842" s="1">
        <v>0.63039999999999996</v>
      </c>
      <c r="K1842" s="1">
        <v>1.1935</v>
      </c>
      <c r="L1842" s="1">
        <v>53.814999999999998</v>
      </c>
      <c r="M1842" s="1">
        <v>2.0428000000000002</v>
      </c>
      <c r="N1842" s="1">
        <v>0.95279000000000003</v>
      </c>
      <c r="O1842" s="1">
        <v>12.669499999999999</v>
      </c>
      <c r="P1842" s="1">
        <v>1.7621500000000001</v>
      </c>
      <c r="Q1842" s="1">
        <v>30.282489999999999</v>
      </c>
      <c r="R1842" s="1">
        <v>1057.25</v>
      </c>
      <c r="S1842" s="1">
        <v>0.93540000000000001</v>
      </c>
      <c r="T1842" s="1">
        <v>119.557</v>
      </c>
      <c r="U1842" s="1">
        <v>6.5406500000000003</v>
      </c>
      <c r="V1842" s="1">
        <v>1.04955</v>
      </c>
      <c r="W1842" s="1">
        <v>7.7528499999999996</v>
      </c>
      <c r="X1842" s="1">
        <v>1.0690999999999999</v>
      </c>
      <c r="Y1842" s="1">
        <v>5.6224999999999996</v>
      </c>
      <c r="Z1842" s="1">
        <v>9630</v>
      </c>
      <c r="AA1842" s="1">
        <v>1.2277</v>
      </c>
      <c r="AB1842" s="1">
        <v>1.4837499999999999</v>
      </c>
      <c r="AC1842" s="1">
        <v>29.73</v>
      </c>
      <c r="AD1842" s="1">
        <v>1.1976800000000001</v>
      </c>
      <c r="AE1842" s="1">
        <v>1.24325</v>
      </c>
      <c r="AF1842" s="1">
        <v>5.6152499999999996</v>
      </c>
      <c r="AG1842" s="1">
        <v>7.4731500000000004</v>
      </c>
      <c r="AH1842" s="1">
        <v>40.590000000000003</v>
      </c>
      <c r="AI1842" s="1">
        <v>3.1311</v>
      </c>
      <c r="AJ1842" s="1">
        <v>1.3291500000000001</v>
      </c>
      <c r="AK1842" s="1">
        <v>4.95</v>
      </c>
      <c r="AL1842" s="1">
        <v>2.3421500000000002</v>
      </c>
      <c r="AM1842" s="1">
        <v>8.6935000000000002</v>
      </c>
      <c r="AN1842" s="1">
        <v>471.9</v>
      </c>
      <c r="AO1842" s="1">
        <v>8.2612000000000005</v>
      </c>
      <c r="AP1842" s="1">
        <v>19.281490000000002</v>
      </c>
      <c r="AQ1842" s="1">
        <v>1.1935</v>
      </c>
      <c r="AR1842" s="1">
        <v>220.64850000000001</v>
      </c>
      <c r="AS1842" s="1">
        <v>142.68770000000001</v>
      </c>
      <c r="AT1842" s="1">
        <v>28.9495</v>
      </c>
      <c r="AU1842" s="1">
        <v>3.0129999999999999</v>
      </c>
    </row>
    <row r="1843" spans="1:47" x14ac:dyDescent="0.25">
      <c r="A1843" s="2">
        <v>41295</v>
      </c>
      <c r="B1843" s="1">
        <v>1.3314999999999999</v>
      </c>
      <c r="C1843" s="1">
        <v>1.58335</v>
      </c>
      <c r="D1843" s="1">
        <v>0.75102999999999998</v>
      </c>
      <c r="E1843" s="1">
        <v>89.795000000000002</v>
      </c>
      <c r="F1843" s="1">
        <v>6.2213000000000003</v>
      </c>
      <c r="G1843" s="1">
        <v>0.84094999999999998</v>
      </c>
      <c r="H1843" s="1">
        <v>0.99385000000000001</v>
      </c>
      <c r="I1843" s="1">
        <v>8.8636499999999998</v>
      </c>
      <c r="J1843" s="1">
        <v>0.63156999999999996</v>
      </c>
      <c r="K1843" s="1">
        <v>1.1891499999999999</v>
      </c>
      <c r="L1843" s="1">
        <v>53.865000000000002</v>
      </c>
      <c r="M1843" s="1">
        <v>2.0430000000000001</v>
      </c>
      <c r="N1843" s="1">
        <v>0.95187999999999995</v>
      </c>
      <c r="O1843" s="1">
        <v>12.7135</v>
      </c>
      <c r="P1843" s="1">
        <v>1.7642500000000001</v>
      </c>
      <c r="Q1843" s="1">
        <v>30.2605</v>
      </c>
      <c r="R1843" s="1">
        <v>1062.9000000000001</v>
      </c>
      <c r="S1843" s="1">
        <v>0.93205000000000005</v>
      </c>
      <c r="T1843" s="1">
        <v>119.562</v>
      </c>
      <c r="U1843" s="1">
        <v>6.5274999999999999</v>
      </c>
      <c r="V1843" s="1">
        <v>1.0505500000000001</v>
      </c>
      <c r="W1843" s="1">
        <v>7.75305</v>
      </c>
      <c r="X1843" s="1">
        <v>1.0729</v>
      </c>
      <c r="Y1843" s="1">
        <v>5.6056999999999997</v>
      </c>
      <c r="Z1843" s="1">
        <v>9617.5</v>
      </c>
      <c r="AA1843" s="1">
        <v>1.2282500000000001</v>
      </c>
      <c r="AB1843" s="1">
        <v>1.4757499999999999</v>
      </c>
      <c r="AC1843" s="1">
        <v>29.73</v>
      </c>
      <c r="AD1843" s="1">
        <v>1.19753</v>
      </c>
      <c r="AE1843" s="1">
        <v>1.24105</v>
      </c>
      <c r="AF1843" s="1">
        <v>5.6049499999999997</v>
      </c>
      <c r="AG1843" s="1">
        <v>7.4639499999999996</v>
      </c>
      <c r="AH1843" s="1">
        <v>40.700000000000003</v>
      </c>
      <c r="AI1843" s="1">
        <v>3.1282999999999999</v>
      </c>
      <c r="AJ1843" s="1">
        <v>1.3314999999999999</v>
      </c>
      <c r="AK1843" s="1">
        <v>4.9537500000000003</v>
      </c>
      <c r="AL1843" s="1">
        <v>2.3491</v>
      </c>
      <c r="AM1843" s="1">
        <v>8.6913999999999998</v>
      </c>
      <c r="AN1843" s="1">
        <v>472.05</v>
      </c>
      <c r="AO1843" s="1">
        <v>8.2836499999999997</v>
      </c>
      <c r="AP1843" s="1">
        <v>19.23395</v>
      </c>
      <c r="AQ1843" s="1">
        <v>1.1891499999999999</v>
      </c>
      <c r="AR1843" s="1">
        <v>220.12389999999999</v>
      </c>
      <c r="AS1843" s="1">
        <v>142.17689999999999</v>
      </c>
      <c r="AT1843" s="1">
        <v>28.957999999999998</v>
      </c>
      <c r="AU1843" s="1">
        <v>3.0345</v>
      </c>
    </row>
    <row r="1844" spans="1:47" x14ac:dyDescent="0.25">
      <c r="A1844" s="2">
        <v>41296</v>
      </c>
      <c r="B1844" s="1">
        <v>1.3286500000000001</v>
      </c>
      <c r="C1844" s="1">
        <v>1.5867500000000001</v>
      </c>
      <c r="D1844" s="1">
        <v>0.75263999999999998</v>
      </c>
      <c r="E1844" s="1">
        <v>88.539990000000003</v>
      </c>
      <c r="F1844" s="1">
        <v>6.2198000000000002</v>
      </c>
      <c r="G1844" s="1">
        <v>0.83735000000000004</v>
      </c>
      <c r="H1844" s="1">
        <v>0.99345000000000006</v>
      </c>
      <c r="I1844" s="1">
        <v>8.8547999999999991</v>
      </c>
      <c r="J1844" s="1">
        <v>0.63022</v>
      </c>
      <c r="K1844" s="1">
        <v>1.19425</v>
      </c>
      <c r="L1844" s="1">
        <v>53.814999999999998</v>
      </c>
      <c r="M1844" s="1">
        <v>2.0482</v>
      </c>
      <c r="N1844" s="1">
        <v>0.94737000000000005</v>
      </c>
      <c r="O1844" s="1">
        <v>12.68225</v>
      </c>
      <c r="P1844" s="1">
        <v>1.7704</v>
      </c>
      <c r="Q1844" s="1">
        <v>30.258990000000001</v>
      </c>
      <c r="R1844" s="1">
        <v>1062.25</v>
      </c>
      <c r="S1844" s="1">
        <v>0.92954999999999999</v>
      </c>
      <c r="T1844" s="1">
        <v>117.6386</v>
      </c>
      <c r="U1844" s="1">
        <v>6.5331000000000001</v>
      </c>
      <c r="V1844" s="1">
        <v>1.05555</v>
      </c>
      <c r="W1844" s="1">
        <v>7.7531499999999998</v>
      </c>
      <c r="X1844" s="1">
        <v>1.07575</v>
      </c>
      <c r="Y1844" s="1">
        <v>5.5864500000000001</v>
      </c>
      <c r="Z1844" s="1">
        <v>9620</v>
      </c>
      <c r="AA1844" s="1">
        <v>1.2277499999999999</v>
      </c>
      <c r="AB1844" s="1">
        <v>1.4750000000000001</v>
      </c>
      <c r="AC1844" s="1">
        <v>29.74</v>
      </c>
      <c r="AD1844" s="1">
        <v>1.18963</v>
      </c>
      <c r="AE1844" s="1">
        <v>1.23505</v>
      </c>
      <c r="AF1844" s="1">
        <v>5.6172500000000003</v>
      </c>
      <c r="AG1844" s="1">
        <v>7.4223999999999997</v>
      </c>
      <c r="AH1844" s="1">
        <v>40.604999999999997</v>
      </c>
      <c r="AI1844" s="1">
        <v>3.1406499999999999</v>
      </c>
      <c r="AJ1844" s="1">
        <v>1.3286500000000001</v>
      </c>
      <c r="AK1844" s="1">
        <v>4.9587500000000002</v>
      </c>
      <c r="AL1844" s="1">
        <v>2.3522500000000002</v>
      </c>
      <c r="AM1844" s="1">
        <v>8.6801499999999994</v>
      </c>
      <c r="AN1844" s="1">
        <v>471.1</v>
      </c>
      <c r="AO1844" s="1">
        <v>8.2639499999999995</v>
      </c>
      <c r="AP1844" s="1">
        <v>19.272539999999999</v>
      </c>
      <c r="AQ1844" s="1">
        <v>1.19425</v>
      </c>
      <c r="AR1844" s="1">
        <v>221.58959999999999</v>
      </c>
      <c r="AS1844" s="1">
        <v>140.49080000000001</v>
      </c>
      <c r="AT1844" s="1">
        <v>28.990500000000001</v>
      </c>
      <c r="AU1844" s="1">
        <v>3.0425</v>
      </c>
    </row>
    <row r="1845" spans="1:47" x14ac:dyDescent="0.25">
      <c r="A1845" s="2">
        <v>41297</v>
      </c>
      <c r="B1845" s="1">
        <v>1.3281000000000001</v>
      </c>
      <c r="C1845" s="1">
        <v>1.5841499999999999</v>
      </c>
      <c r="D1845" s="1">
        <v>0.75295999999999996</v>
      </c>
      <c r="E1845" s="1">
        <v>88.539990000000003</v>
      </c>
      <c r="F1845" s="1">
        <v>6.218</v>
      </c>
      <c r="G1845" s="1">
        <v>0.83835000000000004</v>
      </c>
      <c r="H1845" s="1">
        <v>0.99865000000000004</v>
      </c>
      <c r="I1845" s="1">
        <v>9.0303000000000004</v>
      </c>
      <c r="J1845" s="1">
        <v>0.63124999999999998</v>
      </c>
      <c r="K1845" s="1">
        <v>1.1928000000000001</v>
      </c>
      <c r="L1845" s="1">
        <v>53.685000000000002</v>
      </c>
      <c r="M1845" s="1">
        <v>2.0398999999999998</v>
      </c>
      <c r="N1845" s="1">
        <v>0.94796000000000002</v>
      </c>
      <c r="O1845" s="1">
        <v>12.661799999999999</v>
      </c>
      <c r="P1845" s="1">
        <v>1.7718</v>
      </c>
      <c r="Q1845" s="1">
        <v>30.207239999999999</v>
      </c>
      <c r="R1845" s="1">
        <v>1066.2</v>
      </c>
      <c r="S1845" s="1">
        <v>0.92864999999999998</v>
      </c>
      <c r="T1845" s="1">
        <v>117.5899</v>
      </c>
      <c r="U1845" s="1">
        <v>6.5455500000000004</v>
      </c>
      <c r="V1845" s="1">
        <v>1.0548999999999999</v>
      </c>
      <c r="W1845" s="1">
        <v>7.7531499999999998</v>
      </c>
      <c r="X1845" s="1">
        <v>1.0768</v>
      </c>
      <c r="Y1845" s="1">
        <v>5.5733499999999996</v>
      </c>
      <c r="Z1845" s="1">
        <v>9625</v>
      </c>
      <c r="AA1845" s="1">
        <v>1.22705</v>
      </c>
      <c r="AB1845" s="1">
        <v>1.47115</v>
      </c>
      <c r="AC1845" s="1">
        <v>29.774999999999999</v>
      </c>
      <c r="AD1845" s="1">
        <v>1.18624</v>
      </c>
      <c r="AE1845" s="1">
        <v>1.2333499999999999</v>
      </c>
      <c r="AF1845" s="1">
        <v>5.6189999999999998</v>
      </c>
      <c r="AG1845" s="1">
        <v>7.4020000000000001</v>
      </c>
      <c r="AH1845" s="1">
        <v>40.630000000000003</v>
      </c>
      <c r="AI1845" s="1">
        <v>3.1429999999999998</v>
      </c>
      <c r="AJ1845" s="1">
        <v>1.3281000000000001</v>
      </c>
      <c r="AK1845" s="1">
        <v>4.9587500000000002</v>
      </c>
      <c r="AL1845" s="1">
        <v>2.3531499999999999</v>
      </c>
      <c r="AM1845" s="1">
        <v>8.6931499999999993</v>
      </c>
      <c r="AN1845" s="1">
        <v>471.45</v>
      </c>
      <c r="AO1845" s="1">
        <v>8.2581500000000005</v>
      </c>
      <c r="AP1845" s="1">
        <v>19.26849</v>
      </c>
      <c r="AQ1845" s="1">
        <v>1.1928000000000001</v>
      </c>
      <c r="AR1845" s="1">
        <v>221.9562</v>
      </c>
      <c r="AS1845" s="1">
        <v>140.26060000000001</v>
      </c>
      <c r="AT1845" s="1">
        <v>29</v>
      </c>
      <c r="AU1845" s="1">
        <v>3.0412499999999998</v>
      </c>
    </row>
    <row r="1846" spans="1:47" x14ac:dyDescent="0.25">
      <c r="A1846" s="2">
        <v>41298</v>
      </c>
      <c r="B1846" s="1">
        <v>1.3373999999999999</v>
      </c>
      <c r="C1846" s="1">
        <v>1.5783499999999999</v>
      </c>
      <c r="D1846" s="1">
        <v>0.74772000000000005</v>
      </c>
      <c r="E1846" s="1">
        <v>90</v>
      </c>
      <c r="F1846" s="1">
        <v>6.2180999999999997</v>
      </c>
      <c r="G1846" s="1">
        <v>0.84735000000000005</v>
      </c>
      <c r="H1846" s="1">
        <v>1.00325</v>
      </c>
      <c r="I1846" s="1">
        <v>9.0437499999999993</v>
      </c>
      <c r="J1846" s="1">
        <v>0.63356999999999997</v>
      </c>
      <c r="K1846" s="1">
        <v>1.18015</v>
      </c>
      <c r="L1846" s="1">
        <v>53.695</v>
      </c>
      <c r="M1846" s="1">
        <v>2.0295999999999998</v>
      </c>
      <c r="N1846" s="1">
        <v>0.95479000000000003</v>
      </c>
      <c r="O1846" s="1">
        <v>12.617599999999999</v>
      </c>
      <c r="P1846" s="1">
        <v>1.77085</v>
      </c>
      <c r="Q1846" s="1">
        <v>30.05649</v>
      </c>
      <c r="R1846" s="1">
        <v>1068.75</v>
      </c>
      <c r="S1846" s="1">
        <v>0.93020000000000003</v>
      </c>
      <c r="T1846" s="1">
        <v>120.366</v>
      </c>
      <c r="U1846" s="1">
        <v>6.4965999999999999</v>
      </c>
      <c r="V1846" s="1">
        <v>1.04735</v>
      </c>
      <c r="W1846" s="1">
        <v>7.7531499999999998</v>
      </c>
      <c r="X1846" s="1">
        <v>1.0750500000000001</v>
      </c>
      <c r="Y1846" s="1">
        <v>5.5385</v>
      </c>
      <c r="Z1846" s="1">
        <v>9625</v>
      </c>
      <c r="AA1846" s="1">
        <v>1.2280500000000001</v>
      </c>
      <c r="AB1846" s="1">
        <v>1.4681500000000001</v>
      </c>
      <c r="AC1846" s="1">
        <v>29.785</v>
      </c>
      <c r="AD1846" s="1">
        <v>1.1916100000000001</v>
      </c>
      <c r="AE1846" s="1">
        <v>1.2440500000000001</v>
      </c>
      <c r="AF1846" s="1">
        <v>5.5791500000000003</v>
      </c>
      <c r="AG1846" s="1">
        <v>7.4071999999999996</v>
      </c>
      <c r="AH1846" s="1">
        <v>40.630000000000003</v>
      </c>
      <c r="AI1846" s="1">
        <v>3.1337999999999999</v>
      </c>
      <c r="AJ1846" s="1">
        <v>1.3373999999999999</v>
      </c>
      <c r="AK1846" s="1">
        <v>4.9632500000000004</v>
      </c>
      <c r="AL1846" s="1">
        <v>2.36835</v>
      </c>
      <c r="AM1846" s="1">
        <v>8.6884999999999994</v>
      </c>
      <c r="AN1846" s="1">
        <v>470.45</v>
      </c>
      <c r="AO1846" s="1">
        <v>8.3160500000000006</v>
      </c>
      <c r="AP1846" s="1">
        <v>19.123339999999999</v>
      </c>
      <c r="AQ1846" s="1">
        <v>1.18015</v>
      </c>
      <c r="AR1846" s="1">
        <v>220.67070000000001</v>
      </c>
      <c r="AS1846" s="1">
        <v>142.0515</v>
      </c>
      <c r="AT1846" s="1">
        <v>29.0365</v>
      </c>
      <c r="AU1846" s="1">
        <v>3.0412499999999998</v>
      </c>
    </row>
    <row r="1847" spans="1:47" x14ac:dyDescent="0.25">
      <c r="A1847" s="2">
        <v>41299</v>
      </c>
      <c r="B1847" s="1">
        <v>1.3474999999999999</v>
      </c>
      <c r="C1847" s="1">
        <v>1.5806</v>
      </c>
      <c r="D1847" s="1">
        <v>0.74212</v>
      </c>
      <c r="E1847" s="1">
        <v>90.98</v>
      </c>
      <c r="F1847" s="1">
        <v>6.2205000000000004</v>
      </c>
      <c r="G1847" s="1">
        <v>0.85255000000000003</v>
      </c>
      <c r="H1847" s="1">
        <v>1.00865</v>
      </c>
      <c r="I1847" s="1">
        <v>8.9662000000000006</v>
      </c>
      <c r="J1847" s="1">
        <v>0.63266999999999995</v>
      </c>
      <c r="K1847" s="1">
        <v>1.173</v>
      </c>
      <c r="L1847" s="1">
        <v>53.695</v>
      </c>
      <c r="M1847" s="1">
        <v>2.03125</v>
      </c>
      <c r="N1847" s="1">
        <v>0.95799000000000001</v>
      </c>
      <c r="O1847" s="1">
        <v>12.70055</v>
      </c>
      <c r="P1847" s="1">
        <v>1.76525</v>
      </c>
      <c r="Q1847" s="1">
        <v>30.044740000000001</v>
      </c>
      <c r="R1847" s="1">
        <v>1074.3</v>
      </c>
      <c r="S1847" s="1">
        <v>0.92315000000000003</v>
      </c>
      <c r="T1847" s="1">
        <v>122.5955</v>
      </c>
      <c r="U1847" s="1">
        <v>6.4459499999999998</v>
      </c>
      <c r="V1847" s="1">
        <v>1.0438499999999999</v>
      </c>
      <c r="W1847" s="1">
        <v>7.7538999999999998</v>
      </c>
      <c r="X1847" s="1">
        <v>1.08325</v>
      </c>
      <c r="Y1847" s="1">
        <v>5.5195999999999996</v>
      </c>
      <c r="Z1847" s="1">
        <v>9652.5</v>
      </c>
      <c r="AA1847" s="1">
        <v>1.2343</v>
      </c>
      <c r="AB1847" s="1">
        <v>1.4591000000000001</v>
      </c>
      <c r="AC1847" s="1">
        <v>29.9</v>
      </c>
      <c r="AD1847" s="1">
        <v>1.19232</v>
      </c>
      <c r="AE1847" s="1">
        <v>1.2439499999999999</v>
      </c>
      <c r="AF1847" s="1">
        <v>5.5379500000000004</v>
      </c>
      <c r="AG1847" s="1">
        <v>7.4377000000000004</v>
      </c>
      <c r="AH1847" s="1">
        <v>40.67</v>
      </c>
      <c r="AI1847" s="1">
        <v>3.0985999999999998</v>
      </c>
      <c r="AJ1847" s="1">
        <v>1.3474999999999999</v>
      </c>
      <c r="AK1847" s="1">
        <v>4.9637500000000001</v>
      </c>
      <c r="AL1847" s="1">
        <v>2.3786499999999999</v>
      </c>
      <c r="AM1847" s="1">
        <v>8.6859000000000002</v>
      </c>
      <c r="AN1847" s="1">
        <v>471.85</v>
      </c>
      <c r="AO1847" s="1">
        <v>8.3821499999999993</v>
      </c>
      <c r="AP1847" s="1">
        <v>18.988099999999999</v>
      </c>
      <c r="AQ1847" s="1">
        <v>1.173</v>
      </c>
      <c r="AR1847" s="1">
        <v>220.9462</v>
      </c>
      <c r="AS1847" s="1">
        <v>143.803</v>
      </c>
      <c r="AT1847" s="1">
        <v>29.134499999999999</v>
      </c>
      <c r="AU1847" s="1">
        <v>3.0445000000000002</v>
      </c>
    </row>
    <row r="1848" spans="1:47" x14ac:dyDescent="0.25">
      <c r="A1848" s="2">
        <v>41302</v>
      </c>
      <c r="B1848" s="1">
        <v>1.3461000000000001</v>
      </c>
      <c r="C1848" s="1">
        <v>1.5706500000000001</v>
      </c>
      <c r="D1848" s="1">
        <v>0.74289000000000005</v>
      </c>
      <c r="E1848" s="1">
        <v>90.634990000000002</v>
      </c>
      <c r="F1848" s="1">
        <v>6.2225999999999999</v>
      </c>
      <c r="G1848" s="1">
        <v>0.85704999999999998</v>
      </c>
      <c r="H1848" s="1">
        <v>1.00915</v>
      </c>
      <c r="I1848" s="1">
        <v>9.1096000000000004</v>
      </c>
      <c r="J1848" s="1">
        <v>0.63668000000000002</v>
      </c>
      <c r="K1848" s="1">
        <v>1.1668499999999999</v>
      </c>
      <c r="L1848" s="1">
        <v>53.905000000000001</v>
      </c>
      <c r="M1848" s="1">
        <v>2.00705</v>
      </c>
      <c r="N1848" s="1">
        <v>0.96084999999999998</v>
      </c>
      <c r="O1848" s="1">
        <v>12.778499999999999</v>
      </c>
      <c r="P1848" s="1">
        <v>1.7695000000000001</v>
      </c>
      <c r="Q1848" s="1">
        <v>30.180499999999999</v>
      </c>
      <c r="R1848" s="1">
        <v>1093.25</v>
      </c>
      <c r="S1848" s="1">
        <v>0.92710000000000004</v>
      </c>
      <c r="T1848" s="1">
        <v>122.0038</v>
      </c>
      <c r="U1848" s="1">
        <v>6.4123999999999999</v>
      </c>
      <c r="V1848" s="1">
        <v>1.0407500000000001</v>
      </c>
      <c r="W1848" s="1">
        <v>7.7579000000000002</v>
      </c>
      <c r="X1848" s="1">
        <v>1.0786500000000001</v>
      </c>
      <c r="Y1848" s="1">
        <v>5.5270999999999999</v>
      </c>
      <c r="Z1848" s="1">
        <v>9677.5</v>
      </c>
      <c r="AA1848" s="1">
        <v>1.23875</v>
      </c>
      <c r="AB1848" s="1">
        <v>1.4561500000000001</v>
      </c>
      <c r="AC1848" s="1">
        <v>29.984999999999999</v>
      </c>
      <c r="AD1848" s="1">
        <v>1.2035899999999999</v>
      </c>
      <c r="AE1848" s="1">
        <v>1.2479499999999999</v>
      </c>
      <c r="AF1848" s="1">
        <v>5.5421500000000004</v>
      </c>
      <c r="AG1848" s="1">
        <v>7.44</v>
      </c>
      <c r="AH1848" s="1">
        <v>40.9</v>
      </c>
      <c r="AI1848" s="1">
        <v>3.1194000000000002</v>
      </c>
      <c r="AJ1848" s="1">
        <v>1.3461000000000001</v>
      </c>
      <c r="AK1848" s="1">
        <v>4.9712500000000004</v>
      </c>
      <c r="AL1848" s="1">
        <v>2.3819499999999998</v>
      </c>
      <c r="AM1848" s="1">
        <v>8.6317500000000003</v>
      </c>
      <c r="AN1848" s="1">
        <v>473.45</v>
      </c>
      <c r="AO1848" s="1">
        <v>8.3762500000000006</v>
      </c>
      <c r="AP1848" s="1">
        <v>19.065049999999999</v>
      </c>
      <c r="AQ1848" s="1">
        <v>1.1668499999999999</v>
      </c>
      <c r="AR1848" s="1">
        <v>221.78890000000001</v>
      </c>
      <c r="AS1848" s="1">
        <v>142.35579999999999</v>
      </c>
      <c r="AT1848" s="1">
        <v>29.519500000000001</v>
      </c>
      <c r="AU1848" s="1">
        <v>3.0445000000000002</v>
      </c>
    </row>
    <row r="1849" spans="1:47" x14ac:dyDescent="0.25">
      <c r="A1849" s="2">
        <v>41303</v>
      </c>
      <c r="B1849" s="1">
        <v>1.3478000000000001</v>
      </c>
      <c r="C1849" s="1">
        <v>1.5749</v>
      </c>
      <c r="D1849" s="1">
        <v>0.74195</v>
      </c>
      <c r="E1849" s="1">
        <v>90.649990000000003</v>
      </c>
      <c r="F1849" s="1">
        <v>6.2243000000000004</v>
      </c>
      <c r="G1849" s="1">
        <v>0.85580000000000001</v>
      </c>
      <c r="H1849" s="1">
        <v>1.0041500000000001</v>
      </c>
      <c r="I1849" s="1">
        <v>9.0249000000000006</v>
      </c>
      <c r="J1849" s="1">
        <v>0.63495999999999997</v>
      </c>
      <c r="K1849" s="1">
        <v>1.1685000000000001</v>
      </c>
      <c r="L1849" s="1">
        <v>53.744999999999997</v>
      </c>
      <c r="M1849" s="1">
        <v>1.9898499999999999</v>
      </c>
      <c r="N1849" s="1">
        <v>0.95662000000000003</v>
      </c>
      <c r="O1849" s="1">
        <v>12.703099999999999</v>
      </c>
      <c r="P1849" s="1">
        <v>1.768</v>
      </c>
      <c r="Q1849" s="1">
        <v>30.050540000000002</v>
      </c>
      <c r="R1849" s="1">
        <v>1082.5999999999999</v>
      </c>
      <c r="S1849" s="1">
        <v>0.92205000000000004</v>
      </c>
      <c r="T1849" s="1">
        <v>122.1781</v>
      </c>
      <c r="U1849" s="1">
        <v>6.3815499999999998</v>
      </c>
      <c r="V1849" s="1">
        <v>1.04535</v>
      </c>
      <c r="W1849" s="1">
        <v>7.7584999999999997</v>
      </c>
      <c r="X1849" s="1">
        <v>1.0845499999999999</v>
      </c>
      <c r="Y1849" s="1">
        <v>5.5019</v>
      </c>
      <c r="Z1849" s="1">
        <v>9715</v>
      </c>
      <c r="AA1849" s="1">
        <v>1.2343999999999999</v>
      </c>
      <c r="AB1849" s="1">
        <v>1.4521500000000001</v>
      </c>
      <c r="AC1849" s="1">
        <v>29.855</v>
      </c>
      <c r="AD1849" s="1">
        <v>1.19496</v>
      </c>
      <c r="AE1849" s="1">
        <v>1.24275</v>
      </c>
      <c r="AF1849" s="1">
        <v>5.5349500000000003</v>
      </c>
      <c r="AG1849" s="1">
        <v>7.4154999999999998</v>
      </c>
      <c r="AH1849" s="1">
        <v>40.722499999999997</v>
      </c>
      <c r="AI1849" s="1">
        <v>3.1120000000000001</v>
      </c>
      <c r="AJ1849" s="1">
        <v>1.3478000000000001</v>
      </c>
      <c r="AK1849" s="1">
        <v>4.9737499999999999</v>
      </c>
      <c r="AL1849" s="1">
        <v>2.3829500000000001</v>
      </c>
      <c r="AM1849" s="1">
        <v>8.6010000000000009</v>
      </c>
      <c r="AN1849" s="1">
        <v>471.75</v>
      </c>
      <c r="AO1849" s="1">
        <v>8.3891500000000008</v>
      </c>
      <c r="AP1849" s="1">
        <v>19.00874</v>
      </c>
      <c r="AQ1849" s="1">
        <v>1.1685000000000001</v>
      </c>
      <c r="AR1849" s="1">
        <v>219.45769999999999</v>
      </c>
      <c r="AS1849" s="1">
        <v>142.7647</v>
      </c>
      <c r="AT1849" s="1">
        <v>29.5395</v>
      </c>
      <c r="AU1849" s="1">
        <v>3.0785</v>
      </c>
    </row>
    <row r="1850" spans="1:47" x14ac:dyDescent="0.25">
      <c r="A1850" s="2">
        <v>41304</v>
      </c>
      <c r="B1850" s="1">
        <v>1.3569500000000001</v>
      </c>
      <c r="C1850" s="1">
        <v>1.57925</v>
      </c>
      <c r="D1850" s="1">
        <v>0.73694999999999999</v>
      </c>
      <c r="E1850" s="1">
        <v>91.064989999999995</v>
      </c>
      <c r="F1850" s="1">
        <v>6.2203999999999997</v>
      </c>
      <c r="G1850" s="1">
        <v>0.85924999999999996</v>
      </c>
      <c r="H1850" s="1">
        <v>1.0028999999999999</v>
      </c>
      <c r="I1850" s="1">
        <v>9.0470000000000006</v>
      </c>
      <c r="J1850" s="1">
        <v>0.63321000000000005</v>
      </c>
      <c r="K1850" s="1">
        <v>1.1637999999999999</v>
      </c>
      <c r="L1850" s="1">
        <v>53.395000000000003</v>
      </c>
      <c r="M1850" s="1">
        <v>1.99335</v>
      </c>
      <c r="N1850" s="1">
        <v>0.95909999999999995</v>
      </c>
      <c r="O1850" s="1">
        <v>12.7384</v>
      </c>
      <c r="P1850" s="1">
        <v>1.76875</v>
      </c>
      <c r="Q1850" s="1">
        <v>30.045000000000002</v>
      </c>
      <c r="R1850" s="1">
        <v>1085.4749999999999</v>
      </c>
      <c r="S1850" s="1">
        <v>0.9123</v>
      </c>
      <c r="T1850" s="1">
        <v>123.5707</v>
      </c>
      <c r="U1850" s="1">
        <v>6.3491999999999997</v>
      </c>
      <c r="V1850" s="1">
        <v>1.0426500000000001</v>
      </c>
      <c r="W1850" s="1">
        <v>7.7591000000000001</v>
      </c>
      <c r="X1850" s="1">
        <v>1.09615</v>
      </c>
      <c r="Y1850" s="1">
        <v>5.4831000000000003</v>
      </c>
      <c r="Z1850" s="1">
        <v>9767.5</v>
      </c>
      <c r="AA1850" s="1">
        <v>1.23485</v>
      </c>
      <c r="AB1850" s="1">
        <v>1.44075</v>
      </c>
      <c r="AC1850" s="1">
        <v>29.754999999999999</v>
      </c>
      <c r="AD1850" s="1">
        <v>1.2024300000000001</v>
      </c>
      <c r="AE1850" s="1">
        <v>1.2379500000000001</v>
      </c>
      <c r="AF1850" s="1">
        <v>5.4979500000000003</v>
      </c>
      <c r="AG1850" s="1">
        <v>7.4402499999999998</v>
      </c>
      <c r="AH1850" s="1">
        <v>40.6</v>
      </c>
      <c r="AI1850" s="1">
        <v>3.0920000000000001</v>
      </c>
      <c r="AJ1850" s="1">
        <v>1.3569500000000001</v>
      </c>
      <c r="AK1850" s="1">
        <v>4.9764999999999997</v>
      </c>
      <c r="AL1850" s="1">
        <v>2.4001000000000001</v>
      </c>
      <c r="AM1850" s="1">
        <v>8.6155500000000007</v>
      </c>
      <c r="AN1850" s="1">
        <v>471.75</v>
      </c>
      <c r="AO1850" s="1">
        <v>8.4407499999999995</v>
      </c>
      <c r="AP1850" s="1">
        <v>18.894939999999998</v>
      </c>
      <c r="AQ1850" s="1">
        <v>1.1637999999999999</v>
      </c>
      <c r="AR1850" s="1">
        <v>217.46940000000001</v>
      </c>
      <c r="AS1850" s="1">
        <v>143.81440000000001</v>
      </c>
      <c r="AT1850" s="1">
        <v>29.501999999999999</v>
      </c>
      <c r="AU1850" s="1">
        <v>3.0830000000000002</v>
      </c>
    </row>
    <row r="1851" spans="1:47" x14ac:dyDescent="0.25">
      <c r="A1851" s="2">
        <v>41305</v>
      </c>
      <c r="B1851" s="1">
        <v>1.3573999999999999</v>
      </c>
      <c r="C1851" s="1">
        <v>1.58545</v>
      </c>
      <c r="D1851" s="1">
        <v>0.73670000000000002</v>
      </c>
      <c r="E1851" s="1">
        <v>91.259990000000002</v>
      </c>
      <c r="F1851" s="1">
        <v>6.2187999999999999</v>
      </c>
      <c r="G1851" s="1">
        <v>0.85614999999999997</v>
      </c>
      <c r="H1851" s="1">
        <v>0.99885000000000002</v>
      </c>
      <c r="I1851" s="1">
        <v>8.9331499999999995</v>
      </c>
      <c r="J1851" s="1">
        <v>0.63073999999999997</v>
      </c>
      <c r="K1851" s="1">
        <v>1.1679999999999999</v>
      </c>
      <c r="L1851" s="1">
        <v>53.19</v>
      </c>
      <c r="M1851" s="1">
        <v>1.9892000000000001</v>
      </c>
      <c r="N1851" s="1">
        <v>0.95872999999999997</v>
      </c>
      <c r="O1851" s="1">
        <v>12.70745</v>
      </c>
      <c r="P1851" s="1">
        <v>1.7591000000000001</v>
      </c>
      <c r="Q1851" s="1">
        <v>30.015239999999999</v>
      </c>
      <c r="R1851" s="1">
        <v>1088.925</v>
      </c>
      <c r="S1851" s="1">
        <v>0.91049999999999998</v>
      </c>
      <c r="T1851" s="1">
        <v>123.8763</v>
      </c>
      <c r="U1851" s="1">
        <v>6.3631000000000002</v>
      </c>
      <c r="V1851" s="1">
        <v>1.04305</v>
      </c>
      <c r="W1851" s="1">
        <v>7.7554999999999996</v>
      </c>
      <c r="X1851" s="1">
        <v>1.0982499999999999</v>
      </c>
      <c r="Y1851" s="1">
        <v>5.47445</v>
      </c>
      <c r="Z1851" s="1">
        <v>9740</v>
      </c>
      <c r="AA1851" s="1">
        <v>1.2378</v>
      </c>
      <c r="AB1851" s="1">
        <v>1.4436</v>
      </c>
      <c r="AC1851" s="1">
        <v>29.82</v>
      </c>
      <c r="AD1851" s="1">
        <v>1.18998</v>
      </c>
      <c r="AE1851" s="1">
        <v>1.2359500000000001</v>
      </c>
      <c r="AF1851" s="1">
        <v>5.4966499999999998</v>
      </c>
      <c r="AG1851" s="1">
        <v>7.431</v>
      </c>
      <c r="AH1851" s="1">
        <v>40.685000000000002</v>
      </c>
      <c r="AI1851" s="1">
        <v>3.0965500000000001</v>
      </c>
      <c r="AJ1851" s="1">
        <v>1.3573999999999999</v>
      </c>
      <c r="AK1851" s="1">
        <v>4.9779999999999998</v>
      </c>
      <c r="AL1851" s="1">
        <v>2.3877999999999999</v>
      </c>
      <c r="AM1851" s="1">
        <v>8.6372499999999999</v>
      </c>
      <c r="AN1851" s="1">
        <v>471.25</v>
      </c>
      <c r="AO1851" s="1">
        <v>8.4413999999999998</v>
      </c>
      <c r="AP1851" s="1">
        <v>18.93544</v>
      </c>
      <c r="AQ1851" s="1">
        <v>1.1679999999999999</v>
      </c>
      <c r="AR1851" s="1">
        <v>215.66229999999999</v>
      </c>
      <c r="AS1851" s="1">
        <v>144.68819999999999</v>
      </c>
      <c r="AT1851" s="1">
        <v>29.526499999999999</v>
      </c>
      <c r="AU1851" s="1">
        <v>3.1070000000000002</v>
      </c>
    </row>
    <row r="1852" spans="1:47" x14ac:dyDescent="0.25">
      <c r="A1852" s="2">
        <v>41306</v>
      </c>
      <c r="B1852" s="1">
        <v>1.3695999999999999</v>
      </c>
      <c r="C1852" s="1">
        <v>1.5744499999999999</v>
      </c>
      <c r="D1852" s="1">
        <v>0.73014000000000001</v>
      </c>
      <c r="E1852" s="1">
        <v>92.609989999999996</v>
      </c>
      <c r="F1852" s="1">
        <v>6.2270000000000003</v>
      </c>
      <c r="G1852" s="1">
        <v>0.86990000000000001</v>
      </c>
      <c r="H1852" s="1">
        <v>0.99895</v>
      </c>
      <c r="I1852" s="1">
        <v>8.8615999999999993</v>
      </c>
      <c r="J1852" s="1">
        <v>0.63514000000000004</v>
      </c>
      <c r="K1852" s="1">
        <v>1.1495500000000001</v>
      </c>
      <c r="L1852" s="1">
        <v>53.19</v>
      </c>
      <c r="M1852" s="1">
        <v>1.98075</v>
      </c>
      <c r="N1852" s="1">
        <v>0.96153999999999995</v>
      </c>
      <c r="O1852" s="1">
        <v>12.627700000000001</v>
      </c>
      <c r="P1852" s="1">
        <v>1.7494000000000001</v>
      </c>
      <c r="Q1852" s="1">
        <v>29.873889999999999</v>
      </c>
      <c r="R1852" s="1">
        <v>1097.3</v>
      </c>
      <c r="S1852" s="1">
        <v>0.90290000000000004</v>
      </c>
      <c r="T1852" s="1">
        <v>126.8387</v>
      </c>
      <c r="U1852" s="1">
        <v>6.2831999999999999</v>
      </c>
      <c r="V1852" s="1">
        <v>1.04</v>
      </c>
      <c r="W1852" s="1">
        <v>7.7575000000000003</v>
      </c>
      <c r="X1852" s="1">
        <v>1.1074999999999999</v>
      </c>
      <c r="Y1852" s="1">
        <v>5.4312500000000004</v>
      </c>
      <c r="Z1852" s="1">
        <v>9735</v>
      </c>
      <c r="AA1852" s="1">
        <v>1.2399500000000001</v>
      </c>
      <c r="AB1852" s="1">
        <v>1.4216</v>
      </c>
      <c r="AC1852" s="1">
        <v>29.8</v>
      </c>
      <c r="AD1852" s="1">
        <v>1.1841999999999999</v>
      </c>
      <c r="AE1852" s="1">
        <v>1.23665</v>
      </c>
      <c r="AF1852" s="1">
        <v>5.4474499999999999</v>
      </c>
      <c r="AG1852" s="1">
        <v>7.43865</v>
      </c>
      <c r="AH1852" s="1">
        <v>40.704999999999998</v>
      </c>
      <c r="AI1852" s="1">
        <v>3.0412499999999998</v>
      </c>
      <c r="AJ1852" s="1">
        <v>1.3695999999999999</v>
      </c>
      <c r="AK1852" s="1">
        <v>4.9812500000000002</v>
      </c>
      <c r="AL1852" s="1">
        <v>2.39595</v>
      </c>
      <c r="AM1852" s="1">
        <v>8.6054999999999993</v>
      </c>
      <c r="AN1852" s="1">
        <v>471.65</v>
      </c>
      <c r="AO1852" s="1">
        <v>8.5284999999999993</v>
      </c>
      <c r="AP1852" s="1">
        <v>18.746749999999999</v>
      </c>
      <c r="AQ1852" s="1">
        <v>1.1495500000000001</v>
      </c>
      <c r="AR1852" s="1">
        <v>212.85050000000001</v>
      </c>
      <c r="AS1852" s="1">
        <v>145.8099</v>
      </c>
      <c r="AT1852" s="1">
        <v>29.605499999999999</v>
      </c>
      <c r="AU1852" s="1">
        <v>3.1070000000000002</v>
      </c>
    </row>
    <row r="1853" spans="1:47" x14ac:dyDescent="0.25">
      <c r="A1853" s="2">
        <v>41309</v>
      </c>
      <c r="B1853" s="1">
        <v>1.35585</v>
      </c>
      <c r="C1853" s="1">
        <v>1.5739000000000001</v>
      </c>
      <c r="D1853" s="1">
        <v>0.73755000000000004</v>
      </c>
      <c r="E1853" s="1">
        <v>92.694990000000004</v>
      </c>
      <c r="F1853" s="1">
        <v>6.2328000000000001</v>
      </c>
      <c r="G1853" s="1">
        <v>0.86150000000000004</v>
      </c>
      <c r="H1853" s="1">
        <v>0.99904999999999999</v>
      </c>
      <c r="I1853" s="1">
        <v>8.9124999999999996</v>
      </c>
      <c r="J1853" s="1">
        <v>0.63536000000000004</v>
      </c>
      <c r="K1853" s="1">
        <v>1.1608000000000001</v>
      </c>
      <c r="L1853" s="1">
        <v>53.255000000000003</v>
      </c>
      <c r="M1853" s="1">
        <v>1.9883500000000001</v>
      </c>
      <c r="N1853" s="1">
        <v>0.95982999999999996</v>
      </c>
      <c r="O1853" s="1">
        <v>12.689500000000001</v>
      </c>
      <c r="P1853" s="1">
        <v>1.75705</v>
      </c>
      <c r="Q1853" s="1">
        <v>30.017990000000001</v>
      </c>
      <c r="R1853" s="1">
        <v>1084.675</v>
      </c>
      <c r="S1853" s="1">
        <v>0.90854999999999997</v>
      </c>
      <c r="T1853" s="1">
        <v>125.68049999999999</v>
      </c>
      <c r="U1853" s="1">
        <v>6.3108000000000004</v>
      </c>
      <c r="V1853" s="1">
        <v>1.0418499999999999</v>
      </c>
      <c r="W1853" s="1">
        <v>7.7540500000000003</v>
      </c>
      <c r="X1853" s="1">
        <v>1.1006499999999999</v>
      </c>
      <c r="Y1853" s="1">
        <v>5.4707499999999998</v>
      </c>
      <c r="Z1853" s="1">
        <v>9670.5</v>
      </c>
      <c r="AA1853" s="1">
        <v>1.2396</v>
      </c>
      <c r="AB1853" s="1">
        <v>1.4299500000000001</v>
      </c>
      <c r="AC1853" s="1">
        <v>29.76</v>
      </c>
      <c r="AD1853" s="1">
        <v>1.18224</v>
      </c>
      <c r="AE1853" s="1">
        <v>1.2318499999999999</v>
      </c>
      <c r="AF1853" s="1">
        <v>5.5021000000000004</v>
      </c>
      <c r="AG1853" s="1">
        <v>7.4175000000000004</v>
      </c>
      <c r="AH1853" s="1">
        <v>40.590000000000003</v>
      </c>
      <c r="AI1853" s="1">
        <v>3.0748000000000002</v>
      </c>
      <c r="AJ1853" s="1">
        <v>1.35585</v>
      </c>
      <c r="AK1853" s="1">
        <v>4.9812500000000002</v>
      </c>
      <c r="AL1853" s="1">
        <v>2.3822999999999999</v>
      </c>
      <c r="AM1853" s="1">
        <v>8.5564999999999998</v>
      </c>
      <c r="AN1853" s="1">
        <v>472.65</v>
      </c>
      <c r="AO1853" s="1">
        <v>8.4507499999999993</v>
      </c>
      <c r="AP1853" s="1">
        <v>18.955249999999999</v>
      </c>
      <c r="AQ1853" s="1">
        <v>1.1608000000000001</v>
      </c>
      <c r="AR1853" s="1">
        <v>216.43989999999999</v>
      </c>
      <c r="AS1853" s="1">
        <v>145.89259999999999</v>
      </c>
      <c r="AT1853" s="1">
        <v>29.542999999999999</v>
      </c>
      <c r="AU1853" s="1">
        <v>3.0932499999999998</v>
      </c>
    </row>
    <row r="1854" spans="1:47" x14ac:dyDescent="0.25">
      <c r="A1854" s="2">
        <v>41310</v>
      </c>
      <c r="B1854" s="1">
        <v>1.3528500000000001</v>
      </c>
      <c r="C1854" s="1">
        <v>1.5668</v>
      </c>
      <c r="D1854" s="1">
        <v>0.73917999999999995</v>
      </c>
      <c r="E1854" s="1">
        <v>93.394990000000007</v>
      </c>
      <c r="F1854" s="1">
        <v>6.2294</v>
      </c>
      <c r="G1854" s="1">
        <v>0.86345000000000005</v>
      </c>
      <c r="H1854" s="1">
        <v>0.99814999999999998</v>
      </c>
      <c r="I1854" s="1">
        <v>8.8554999999999993</v>
      </c>
      <c r="J1854" s="1">
        <v>0.63824000000000003</v>
      </c>
      <c r="K1854" s="1">
        <v>1.15815</v>
      </c>
      <c r="L1854" s="1">
        <v>53.125</v>
      </c>
      <c r="M1854" s="1">
        <v>1.98305</v>
      </c>
      <c r="N1854" s="1">
        <v>0.96325000000000005</v>
      </c>
      <c r="O1854" s="1">
        <v>12.626150000000001</v>
      </c>
      <c r="P1854" s="1">
        <v>1.7615499999999999</v>
      </c>
      <c r="Q1854" s="1">
        <v>30.002490000000002</v>
      </c>
      <c r="R1854" s="1">
        <v>1087.05</v>
      </c>
      <c r="S1854" s="1">
        <v>0.90944999999999998</v>
      </c>
      <c r="T1854" s="1">
        <v>126.3494</v>
      </c>
      <c r="U1854" s="1">
        <v>6.3449</v>
      </c>
      <c r="V1854" s="1">
        <v>1.0381499999999999</v>
      </c>
      <c r="W1854" s="1">
        <v>7.7543499999999996</v>
      </c>
      <c r="X1854" s="1">
        <v>1.0995999999999999</v>
      </c>
      <c r="Y1854" s="1">
        <v>5.4928499999999998</v>
      </c>
      <c r="Z1854" s="1">
        <v>9675.5</v>
      </c>
      <c r="AA1854" s="1">
        <v>1.23875</v>
      </c>
      <c r="AB1854" s="1">
        <v>1.4248499999999999</v>
      </c>
      <c r="AC1854" s="1">
        <v>29.725000000000001</v>
      </c>
      <c r="AD1854" s="1">
        <v>1.1860999999999999</v>
      </c>
      <c r="AE1854" s="1">
        <v>1.2302999999999999</v>
      </c>
      <c r="AF1854" s="1">
        <v>5.5138999999999996</v>
      </c>
      <c r="AG1854" s="1">
        <v>7.431</v>
      </c>
      <c r="AH1854" s="1">
        <v>40.64</v>
      </c>
      <c r="AI1854" s="1">
        <v>3.08535</v>
      </c>
      <c r="AJ1854" s="1">
        <v>1.3528500000000001</v>
      </c>
      <c r="AK1854" s="1">
        <v>4.9837499999999997</v>
      </c>
      <c r="AL1854" s="1">
        <v>2.3831500000000001</v>
      </c>
      <c r="AM1854" s="1">
        <v>8.5837000000000003</v>
      </c>
      <c r="AN1854" s="1">
        <v>473.15</v>
      </c>
      <c r="AO1854" s="1">
        <v>8.4274500000000003</v>
      </c>
      <c r="AP1854" s="1">
        <v>18.93524</v>
      </c>
      <c r="AQ1854" s="1">
        <v>1.15815</v>
      </c>
      <c r="AR1854" s="1">
        <v>215.58199999999999</v>
      </c>
      <c r="AS1854" s="1">
        <v>146.3313</v>
      </c>
      <c r="AT1854" s="1">
        <v>29.510999999999999</v>
      </c>
      <c r="AU1854" s="1">
        <v>3.0884999999999998</v>
      </c>
    </row>
    <row r="1855" spans="1:47" x14ac:dyDescent="0.25">
      <c r="A1855" s="2">
        <v>41311</v>
      </c>
      <c r="B1855" s="1">
        <v>1.3537999999999999</v>
      </c>
      <c r="C1855" s="1">
        <v>1.56525</v>
      </c>
      <c r="D1855" s="1">
        <v>0.73865999999999998</v>
      </c>
      <c r="E1855" s="1">
        <v>93.545000000000002</v>
      </c>
      <c r="F1855" s="1">
        <v>6.2317</v>
      </c>
      <c r="G1855" s="1">
        <v>0.8649</v>
      </c>
      <c r="H1855" s="1">
        <v>0.99675000000000002</v>
      </c>
      <c r="I1855" s="1">
        <v>8.9269999999999996</v>
      </c>
      <c r="J1855" s="1">
        <v>0.63888</v>
      </c>
      <c r="K1855" s="1">
        <v>1.15615</v>
      </c>
      <c r="L1855" s="1">
        <v>53.23</v>
      </c>
      <c r="M1855" s="1">
        <v>1.9880500000000001</v>
      </c>
      <c r="N1855" s="1">
        <v>0.96913000000000005</v>
      </c>
      <c r="O1855" s="1">
        <v>12.664149999999999</v>
      </c>
      <c r="P1855" s="1">
        <v>1.7658</v>
      </c>
      <c r="Q1855" s="1">
        <v>30.070740000000001</v>
      </c>
      <c r="R1855" s="1">
        <v>1088.05</v>
      </c>
      <c r="S1855" s="1">
        <v>0.91049999999999998</v>
      </c>
      <c r="T1855" s="1">
        <v>126.6412</v>
      </c>
      <c r="U1855" s="1">
        <v>6.3445499999999999</v>
      </c>
      <c r="V1855" s="1">
        <v>1.0318499999999999</v>
      </c>
      <c r="W1855" s="1">
        <v>7.7544000000000004</v>
      </c>
      <c r="X1855" s="1">
        <v>1.0983000000000001</v>
      </c>
      <c r="Y1855" s="1">
        <v>5.4892000000000003</v>
      </c>
      <c r="Z1855" s="1">
        <v>9710</v>
      </c>
      <c r="AA1855" s="1">
        <v>1.2381</v>
      </c>
      <c r="AB1855" s="1">
        <v>1.4252</v>
      </c>
      <c r="AC1855" s="1">
        <v>29.76</v>
      </c>
      <c r="AD1855" s="1">
        <v>1.1868000000000001</v>
      </c>
      <c r="AE1855" s="1">
        <v>1.23265</v>
      </c>
      <c r="AF1855" s="1">
        <v>5.5098000000000003</v>
      </c>
      <c r="AG1855" s="1">
        <v>7.4312500000000004</v>
      </c>
      <c r="AH1855" s="1">
        <v>40.655000000000001</v>
      </c>
      <c r="AI1855" s="1">
        <v>3.0803500000000001</v>
      </c>
      <c r="AJ1855" s="1">
        <v>1.3537999999999999</v>
      </c>
      <c r="AK1855" s="1">
        <v>4.9855</v>
      </c>
      <c r="AL1855" s="1">
        <v>2.3905500000000002</v>
      </c>
      <c r="AM1855" s="1">
        <v>8.5892499999999998</v>
      </c>
      <c r="AN1855" s="1">
        <v>472.65</v>
      </c>
      <c r="AO1855" s="1">
        <v>8.4364500000000007</v>
      </c>
      <c r="AP1855" s="1">
        <v>18.73094</v>
      </c>
      <c r="AQ1855" s="1">
        <v>1.15615</v>
      </c>
      <c r="AR1855" s="1">
        <v>216.67160000000001</v>
      </c>
      <c r="AS1855" s="1">
        <v>146.42140000000001</v>
      </c>
      <c r="AT1855" s="1">
        <v>29.478000000000002</v>
      </c>
      <c r="AU1855" s="1">
        <v>3.0985</v>
      </c>
    </row>
    <row r="1856" spans="1:47" x14ac:dyDescent="0.25">
      <c r="A1856" s="2">
        <v>41312</v>
      </c>
      <c r="B1856" s="1">
        <v>1.3389500000000001</v>
      </c>
      <c r="C1856" s="1">
        <v>1.5702499999999999</v>
      </c>
      <c r="D1856" s="1">
        <v>0.74685000000000001</v>
      </c>
      <c r="E1856" s="1">
        <v>93.209990000000005</v>
      </c>
      <c r="F1856" s="1">
        <v>6.2321999999999997</v>
      </c>
      <c r="G1856" s="1">
        <v>0.85270000000000001</v>
      </c>
      <c r="H1856" s="1">
        <v>0.99785000000000001</v>
      </c>
      <c r="I1856" s="1">
        <v>8.90395</v>
      </c>
      <c r="J1856" s="1">
        <v>0.63683999999999996</v>
      </c>
      <c r="K1856" s="1">
        <v>1.17275</v>
      </c>
      <c r="L1856" s="1">
        <v>53.284999999999997</v>
      </c>
      <c r="M1856" s="1">
        <v>1.9664999999999999</v>
      </c>
      <c r="N1856" s="1">
        <v>0.96970000000000001</v>
      </c>
      <c r="O1856" s="1">
        <v>12.723699999999999</v>
      </c>
      <c r="P1856" s="1">
        <v>1.7718</v>
      </c>
      <c r="Q1856" s="1">
        <v>30.23499</v>
      </c>
      <c r="R1856" s="1">
        <v>1088.0999999999999</v>
      </c>
      <c r="S1856" s="1">
        <v>0.91759999999999997</v>
      </c>
      <c r="T1856" s="1">
        <v>124.8035</v>
      </c>
      <c r="U1856" s="1">
        <v>6.4326499999999998</v>
      </c>
      <c r="V1856" s="1">
        <v>1.03125</v>
      </c>
      <c r="W1856" s="1">
        <v>7.7556500000000002</v>
      </c>
      <c r="X1856" s="1">
        <v>1.08975</v>
      </c>
      <c r="Y1856" s="1">
        <v>5.5323000000000002</v>
      </c>
      <c r="Z1856" s="1">
        <v>9692.5</v>
      </c>
      <c r="AA1856" s="1">
        <v>1.2393000000000001</v>
      </c>
      <c r="AB1856" s="1">
        <v>1.4409000000000001</v>
      </c>
      <c r="AC1856" s="1">
        <v>29.765000000000001</v>
      </c>
      <c r="AD1856" s="1">
        <v>1.2012700000000001</v>
      </c>
      <c r="AE1856" s="1">
        <v>1.22865</v>
      </c>
      <c r="AF1856" s="1">
        <v>5.5718500000000004</v>
      </c>
      <c r="AG1856" s="1">
        <v>7.4074999999999998</v>
      </c>
      <c r="AH1856" s="1">
        <v>40.634999999999998</v>
      </c>
      <c r="AI1856" s="1">
        <v>3.1186500000000001</v>
      </c>
      <c r="AJ1856" s="1">
        <v>1.3389500000000001</v>
      </c>
      <c r="AK1856" s="1">
        <v>4.99125</v>
      </c>
      <c r="AL1856" s="1">
        <v>2.37235</v>
      </c>
      <c r="AM1856" s="1">
        <v>8.6129999999999995</v>
      </c>
      <c r="AN1856" s="1">
        <v>472.65</v>
      </c>
      <c r="AO1856" s="1">
        <v>8.3445999999999998</v>
      </c>
      <c r="AP1856" s="1">
        <v>18.871089999999999</v>
      </c>
      <c r="AQ1856" s="1">
        <v>1.17275</v>
      </c>
      <c r="AR1856" s="1">
        <v>219.0598</v>
      </c>
      <c r="AS1856" s="1">
        <v>146.363</v>
      </c>
      <c r="AT1856" s="1">
        <v>29.5395</v>
      </c>
      <c r="AU1856" s="1">
        <v>3.0914999999999999</v>
      </c>
    </row>
    <row r="1857" spans="1:47" x14ac:dyDescent="0.25">
      <c r="A1857" s="2">
        <v>41313</v>
      </c>
      <c r="B1857" s="1">
        <v>1.33805</v>
      </c>
      <c r="C1857" s="1">
        <v>1.58365</v>
      </c>
      <c r="D1857" s="1">
        <v>0.74736000000000002</v>
      </c>
      <c r="E1857" s="1">
        <v>92.734989999999996</v>
      </c>
      <c r="F1857" s="1">
        <v>6.2324999999999999</v>
      </c>
      <c r="G1857" s="1">
        <v>0.84489999999999998</v>
      </c>
      <c r="H1857" s="1">
        <v>1.0019499999999999</v>
      </c>
      <c r="I1857" s="1">
        <v>8.8833000000000002</v>
      </c>
      <c r="J1857" s="1">
        <v>0.63144999999999996</v>
      </c>
      <c r="K1857" s="1">
        <v>1.1835500000000001</v>
      </c>
      <c r="L1857" s="1">
        <v>53.545000000000002</v>
      </c>
      <c r="M1857" s="1">
        <v>1.9714</v>
      </c>
      <c r="N1857" s="1">
        <v>0.96857000000000004</v>
      </c>
      <c r="O1857" s="1">
        <v>12.727499999999999</v>
      </c>
      <c r="P1857" s="1">
        <v>1.76885</v>
      </c>
      <c r="Q1857" s="1">
        <v>30.131550000000001</v>
      </c>
      <c r="R1857" s="1">
        <v>1095.7249999999999</v>
      </c>
      <c r="S1857" s="1">
        <v>0.91725000000000001</v>
      </c>
      <c r="T1857" s="1">
        <v>124.08410000000001</v>
      </c>
      <c r="U1857" s="1">
        <v>6.4208999999999996</v>
      </c>
      <c r="V1857" s="1">
        <v>1.0324500000000001</v>
      </c>
      <c r="W1857" s="1">
        <v>7.7545500000000001</v>
      </c>
      <c r="X1857" s="1">
        <v>1.0902000000000001</v>
      </c>
      <c r="Y1857" s="1">
        <v>5.5307500000000003</v>
      </c>
      <c r="Z1857" s="1">
        <v>9667</v>
      </c>
      <c r="AA1857" s="1">
        <v>1.23715</v>
      </c>
      <c r="AB1857" s="1">
        <v>1.45255</v>
      </c>
      <c r="AC1857" s="1">
        <v>29.785</v>
      </c>
      <c r="AD1857" s="1">
        <v>1.19539</v>
      </c>
      <c r="AE1857" s="1">
        <v>1.2273000000000001</v>
      </c>
      <c r="AF1857" s="1">
        <v>5.5757500000000002</v>
      </c>
      <c r="AG1857" s="1">
        <v>7.4004500000000002</v>
      </c>
      <c r="AH1857" s="1">
        <v>40.68</v>
      </c>
      <c r="AI1857" s="1">
        <v>3.1009500000000001</v>
      </c>
      <c r="AJ1857" s="1">
        <v>1.33805</v>
      </c>
      <c r="AK1857" s="1">
        <v>4.9967499999999996</v>
      </c>
      <c r="AL1857" s="1">
        <v>2.3668</v>
      </c>
      <c r="AM1857" s="1">
        <v>8.59145</v>
      </c>
      <c r="AN1857" s="1">
        <v>472.25</v>
      </c>
      <c r="AO1857" s="1">
        <v>8.3393999999999995</v>
      </c>
      <c r="AP1857" s="1">
        <v>18.864750000000001</v>
      </c>
      <c r="AQ1857" s="1">
        <v>1.1835500000000001</v>
      </c>
      <c r="AR1857" s="1">
        <v>217.40969999999999</v>
      </c>
      <c r="AS1857" s="1">
        <v>146.85980000000001</v>
      </c>
      <c r="AT1857" s="1">
        <v>29.655000000000001</v>
      </c>
      <c r="AU1857" s="1">
        <v>3.0985</v>
      </c>
    </row>
    <row r="1858" spans="1:47" x14ac:dyDescent="0.25">
      <c r="A1858" s="2">
        <v>41316</v>
      </c>
      <c r="B1858" s="1">
        <v>1.3379000000000001</v>
      </c>
      <c r="C1858" s="1">
        <v>1.5663</v>
      </c>
      <c r="D1858" s="1">
        <v>0.74743999999999999</v>
      </c>
      <c r="E1858" s="1">
        <v>93.429990000000004</v>
      </c>
      <c r="F1858" s="1">
        <v>6.2324999999999999</v>
      </c>
      <c r="G1858" s="1">
        <v>0.85414999999999996</v>
      </c>
      <c r="H1858" s="1">
        <v>1.0066999999999999</v>
      </c>
      <c r="I1858" s="1">
        <v>8.9172999999999991</v>
      </c>
      <c r="J1858" s="1">
        <v>0.63844999999999996</v>
      </c>
      <c r="K1858" s="1">
        <v>1.1707000000000001</v>
      </c>
      <c r="L1858" s="1">
        <v>53.76</v>
      </c>
      <c r="M1858" s="1">
        <v>1.9732499999999999</v>
      </c>
      <c r="N1858" s="1">
        <v>0.97333000000000003</v>
      </c>
      <c r="O1858" s="1">
        <v>12.767250000000001</v>
      </c>
      <c r="P1858" s="1">
        <v>1.7754000000000001</v>
      </c>
      <c r="Q1858" s="1">
        <v>30.213989999999999</v>
      </c>
      <c r="R1858" s="1">
        <v>1095.7249999999999</v>
      </c>
      <c r="S1858" s="1">
        <v>0.91949999999999998</v>
      </c>
      <c r="T1858" s="1">
        <v>125</v>
      </c>
      <c r="U1858" s="1">
        <v>6.4040499999999998</v>
      </c>
      <c r="V1858" s="1">
        <v>1.0274000000000001</v>
      </c>
      <c r="W1858" s="1">
        <v>7.7553000000000001</v>
      </c>
      <c r="X1858" s="1">
        <v>1.08755</v>
      </c>
      <c r="Y1858" s="1">
        <v>5.51485</v>
      </c>
      <c r="Z1858" s="1">
        <v>9620</v>
      </c>
      <c r="AA1858" s="1">
        <v>1.2406999999999999</v>
      </c>
      <c r="AB1858" s="1">
        <v>1.4401999999999999</v>
      </c>
      <c r="AC1858" s="1">
        <v>29.824999999999999</v>
      </c>
      <c r="AD1858" s="1">
        <v>1.19739</v>
      </c>
      <c r="AE1858" s="1">
        <v>1.2302</v>
      </c>
      <c r="AF1858" s="1">
        <v>5.5770499999999998</v>
      </c>
      <c r="AG1858" s="1">
        <v>7.3783000000000003</v>
      </c>
      <c r="AH1858" s="1">
        <v>40.695</v>
      </c>
      <c r="AI1858" s="1">
        <v>3.10995</v>
      </c>
      <c r="AJ1858" s="1">
        <v>1.3379000000000001</v>
      </c>
      <c r="AK1858" s="1">
        <v>4.9958</v>
      </c>
      <c r="AL1858" s="1">
        <v>2.3753500000000001</v>
      </c>
      <c r="AM1858" s="1">
        <v>8.5679999999999996</v>
      </c>
      <c r="AN1858" s="1">
        <v>472.65</v>
      </c>
      <c r="AO1858" s="1">
        <v>8.3384499999999999</v>
      </c>
      <c r="AP1858" s="1">
        <v>18.855989999999998</v>
      </c>
      <c r="AQ1858" s="1">
        <v>1.1707000000000001</v>
      </c>
      <c r="AR1858" s="1">
        <v>217.54249999999999</v>
      </c>
      <c r="AS1858" s="1">
        <v>146.33940000000001</v>
      </c>
      <c r="AT1858" s="1">
        <v>29.655000000000001</v>
      </c>
      <c r="AU1858" s="1">
        <v>3.0985</v>
      </c>
    </row>
    <row r="1859" spans="1:47" x14ac:dyDescent="0.25">
      <c r="A1859" s="2">
        <v>41317</v>
      </c>
      <c r="B1859" s="1">
        <v>1.3464499999999999</v>
      </c>
      <c r="C1859" s="1">
        <v>1.5661</v>
      </c>
      <c r="D1859" s="1">
        <v>0.74268999999999996</v>
      </c>
      <c r="E1859" s="1">
        <v>93.054990000000004</v>
      </c>
      <c r="F1859" s="1">
        <v>6.2324999999999999</v>
      </c>
      <c r="G1859" s="1">
        <v>0.85975000000000001</v>
      </c>
      <c r="H1859" s="1">
        <v>1.0024500000000001</v>
      </c>
      <c r="I1859" s="1">
        <v>8.9276</v>
      </c>
      <c r="J1859" s="1">
        <v>0.63853000000000004</v>
      </c>
      <c r="K1859" s="1">
        <v>1.1631499999999999</v>
      </c>
      <c r="L1859" s="1">
        <v>53.93</v>
      </c>
      <c r="M1859" s="1">
        <v>1.9732499999999999</v>
      </c>
      <c r="N1859" s="1">
        <v>0.97002999999999995</v>
      </c>
      <c r="O1859" s="1">
        <v>12.736050000000001</v>
      </c>
      <c r="P1859" s="1">
        <v>1.7723500000000001</v>
      </c>
      <c r="Q1859" s="1">
        <v>30.056000000000001</v>
      </c>
      <c r="R1859" s="1">
        <v>1090.7249999999999</v>
      </c>
      <c r="S1859" s="1">
        <v>0.91569999999999996</v>
      </c>
      <c r="T1859" s="1">
        <v>125.29389999999999</v>
      </c>
      <c r="U1859" s="1">
        <v>6.3554500000000003</v>
      </c>
      <c r="V1859" s="1">
        <v>1.0308999999999999</v>
      </c>
      <c r="W1859" s="1">
        <v>7.7548000000000004</v>
      </c>
      <c r="X1859" s="1">
        <v>1.09205</v>
      </c>
      <c r="Y1859" s="1">
        <v>5.4871999999999996</v>
      </c>
      <c r="Z1859" s="1">
        <v>9645.5</v>
      </c>
      <c r="AA1859" s="1">
        <v>1.2397499999999999</v>
      </c>
      <c r="AB1859" s="1">
        <v>1.4340999999999999</v>
      </c>
      <c r="AC1859" s="1">
        <v>29.905000000000001</v>
      </c>
      <c r="AD1859" s="1">
        <v>1.1884999999999999</v>
      </c>
      <c r="AE1859" s="1">
        <v>1.23295</v>
      </c>
      <c r="AF1859" s="1">
        <v>5.5412499999999998</v>
      </c>
      <c r="AG1859" s="1">
        <v>7.3882500000000002</v>
      </c>
      <c r="AH1859" s="1">
        <v>40.695</v>
      </c>
      <c r="AI1859" s="1">
        <v>3.1065</v>
      </c>
      <c r="AJ1859" s="1">
        <v>1.3464499999999999</v>
      </c>
      <c r="AK1859" s="1">
        <v>4.9954999999999998</v>
      </c>
      <c r="AL1859" s="1">
        <v>2.3863500000000002</v>
      </c>
      <c r="AM1859" s="1">
        <v>8.5572499999999998</v>
      </c>
      <c r="AN1859" s="1">
        <v>471.7</v>
      </c>
      <c r="AO1859" s="1">
        <v>8.39175</v>
      </c>
      <c r="AP1859" s="1">
        <v>18.836590000000001</v>
      </c>
      <c r="AQ1859" s="1">
        <v>1.1631499999999999</v>
      </c>
      <c r="AR1859" s="1">
        <v>215.6969</v>
      </c>
      <c r="AS1859" s="1">
        <v>145.73339999999999</v>
      </c>
      <c r="AT1859" s="1">
        <v>29.655000000000001</v>
      </c>
      <c r="AU1859" s="1">
        <v>3.0985</v>
      </c>
    </row>
    <row r="1860" spans="1:47" x14ac:dyDescent="0.25">
      <c r="A1860" s="2">
        <v>41318</v>
      </c>
      <c r="B1860" s="1">
        <v>1.34365</v>
      </c>
      <c r="C1860" s="1">
        <v>1.5545500000000001</v>
      </c>
      <c r="D1860" s="1">
        <v>0.74424000000000001</v>
      </c>
      <c r="E1860" s="1">
        <v>93.459990000000005</v>
      </c>
      <c r="F1860" s="1">
        <v>6.2324999999999999</v>
      </c>
      <c r="G1860" s="1">
        <v>0.86434999999999995</v>
      </c>
      <c r="H1860" s="1">
        <v>1.0024500000000001</v>
      </c>
      <c r="I1860" s="1">
        <v>8.8483000000000001</v>
      </c>
      <c r="J1860" s="1">
        <v>0.64327000000000001</v>
      </c>
      <c r="K1860" s="1">
        <v>1.1569499999999999</v>
      </c>
      <c r="L1860" s="1">
        <v>53.784999999999997</v>
      </c>
      <c r="M1860" s="1">
        <v>1.9670000000000001</v>
      </c>
      <c r="N1860" s="1">
        <v>0.96687999999999996</v>
      </c>
      <c r="O1860" s="1">
        <v>12.7105</v>
      </c>
      <c r="P1860" s="1">
        <v>1.7663500000000001</v>
      </c>
      <c r="Q1860" s="1">
        <v>30.05949</v>
      </c>
      <c r="R1860" s="1">
        <v>1086.95</v>
      </c>
      <c r="S1860" s="1">
        <v>0.91925000000000001</v>
      </c>
      <c r="T1860" s="1">
        <v>125.5775</v>
      </c>
      <c r="U1860" s="1">
        <v>6.2992499999999998</v>
      </c>
      <c r="V1860" s="1">
        <v>1.0342499999999999</v>
      </c>
      <c r="W1860" s="1">
        <v>7.7554499999999997</v>
      </c>
      <c r="X1860" s="1">
        <v>1.08785</v>
      </c>
      <c r="Y1860" s="1">
        <v>5.4805999999999999</v>
      </c>
      <c r="Z1860" s="1">
        <v>9646.5</v>
      </c>
      <c r="AA1860" s="1">
        <v>1.2380500000000001</v>
      </c>
      <c r="AB1860" s="1">
        <v>1.429</v>
      </c>
      <c r="AC1860" s="1">
        <v>29.8</v>
      </c>
      <c r="AD1860" s="1">
        <v>1.1893400000000001</v>
      </c>
      <c r="AE1860" s="1">
        <v>1.23515</v>
      </c>
      <c r="AF1860" s="1">
        <v>5.5532000000000004</v>
      </c>
      <c r="AG1860" s="1">
        <v>7.3639999999999999</v>
      </c>
      <c r="AH1860" s="1">
        <v>40.677999999999997</v>
      </c>
      <c r="AI1860" s="1">
        <v>3.0907</v>
      </c>
      <c r="AJ1860" s="1">
        <v>1.34365</v>
      </c>
      <c r="AK1860" s="1">
        <v>5.0012499999999998</v>
      </c>
      <c r="AL1860" s="1">
        <v>2.3733499999999998</v>
      </c>
      <c r="AM1860" s="1">
        <v>8.4640000000000004</v>
      </c>
      <c r="AN1860" s="1">
        <v>470.5</v>
      </c>
      <c r="AO1860" s="1">
        <v>8.3742999999999999</v>
      </c>
      <c r="AP1860" s="1">
        <v>18.87209</v>
      </c>
      <c r="AQ1860" s="1">
        <v>1.1569499999999999</v>
      </c>
      <c r="AR1860" s="1">
        <v>215.66630000000001</v>
      </c>
      <c r="AS1860" s="1">
        <v>145.28829999999999</v>
      </c>
      <c r="AT1860" s="1">
        <v>29.655000000000001</v>
      </c>
      <c r="AU1860" s="1">
        <v>3.0905</v>
      </c>
    </row>
    <row r="1861" spans="1:47" x14ac:dyDescent="0.25">
      <c r="A1861" s="2">
        <v>41319</v>
      </c>
      <c r="B1861" s="1">
        <v>1.3341499999999999</v>
      </c>
      <c r="C1861" s="1">
        <v>1.5526</v>
      </c>
      <c r="D1861" s="1">
        <v>0.74953999999999998</v>
      </c>
      <c r="E1861" s="1">
        <v>93.06</v>
      </c>
      <c r="F1861" s="1">
        <v>6.2324999999999999</v>
      </c>
      <c r="G1861" s="1">
        <v>0.85929999999999995</v>
      </c>
      <c r="H1861" s="1">
        <v>1.00105</v>
      </c>
      <c r="I1861" s="1">
        <v>8.8230500000000003</v>
      </c>
      <c r="J1861" s="1">
        <v>0.64407999999999999</v>
      </c>
      <c r="K1861" s="1">
        <v>1.1637500000000001</v>
      </c>
      <c r="L1861" s="1">
        <v>53.895000000000003</v>
      </c>
      <c r="M1861" s="1">
        <v>1.9594</v>
      </c>
      <c r="N1861" s="1">
        <v>0.96553</v>
      </c>
      <c r="O1861" s="1">
        <v>12.687099999999999</v>
      </c>
      <c r="P1861" s="1">
        <v>1.7679</v>
      </c>
      <c r="Q1861" s="1">
        <v>30.08774</v>
      </c>
      <c r="R1861" s="1">
        <v>1083.7</v>
      </c>
      <c r="S1861" s="1">
        <v>0.92205000000000004</v>
      </c>
      <c r="T1861" s="1">
        <v>124.15600000000001</v>
      </c>
      <c r="U1861" s="1">
        <v>6.3204500000000001</v>
      </c>
      <c r="V1861" s="1">
        <v>1.0357000000000001</v>
      </c>
      <c r="W1861" s="1">
        <v>7.7545500000000001</v>
      </c>
      <c r="X1861" s="1">
        <v>1.0845</v>
      </c>
      <c r="Y1861" s="1">
        <v>5.5095999999999998</v>
      </c>
      <c r="Z1861" s="1">
        <v>9659.5</v>
      </c>
      <c r="AA1861" s="1">
        <v>1.2353499999999999</v>
      </c>
      <c r="AB1861" s="1">
        <v>1.4316500000000001</v>
      </c>
      <c r="AC1861" s="1">
        <v>29.83</v>
      </c>
      <c r="AD1861" s="1">
        <v>1.1795199999999999</v>
      </c>
      <c r="AE1861" s="1">
        <v>1.2302</v>
      </c>
      <c r="AF1861" s="1">
        <v>5.5917500000000002</v>
      </c>
      <c r="AG1861" s="1">
        <v>7.3506</v>
      </c>
      <c r="AH1861" s="1">
        <v>40.637500000000003</v>
      </c>
      <c r="AI1861" s="1">
        <v>3.1283500000000002</v>
      </c>
      <c r="AJ1861" s="1">
        <v>1.3341499999999999</v>
      </c>
      <c r="AK1861" s="1">
        <v>5.0054999999999996</v>
      </c>
      <c r="AL1861" s="1">
        <v>2.3586499999999999</v>
      </c>
      <c r="AM1861" s="1">
        <v>8.4324499999999993</v>
      </c>
      <c r="AN1861" s="1">
        <v>470.75</v>
      </c>
      <c r="AO1861" s="1">
        <v>8.3150999999999993</v>
      </c>
      <c r="AP1861" s="1">
        <v>18.987749999999998</v>
      </c>
      <c r="AQ1861" s="1">
        <v>1.1637500000000001</v>
      </c>
      <c r="AR1861" s="1">
        <v>218.6935</v>
      </c>
      <c r="AS1861" s="1">
        <v>144.48490000000001</v>
      </c>
      <c r="AT1861" s="1">
        <v>29.655000000000001</v>
      </c>
      <c r="AU1861" s="1">
        <v>3.09</v>
      </c>
    </row>
    <row r="1862" spans="1:47" x14ac:dyDescent="0.25">
      <c r="A1862" s="2">
        <v>41320</v>
      </c>
      <c r="B1862" s="1">
        <v>1.3350500000000001</v>
      </c>
      <c r="C1862" s="1">
        <v>1.5523499999999999</v>
      </c>
      <c r="D1862" s="1">
        <v>0.74904000000000004</v>
      </c>
      <c r="E1862" s="1">
        <v>93.81</v>
      </c>
      <c r="F1862" s="1">
        <v>6.2324999999999999</v>
      </c>
      <c r="G1862" s="1">
        <v>0.86004999999999998</v>
      </c>
      <c r="H1862" s="1">
        <v>1.0058499999999999</v>
      </c>
      <c r="I1862" s="1">
        <v>8.8324499999999997</v>
      </c>
      <c r="J1862" s="1">
        <v>0.64419000000000004</v>
      </c>
      <c r="K1862" s="1">
        <v>1.16275</v>
      </c>
      <c r="L1862" s="1">
        <v>54.17</v>
      </c>
      <c r="M1862" s="1">
        <v>1.96095</v>
      </c>
      <c r="N1862" s="1">
        <v>0.97045000000000003</v>
      </c>
      <c r="O1862" s="1">
        <v>12.68295</v>
      </c>
      <c r="P1862" s="1">
        <v>1.7678499999999999</v>
      </c>
      <c r="Q1862" s="1">
        <v>30.136489999999998</v>
      </c>
      <c r="R1862" s="1">
        <v>1078.1500000000001</v>
      </c>
      <c r="S1862" s="1">
        <v>0.92374999999999996</v>
      </c>
      <c r="T1862" s="1">
        <v>125.2411</v>
      </c>
      <c r="U1862" s="1">
        <v>6.3286499999999997</v>
      </c>
      <c r="V1862" s="1">
        <v>1.0304500000000001</v>
      </c>
      <c r="W1862" s="1">
        <v>7.7543499999999996</v>
      </c>
      <c r="X1862" s="1">
        <v>1.0825499999999999</v>
      </c>
      <c r="Y1862" s="1">
        <v>5.5507499999999999</v>
      </c>
      <c r="Z1862" s="1">
        <v>9669.5</v>
      </c>
      <c r="AA1862" s="1">
        <v>1.2376</v>
      </c>
      <c r="AB1862" s="1">
        <v>1.4339999999999999</v>
      </c>
      <c r="AC1862" s="1">
        <v>29.864999999999998</v>
      </c>
      <c r="AD1862" s="1">
        <v>1.1828000000000001</v>
      </c>
      <c r="AE1862" s="1">
        <v>1.23325</v>
      </c>
      <c r="AF1862" s="1">
        <v>5.5873999999999997</v>
      </c>
      <c r="AG1862" s="1">
        <v>7.4104999999999999</v>
      </c>
      <c r="AH1862" s="1">
        <v>40.603999999999999</v>
      </c>
      <c r="AI1862" s="1">
        <v>3.13165</v>
      </c>
      <c r="AJ1862" s="1">
        <v>1.3350500000000001</v>
      </c>
      <c r="AK1862" s="1">
        <v>5.01</v>
      </c>
      <c r="AL1862" s="1">
        <v>2.36015</v>
      </c>
      <c r="AM1862" s="1">
        <v>8.4490499999999997</v>
      </c>
      <c r="AN1862" s="1">
        <v>471.2</v>
      </c>
      <c r="AO1862" s="1">
        <v>8.3207000000000004</v>
      </c>
      <c r="AP1862" s="1">
        <v>19.022490000000001</v>
      </c>
      <c r="AQ1862" s="1">
        <v>1.16275</v>
      </c>
      <c r="AR1862" s="1">
        <v>218.5461</v>
      </c>
      <c r="AS1862" s="1">
        <v>145.626</v>
      </c>
      <c r="AT1862" s="1">
        <v>29.655000000000001</v>
      </c>
      <c r="AU1862" s="1">
        <v>3.0939999999999999</v>
      </c>
    </row>
    <row r="1863" spans="1:47" x14ac:dyDescent="0.25">
      <c r="A1863" s="2">
        <v>41323</v>
      </c>
      <c r="B1863" s="1">
        <v>1.3351</v>
      </c>
      <c r="C1863" s="1">
        <v>1.5479499999999999</v>
      </c>
      <c r="D1863" s="1">
        <v>0.74900999999999995</v>
      </c>
      <c r="E1863" s="1">
        <v>93.989990000000006</v>
      </c>
      <c r="F1863" s="1">
        <v>6.2427000000000001</v>
      </c>
      <c r="G1863" s="1">
        <v>0.86250000000000004</v>
      </c>
      <c r="H1863" s="1">
        <v>1.0098499999999999</v>
      </c>
      <c r="I1863" s="1">
        <v>8.8815500000000007</v>
      </c>
      <c r="J1863" s="1">
        <v>0.64602000000000004</v>
      </c>
      <c r="K1863" s="1">
        <v>1.1594500000000001</v>
      </c>
      <c r="L1863" s="1">
        <v>54.274999999999999</v>
      </c>
      <c r="M1863" s="1">
        <v>1.96475</v>
      </c>
      <c r="N1863" s="1">
        <v>0.97006999999999999</v>
      </c>
      <c r="O1863" s="1">
        <v>12.693199999999999</v>
      </c>
      <c r="P1863" s="1">
        <v>1.7666999999999999</v>
      </c>
      <c r="Q1863" s="1">
        <v>30.120899999999999</v>
      </c>
      <c r="R1863" s="1">
        <v>1082.1500000000001</v>
      </c>
      <c r="S1863" s="1">
        <v>0.92330000000000001</v>
      </c>
      <c r="T1863" s="1">
        <v>125.48609999999999</v>
      </c>
      <c r="U1863" s="1">
        <v>6.3483999999999998</v>
      </c>
      <c r="V1863" s="1">
        <v>1.03085</v>
      </c>
      <c r="W1863" s="1">
        <v>7.7543499999999996</v>
      </c>
      <c r="X1863" s="1">
        <v>1.0830500000000001</v>
      </c>
      <c r="Y1863" s="1">
        <v>5.5570500000000003</v>
      </c>
      <c r="Z1863" s="1">
        <v>9680.5</v>
      </c>
      <c r="AA1863" s="1">
        <v>1.2393000000000001</v>
      </c>
      <c r="AB1863" s="1">
        <v>1.4292</v>
      </c>
      <c r="AC1863" s="1">
        <v>29.89</v>
      </c>
      <c r="AD1863" s="1">
        <v>1.18245</v>
      </c>
      <c r="AE1863" s="1">
        <v>1.2326999999999999</v>
      </c>
      <c r="AF1863" s="1">
        <v>5.5872999999999999</v>
      </c>
      <c r="AG1863" s="1">
        <v>7.4192499999999999</v>
      </c>
      <c r="AH1863" s="1">
        <v>40.622500000000002</v>
      </c>
      <c r="AI1863" s="1">
        <v>3.1371500000000001</v>
      </c>
      <c r="AJ1863" s="1">
        <v>1.3351</v>
      </c>
      <c r="AK1863" s="1">
        <v>5.0112500000000004</v>
      </c>
      <c r="AL1863" s="1">
        <v>2.3587500000000001</v>
      </c>
      <c r="AM1863" s="1">
        <v>8.4757499999999997</v>
      </c>
      <c r="AN1863" s="1">
        <v>471.85</v>
      </c>
      <c r="AO1863" s="1">
        <v>8.3346499999999999</v>
      </c>
      <c r="AP1863" s="1">
        <v>19.011289999999999</v>
      </c>
      <c r="AQ1863" s="1">
        <v>1.1594500000000001</v>
      </c>
      <c r="AR1863" s="1">
        <v>218.2046</v>
      </c>
      <c r="AS1863" s="1">
        <v>145.49189999999999</v>
      </c>
      <c r="AT1863" s="1">
        <v>29.616499999999998</v>
      </c>
      <c r="AU1863" s="1">
        <v>3.0985</v>
      </c>
    </row>
    <row r="1864" spans="1:47" x14ac:dyDescent="0.25">
      <c r="A1864" s="2">
        <v>41324</v>
      </c>
      <c r="B1864" s="1">
        <v>1.33565</v>
      </c>
      <c r="C1864" s="1">
        <v>1.5443</v>
      </c>
      <c r="D1864" s="1">
        <v>0.74870000000000003</v>
      </c>
      <c r="E1864" s="1">
        <v>93.519990000000007</v>
      </c>
      <c r="F1864" s="1">
        <v>6.2443</v>
      </c>
      <c r="G1864" s="1">
        <v>0.8649</v>
      </c>
      <c r="H1864" s="1">
        <v>1.0118499999999999</v>
      </c>
      <c r="I1864" s="1">
        <v>8.8701000000000008</v>
      </c>
      <c r="J1864" s="1">
        <v>0.64754</v>
      </c>
      <c r="K1864" s="1">
        <v>1.1561999999999999</v>
      </c>
      <c r="L1864" s="1">
        <v>54.274999999999999</v>
      </c>
      <c r="M1864" s="1">
        <v>1.9567000000000001</v>
      </c>
      <c r="N1864" s="1">
        <v>0.96623000000000003</v>
      </c>
      <c r="O1864" s="1">
        <v>12.692449999999999</v>
      </c>
      <c r="P1864" s="1">
        <v>1.7746</v>
      </c>
      <c r="Q1864" s="1">
        <v>30.110749999999999</v>
      </c>
      <c r="R1864" s="1">
        <v>1081.125</v>
      </c>
      <c r="S1864" s="1">
        <v>0.92400000000000004</v>
      </c>
      <c r="T1864" s="1">
        <v>124.91</v>
      </c>
      <c r="U1864" s="1">
        <v>6.3228499999999999</v>
      </c>
      <c r="V1864" s="1">
        <v>1.03495</v>
      </c>
      <c r="W1864" s="1">
        <v>7.7545500000000001</v>
      </c>
      <c r="X1864" s="1">
        <v>1.0822499999999999</v>
      </c>
      <c r="Y1864" s="1">
        <v>5.5540000000000003</v>
      </c>
      <c r="Z1864" s="1">
        <v>9702.5</v>
      </c>
      <c r="AA1864" s="1">
        <v>1.2381500000000001</v>
      </c>
      <c r="AB1864" s="1">
        <v>1.4269499999999999</v>
      </c>
      <c r="AC1864" s="1">
        <v>29.88</v>
      </c>
      <c r="AD1864" s="1">
        <v>1.18126</v>
      </c>
      <c r="AE1864" s="1">
        <v>1.2341500000000001</v>
      </c>
      <c r="AF1864" s="1">
        <v>5.5847499999999997</v>
      </c>
      <c r="AG1864" s="1">
        <v>7.4181999999999997</v>
      </c>
      <c r="AH1864" s="1">
        <v>40.630000000000003</v>
      </c>
      <c r="AI1864" s="1">
        <v>3.1210499999999999</v>
      </c>
      <c r="AJ1864" s="1">
        <v>1.33565</v>
      </c>
      <c r="AK1864" s="1">
        <v>5.0214999999999996</v>
      </c>
      <c r="AL1864" s="1">
        <v>2.37025</v>
      </c>
      <c r="AM1864" s="1">
        <v>8.4451000000000001</v>
      </c>
      <c r="AN1864" s="1">
        <v>472.15</v>
      </c>
      <c r="AO1864" s="1">
        <v>8.3401999999999994</v>
      </c>
      <c r="AP1864" s="1">
        <v>18.984390000000001</v>
      </c>
      <c r="AQ1864" s="1">
        <v>1.1561999999999999</v>
      </c>
      <c r="AR1864" s="1">
        <v>217.75540000000001</v>
      </c>
      <c r="AS1864" s="1">
        <v>144.4229</v>
      </c>
      <c r="AT1864" s="1">
        <v>29.593</v>
      </c>
      <c r="AU1864" s="1">
        <v>3.1025</v>
      </c>
    </row>
    <row r="1865" spans="1:47" x14ac:dyDescent="0.25">
      <c r="A1865" s="2">
        <v>41325</v>
      </c>
      <c r="B1865" s="1">
        <v>1.337</v>
      </c>
      <c r="C1865" s="1">
        <v>1.5301499999999999</v>
      </c>
      <c r="D1865" s="1">
        <v>0.74794000000000005</v>
      </c>
      <c r="E1865" s="1">
        <v>93.689989999999995</v>
      </c>
      <c r="F1865" s="1">
        <v>6.2375999999999996</v>
      </c>
      <c r="G1865" s="1">
        <v>0.87375000000000003</v>
      </c>
      <c r="H1865" s="1">
        <v>1.01475</v>
      </c>
      <c r="I1865" s="1">
        <v>8.8779500000000002</v>
      </c>
      <c r="J1865" s="1">
        <v>0.65353000000000006</v>
      </c>
      <c r="K1865" s="1">
        <v>1.14445</v>
      </c>
      <c r="L1865" s="1">
        <v>54.085000000000001</v>
      </c>
      <c r="M1865" s="1">
        <v>1.9593</v>
      </c>
      <c r="N1865" s="1">
        <v>0.97177000000000002</v>
      </c>
      <c r="O1865" s="1">
        <v>12.66225</v>
      </c>
      <c r="P1865" s="1">
        <v>1.7801499999999999</v>
      </c>
      <c r="Q1865" s="1">
        <v>30.086749999999999</v>
      </c>
      <c r="R1865" s="1">
        <v>1078.3499999999999</v>
      </c>
      <c r="S1865" s="1">
        <v>0.92364999999999997</v>
      </c>
      <c r="T1865" s="1">
        <v>125.26349999999999</v>
      </c>
      <c r="U1865" s="1">
        <v>6.2931999999999997</v>
      </c>
      <c r="V1865" s="1">
        <v>1.02905</v>
      </c>
      <c r="W1865" s="1">
        <v>7.7544000000000004</v>
      </c>
      <c r="X1865" s="1">
        <v>1.0826499999999999</v>
      </c>
      <c r="Y1865" s="1">
        <v>5.5533000000000001</v>
      </c>
      <c r="Z1865" s="1">
        <v>9683</v>
      </c>
      <c r="AA1865" s="1">
        <v>1.23675</v>
      </c>
      <c r="AB1865" s="1">
        <v>1.4133500000000001</v>
      </c>
      <c r="AC1865" s="1">
        <v>29.815000000000001</v>
      </c>
      <c r="AD1865" s="1">
        <v>1.1951700000000001</v>
      </c>
      <c r="AE1865" s="1">
        <v>1.23495</v>
      </c>
      <c r="AF1865" s="1">
        <v>5.5797499999999998</v>
      </c>
      <c r="AG1865" s="1">
        <v>7.4247500000000004</v>
      </c>
      <c r="AH1865" s="1">
        <v>40.659999999999997</v>
      </c>
      <c r="AI1865" s="1">
        <v>3.1095999999999999</v>
      </c>
      <c r="AJ1865" s="1">
        <v>1.337</v>
      </c>
      <c r="AK1865" s="1">
        <v>5.0217499999999999</v>
      </c>
      <c r="AL1865" s="1">
        <v>2.3800500000000002</v>
      </c>
      <c r="AM1865" s="1">
        <v>8.4139999999999997</v>
      </c>
      <c r="AN1865" s="1">
        <v>472.65</v>
      </c>
      <c r="AO1865" s="1">
        <v>8.3396500000000007</v>
      </c>
      <c r="AP1865" s="1">
        <v>18.9787</v>
      </c>
      <c r="AQ1865" s="1">
        <v>1.14445</v>
      </c>
      <c r="AR1865" s="1">
        <v>217.4683</v>
      </c>
      <c r="AS1865" s="1">
        <v>143.3597</v>
      </c>
      <c r="AT1865" s="1">
        <v>29.532499999999999</v>
      </c>
      <c r="AU1865" s="1">
        <v>3.0964999999999998</v>
      </c>
    </row>
    <row r="1866" spans="1:47" x14ac:dyDescent="0.25">
      <c r="A1866" s="2">
        <v>41326</v>
      </c>
      <c r="B1866" s="1">
        <v>1.3222499999999999</v>
      </c>
      <c r="C1866" s="1">
        <v>1.5255000000000001</v>
      </c>
      <c r="D1866" s="1">
        <v>0.75629000000000002</v>
      </c>
      <c r="E1866" s="1">
        <v>92.89</v>
      </c>
      <c r="F1866" s="1">
        <v>6.2404999999999999</v>
      </c>
      <c r="G1866" s="1">
        <v>0.86680000000000001</v>
      </c>
      <c r="H1866" s="1">
        <v>1.01885</v>
      </c>
      <c r="I1866" s="1">
        <v>8.875</v>
      </c>
      <c r="J1866" s="1">
        <v>0.65551999999999999</v>
      </c>
      <c r="K1866" s="1">
        <v>1.1536999999999999</v>
      </c>
      <c r="L1866" s="1">
        <v>54.494999999999997</v>
      </c>
      <c r="M1866" s="1">
        <v>1.9763500000000001</v>
      </c>
      <c r="N1866" s="1">
        <v>0.97536999999999996</v>
      </c>
      <c r="O1866" s="1">
        <v>12.773899999999999</v>
      </c>
      <c r="P1866" s="1">
        <v>1.7941499999999999</v>
      </c>
      <c r="Q1866" s="1">
        <v>30.420750000000002</v>
      </c>
      <c r="R1866" s="1">
        <v>1086.1500000000001</v>
      </c>
      <c r="S1866" s="1">
        <v>0.92935000000000001</v>
      </c>
      <c r="T1866" s="1">
        <v>122.82380000000001</v>
      </c>
      <c r="U1866" s="1">
        <v>6.40625</v>
      </c>
      <c r="V1866" s="1">
        <v>1.02525</v>
      </c>
      <c r="W1866" s="1">
        <v>7.7557499999999999</v>
      </c>
      <c r="X1866" s="1">
        <v>1.07605</v>
      </c>
      <c r="Y1866" s="1">
        <v>5.6502999999999997</v>
      </c>
      <c r="Z1866" s="1">
        <v>9702.5</v>
      </c>
      <c r="AA1866" s="1">
        <v>1.23925</v>
      </c>
      <c r="AB1866" s="1">
        <v>1.4177</v>
      </c>
      <c r="AC1866" s="1">
        <v>29.88</v>
      </c>
      <c r="AD1866" s="1">
        <v>1.1977500000000001</v>
      </c>
      <c r="AE1866" s="1">
        <v>1.2287999999999999</v>
      </c>
      <c r="AF1866" s="1">
        <v>5.6416500000000003</v>
      </c>
      <c r="AG1866" s="1">
        <v>7.4711499999999997</v>
      </c>
      <c r="AH1866" s="1">
        <v>40.717500000000001</v>
      </c>
      <c r="AI1866" s="1">
        <v>3.1427499999999999</v>
      </c>
      <c r="AJ1866" s="1">
        <v>1.3222499999999999</v>
      </c>
      <c r="AK1866" s="1">
        <v>5.0287499999999996</v>
      </c>
      <c r="AL1866" s="1">
        <v>2.3723000000000001</v>
      </c>
      <c r="AM1866" s="1">
        <v>8.4707000000000008</v>
      </c>
      <c r="AN1866" s="1">
        <v>473.45</v>
      </c>
      <c r="AO1866" s="1">
        <v>8.2515000000000001</v>
      </c>
      <c r="AP1866" s="1">
        <v>19.264140000000001</v>
      </c>
      <c r="AQ1866" s="1">
        <v>1.1536999999999999</v>
      </c>
      <c r="AR1866" s="1">
        <v>220.70339999999999</v>
      </c>
      <c r="AS1866" s="1">
        <v>141.7037</v>
      </c>
      <c r="AT1866" s="1">
        <v>29.611499999999999</v>
      </c>
      <c r="AU1866" s="1">
        <v>3.1120000000000001</v>
      </c>
    </row>
    <row r="1867" spans="1:47" x14ac:dyDescent="0.25">
      <c r="A1867" s="2">
        <v>41327</v>
      </c>
      <c r="B1867" s="1">
        <v>1.3162</v>
      </c>
      <c r="C1867" s="1">
        <v>1.5266</v>
      </c>
      <c r="D1867" s="1">
        <v>0.75975999999999999</v>
      </c>
      <c r="E1867" s="1">
        <v>93.219989999999996</v>
      </c>
      <c r="F1867" s="1">
        <v>6.2351000000000001</v>
      </c>
      <c r="G1867" s="1">
        <v>0.86214999999999997</v>
      </c>
      <c r="H1867" s="1">
        <v>1.0238</v>
      </c>
      <c r="I1867" s="1">
        <v>8.8733000000000004</v>
      </c>
      <c r="J1867" s="1">
        <v>0.65505000000000002</v>
      </c>
      <c r="K1867" s="1">
        <v>1.15985</v>
      </c>
      <c r="L1867" s="1">
        <v>54.2</v>
      </c>
      <c r="M1867" s="1">
        <v>1.9719</v>
      </c>
      <c r="N1867" s="1">
        <v>0.97036</v>
      </c>
      <c r="O1867" s="1">
        <v>12.7645</v>
      </c>
      <c r="P1867" s="1">
        <v>1.79955</v>
      </c>
      <c r="Q1867" s="1">
        <v>30.441240000000001</v>
      </c>
      <c r="R1867" s="1">
        <v>1084.6500000000001</v>
      </c>
      <c r="S1867" s="1">
        <v>0.93154999999999999</v>
      </c>
      <c r="T1867" s="1">
        <v>122.6962</v>
      </c>
      <c r="U1867" s="1">
        <v>6.4386000000000001</v>
      </c>
      <c r="V1867" s="1">
        <v>1.0305500000000001</v>
      </c>
      <c r="W1867" s="1">
        <v>7.7557499999999999</v>
      </c>
      <c r="X1867" s="1">
        <v>1.07345</v>
      </c>
      <c r="Y1867" s="1">
        <v>5.6783999999999999</v>
      </c>
      <c r="Z1867" s="1">
        <v>9709</v>
      </c>
      <c r="AA1867" s="1">
        <v>1.2376</v>
      </c>
      <c r="AB1867" s="1">
        <v>1.4220999999999999</v>
      </c>
      <c r="AC1867" s="1">
        <v>29.855</v>
      </c>
      <c r="AD1867" s="1">
        <v>1.1972499999999999</v>
      </c>
      <c r="AE1867" s="1">
        <v>1.2261</v>
      </c>
      <c r="AF1867" s="1">
        <v>5.6679500000000003</v>
      </c>
      <c r="AG1867" s="1">
        <v>7.4739000000000004</v>
      </c>
      <c r="AH1867" s="1">
        <v>40.685000000000002</v>
      </c>
      <c r="AI1867" s="1">
        <v>3.1632500000000001</v>
      </c>
      <c r="AJ1867" s="1">
        <v>1.3162</v>
      </c>
      <c r="AK1867" s="1">
        <v>5.0292500000000002</v>
      </c>
      <c r="AL1867" s="1">
        <v>2.3685499999999999</v>
      </c>
      <c r="AM1867" s="1">
        <v>8.4745000000000008</v>
      </c>
      <c r="AN1867" s="1">
        <v>473.65</v>
      </c>
      <c r="AO1867" s="1">
        <v>8.2066499999999998</v>
      </c>
      <c r="AP1867" s="1">
        <v>19.387239999999998</v>
      </c>
      <c r="AQ1867" s="1">
        <v>1.15985</v>
      </c>
      <c r="AR1867" s="1">
        <v>223.2184</v>
      </c>
      <c r="AS1867" s="1">
        <v>142.30969999999999</v>
      </c>
      <c r="AT1867" s="1">
        <v>29.609000000000002</v>
      </c>
      <c r="AU1867" s="1">
        <v>3.1015000000000001</v>
      </c>
    </row>
    <row r="1868" spans="1:47" x14ac:dyDescent="0.25">
      <c r="A1868" s="2">
        <v>41330</v>
      </c>
      <c r="B1868" s="1">
        <v>1.32145</v>
      </c>
      <c r="C1868" s="1">
        <v>1.51095</v>
      </c>
      <c r="D1868" s="1">
        <v>0.75673999999999997</v>
      </c>
      <c r="E1868" s="1">
        <v>93.799989999999994</v>
      </c>
      <c r="F1868" s="1">
        <v>6.2339000000000002</v>
      </c>
      <c r="G1868" s="1">
        <v>0.87455000000000005</v>
      </c>
      <c r="H1868" s="1">
        <v>1.0260499999999999</v>
      </c>
      <c r="I1868" s="1">
        <v>8.8339999999999996</v>
      </c>
      <c r="J1868" s="1">
        <v>0.66183999999999998</v>
      </c>
      <c r="K1868" s="1">
        <v>1.1434</v>
      </c>
      <c r="L1868" s="1">
        <v>53.89</v>
      </c>
      <c r="M1868" s="1">
        <v>1.9695</v>
      </c>
      <c r="N1868" s="1">
        <v>0.97280999999999995</v>
      </c>
      <c r="O1868" s="1">
        <v>12.70295</v>
      </c>
      <c r="P1868" s="1">
        <v>1.8029999999999999</v>
      </c>
      <c r="Q1868" s="1">
        <v>30.382490000000001</v>
      </c>
      <c r="R1868" s="1">
        <v>1086.325</v>
      </c>
      <c r="S1868" s="1">
        <v>0.93015000000000003</v>
      </c>
      <c r="T1868" s="1">
        <v>123.952</v>
      </c>
      <c r="U1868" s="1">
        <v>6.4161999999999999</v>
      </c>
      <c r="V1868" s="1">
        <v>1.0279499999999999</v>
      </c>
      <c r="W1868" s="1">
        <v>7.7565999999999997</v>
      </c>
      <c r="X1868" s="1">
        <v>1.0750500000000001</v>
      </c>
      <c r="Y1868" s="1">
        <v>5.6653500000000001</v>
      </c>
      <c r="Z1868" s="1">
        <v>9705</v>
      </c>
      <c r="AA1868" s="1">
        <v>1.23875</v>
      </c>
      <c r="AB1868" s="1">
        <v>1.4055</v>
      </c>
      <c r="AC1868" s="1">
        <v>29.855</v>
      </c>
      <c r="AD1868" s="1">
        <v>1.19374</v>
      </c>
      <c r="AE1868" s="1">
        <v>1.2292000000000001</v>
      </c>
      <c r="AF1868" s="1">
        <v>5.6463999999999999</v>
      </c>
      <c r="AG1868" s="1">
        <v>7.4865000000000004</v>
      </c>
      <c r="AH1868" s="1">
        <v>40.68</v>
      </c>
      <c r="AI1868" s="1">
        <v>3.1368499999999999</v>
      </c>
      <c r="AJ1868" s="1">
        <v>1.32145</v>
      </c>
      <c r="AK1868" s="1">
        <v>5.0335000000000001</v>
      </c>
      <c r="AL1868" s="1">
        <v>2.3825500000000002</v>
      </c>
      <c r="AM1868" s="1">
        <v>8.4787499999999998</v>
      </c>
      <c r="AN1868" s="1">
        <v>473.35</v>
      </c>
      <c r="AO1868" s="1">
        <v>8.2378</v>
      </c>
      <c r="AP1868" s="1">
        <v>19.299240000000001</v>
      </c>
      <c r="AQ1868" s="1">
        <v>1.1434</v>
      </c>
      <c r="AR1868" s="1">
        <v>222.52459999999999</v>
      </c>
      <c r="AS1868" s="1">
        <v>141.72710000000001</v>
      </c>
      <c r="AT1868" s="1">
        <v>29.6555</v>
      </c>
      <c r="AU1868" s="1">
        <v>3.0990000000000002</v>
      </c>
    </row>
    <row r="1869" spans="1:47" x14ac:dyDescent="0.25">
      <c r="A1869" s="2">
        <v>41331</v>
      </c>
      <c r="B1869" s="1">
        <v>1.3072999999999999</v>
      </c>
      <c r="C1869" s="1">
        <v>1.51325</v>
      </c>
      <c r="D1869" s="1">
        <v>0.76493999999999995</v>
      </c>
      <c r="E1869" s="1">
        <v>91.694990000000004</v>
      </c>
      <c r="F1869" s="1">
        <v>6.2294999999999998</v>
      </c>
      <c r="G1869" s="1">
        <v>0.8639</v>
      </c>
      <c r="H1869" s="1">
        <v>1.0286500000000001</v>
      </c>
      <c r="I1869" s="1">
        <v>8.84375</v>
      </c>
      <c r="J1869" s="1">
        <v>0.66083000000000003</v>
      </c>
      <c r="K1869" s="1">
        <v>1.1575500000000001</v>
      </c>
      <c r="L1869" s="1">
        <v>54.155000000000001</v>
      </c>
      <c r="M1869" s="1">
        <v>1.98525</v>
      </c>
      <c r="N1869" s="1">
        <v>0.97928999999999999</v>
      </c>
      <c r="O1869" s="1">
        <v>12.8704</v>
      </c>
      <c r="P1869" s="1">
        <v>1.8053999999999999</v>
      </c>
      <c r="Q1869" s="1">
        <v>30.64049</v>
      </c>
      <c r="R1869" s="1">
        <v>1088</v>
      </c>
      <c r="S1869" s="1">
        <v>0.93149999999999999</v>
      </c>
      <c r="T1869" s="1">
        <v>119.8729</v>
      </c>
      <c r="U1869" s="1">
        <v>6.4705500000000002</v>
      </c>
      <c r="V1869" s="1">
        <v>1.02115</v>
      </c>
      <c r="W1869" s="1">
        <v>7.7584999999999997</v>
      </c>
      <c r="X1869" s="1">
        <v>1.07355</v>
      </c>
      <c r="Y1869" s="1">
        <v>5.7076000000000002</v>
      </c>
      <c r="Z1869" s="1">
        <v>9707</v>
      </c>
      <c r="AA1869" s="1">
        <v>1.2395499999999999</v>
      </c>
      <c r="AB1869" s="1">
        <v>1.4095500000000001</v>
      </c>
      <c r="AC1869" s="1">
        <v>29.84</v>
      </c>
      <c r="AD1869" s="1">
        <v>1.2119</v>
      </c>
      <c r="AE1869" s="1">
        <v>1.2177</v>
      </c>
      <c r="AF1869" s="1">
        <v>5.7038000000000002</v>
      </c>
      <c r="AG1869" s="1">
        <v>7.4615</v>
      </c>
      <c r="AH1869" s="1">
        <v>40.755000000000003</v>
      </c>
      <c r="AI1869" s="1">
        <v>3.18845</v>
      </c>
      <c r="AJ1869" s="1">
        <v>1.3072999999999999</v>
      </c>
      <c r="AK1869" s="1">
        <v>5.0368000000000004</v>
      </c>
      <c r="AL1869" s="1">
        <v>2.3601999999999999</v>
      </c>
      <c r="AM1869" s="1">
        <v>8.4589499999999997</v>
      </c>
      <c r="AN1869" s="1">
        <v>473.05</v>
      </c>
      <c r="AO1869" s="1">
        <v>8.1438500000000005</v>
      </c>
      <c r="AP1869" s="1">
        <v>19.562840000000001</v>
      </c>
      <c r="AQ1869" s="1">
        <v>1.1575500000000001</v>
      </c>
      <c r="AR1869" s="1">
        <v>225.63679999999999</v>
      </c>
      <c r="AS1869" s="1">
        <v>138.75739999999999</v>
      </c>
      <c r="AT1869" s="1">
        <v>29.666499999999999</v>
      </c>
      <c r="AU1869" s="1">
        <v>3.1019999999999999</v>
      </c>
    </row>
    <row r="1870" spans="1:47" x14ac:dyDescent="0.25">
      <c r="A1870" s="2">
        <v>41332</v>
      </c>
      <c r="B1870" s="1">
        <v>1.3109</v>
      </c>
      <c r="C1870" s="1">
        <v>1.5134000000000001</v>
      </c>
      <c r="D1870" s="1">
        <v>0.76283000000000001</v>
      </c>
      <c r="E1870" s="1">
        <v>91.605000000000004</v>
      </c>
      <c r="F1870" s="1">
        <v>6.2272999999999996</v>
      </c>
      <c r="G1870" s="1">
        <v>0.86614999999999998</v>
      </c>
      <c r="H1870" s="1">
        <v>1.0266500000000001</v>
      </c>
      <c r="I1870" s="1">
        <v>8.8612500000000001</v>
      </c>
      <c r="J1870" s="1">
        <v>0.66076000000000001</v>
      </c>
      <c r="K1870" s="1">
        <v>1.15445</v>
      </c>
      <c r="L1870" s="1">
        <v>53.877499999999998</v>
      </c>
      <c r="M1870" s="1">
        <v>1.976</v>
      </c>
      <c r="N1870" s="1">
        <v>0.97967000000000004</v>
      </c>
      <c r="O1870" s="1">
        <v>12.844950000000001</v>
      </c>
      <c r="P1870" s="1">
        <v>1.8002499999999999</v>
      </c>
      <c r="Q1870" s="1">
        <v>30.5625</v>
      </c>
      <c r="R1870" s="1">
        <v>1084.425</v>
      </c>
      <c r="S1870" s="1">
        <v>0.92995000000000005</v>
      </c>
      <c r="T1870" s="1">
        <v>120.08499999999999</v>
      </c>
      <c r="U1870" s="1">
        <v>6.4478</v>
      </c>
      <c r="V1870" s="1">
        <v>1.02075</v>
      </c>
      <c r="W1870" s="1">
        <v>7.7570499999999996</v>
      </c>
      <c r="X1870" s="1">
        <v>1.07535</v>
      </c>
      <c r="Y1870" s="1">
        <v>5.7034000000000002</v>
      </c>
      <c r="Z1870" s="1">
        <v>9685.5</v>
      </c>
      <c r="AA1870" s="1">
        <v>1.2377499999999999</v>
      </c>
      <c r="AB1870" s="1">
        <v>1.4074</v>
      </c>
      <c r="AC1870" s="1">
        <v>29.83</v>
      </c>
      <c r="AD1870" s="1">
        <v>1.21322</v>
      </c>
      <c r="AE1870" s="1">
        <v>1.21905</v>
      </c>
      <c r="AF1870" s="1">
        <v>5.6886999999999999</v>
      </c>
      <c r="AG1870" s="1">
        <v>7.4766000000000004</v>
      </c>
      <c r="AH1870" s="1">
        <v>40.715000000000003</v>
      </c>
      <c r="AI1870" s="1">
        <v>3.1782499999999998</v>
      </c>
      <c r="AJ1870" s="1">
        <v>1.3109</v>
      </c>
      <c r="AK1870" s="1">
        <v>5.0387500000000003</v>
      </c>
      <c r="AL1870" s="1">
        <v>2.35995</v>
      </c>
      <c r="AM1870" s="1">
        <v>8.4524000000000008</v>
      </c>
      <c r="AN1870" s="1">
        <v>472.7</v>
      </c>
      <c r="AO1870" s="1">
        <v>8.1633499999999994</v>
      </c>
      <c r="AP1870" s="1">
        <v>19.557189999999999</v>
      </c>
      <c r="AQ1870" s="1">
        <v>1.15445</v>
      </c>
      <c r="AR1870" s="1">
        <v>225.7953</v>
      </c>
      <c r="AS1870" s="1">
        <v>138.63499999999999</v>
      </c>
      <c r="AT1870" s="1">
        <v>29.666499999999999</v>
      </c>
      <c r="AU1870" s="1">
        <v>3.1015000000000001</v>
      </c>
    </row>
    <row r="1871" spans="1:47" x14ac:dyDescent="0.25">
      <c r="A1871" s="2">
        <v>41333</v>
      </c>
      <c r="B1871" s="1">
        <v>1.30735</v>
      </c>
      <c r="C1871" s="1">
        <v>1.5179499999999999</v>
      </c>
      <c r="D1871" s="1">
        <v>0.76490999999999998</v>
      </c>
      <c r="E1871" s="1">
        <v>92.259990000000002</v>
      </c>
      <c r="F1871" s="1">
        <v>6.2213000000000003</v>
      </c>
      <c r="G1871" s="1">
        <v>0.86124999999999996</v>
      </c>
      <c r="H1871" s="1">
        <v>1.0280499999999999</v>
      </c>
      <c r="I1871" s="1">
        <v>8.9726999999999997</v>
      </c>
      <c r="J1871" s="1">
        <v>0.65878000000000003</v>
      </c>
      <c r="K1871" s="1">
        <v>1.1611</v>
      </c>
      <c r="L1871" s="1">
        <v>54.405000000000001</v>
      </c>
      <c r="M1871" s="1">
        <v>1.9771000000000001</v>
      </c>
      <c r="N1871" s="1">
        <v>0.9768</v>
      </c>
      <c r="O1871" s="1">
        <v>12.777950000000001</v>
      </c>
      <c r="P1871" s="1">
        <v>1.7986500000000001</v>
      </c>
      <c r="Q1871" s="1">
        <v>30.602650000000001</v>
      </c>
      <c r="R1871" s="1">
        <v>1082.825</v>
      </c>
      <c r="S1871" s="1">
        <v>0.93320000000000003</v>
      </c>
      <c r="T1871" s="1">
        <v>120.6161</v>
      </c>
      <c r="U1871" s="1">
        <v>6.4455</v>
      </c>
      <c r="V1871" s="1">
        <v>1.0237499999999999</v>
      </c>
      <c r="W1871" s="1">
        <v>7.7548500000000002</v>
      </c>
      <c r="X1871" s="1">
        <v>1.07155</v>
      </c>
      <c r="Y1871" s="1">
        <v>5.7217000000000002</v>
      </c>
      <c r="Z1871" s="1">
        <v>9663.5</v>
      </c>
      <c r="AA1871" s="1">
        <v>1.2377499999999999</v>
      </c>
      <c r="AB1871" s="1">
        <v>1.4166000000000001</v>
      </c>
      <c r="AC1871" s="1">
        <v>29.75</v>
      </c>
      <c r="AD1871" s="1">
        <v>1.2061299999999999</v>
      </c>
      <c r="AE1871" s="1">
        <v>1.2200500000000001</v>
      </c>
      <c r="AF1871" s="1">
        <v>5.7030000000000003</v>
      </c>
      <c r="AG1871" s="1">
        <v>7.4802999999999997</v>
      </c>
      <c r="AH1871" s="1">
        <v>40.659999999999997</v>
      </c>
      <c r="AI1871" s="1">
        <v>3.17455</v>
      </c>
      <c r="AJ1871" s="1">
        <v>1.30735</v>
      </c>
      <c r="AK1871" s="1">
        <v>5.0454999999999997</v>
      </c>
      <c r="AL1871" s="1">
        <v>2.3514499999999998</v>
      </c>
      <c r="AM1871" s="1">
        <v>8.4265000000000008</v>
      </c>
      <c r="AN1871" s="1">
        <v>473.05</v>
      </c>
      <c r="AO1871" s="1">
        <v>8.1334</v>
      </c>
      <c r="AP1871" s="1">
        <v>19.656189999999999</v>
      </c>
      <c r="AQ1871" s="1">
        <v>1.1611</v>
      </c>
      <c r="AR1871" s="1">
        <v>226.2516</v>
      </c>
      <c r="AS1871" s="1">
        <v>140.0461</v>
      </c>
      <c r="AT1871" s="1">
        <v>29.666499999999999</v>
      </c>
      <c r="AU1871" s="1">
        <v>3.0905</v>
      </c>
    </row>
    <row r="1872" spans="1:47" x14ac:dyDescent="0.25">
      <c r="A1872" s="2">
        <v>41334</v>
      </c>
      <c r="B1872" s="1">
        <v>1.2984</v>
      </c>
      <c r="C1872" s="1">
        <v>1.50105</v>
      </c>
      <c r="D1872" s="1">
        <v>0.77017999999999998</v>
      </c>
      <c r="E1872" s="1">
        <v>93.444990000000004</v>
      </c>
      <c r="F1872" s="1">
        <v>6.2237</v>
      </c>
      <c r="G1872" s="1">
        <v>0.86499999999999999</v>
      </c>
      <c r="H1872" s="1">
        <v>1.0279499999999999</v>
      </c>
      <c r="I1872" s="1">
        <v>9.0794999999999995</v>
      </c>
      <c r="J1872" s="1">
        <v>0.66620000000000001</v>
      </c>
      <c r="K1872" s="1">
        <v>1.15605</v>
      </c>
      <c r="L1872" s="1">
        <v>54.905000000000001</v>
      </c>
      <c r="M1872" s="1">
        <v>1.98125</v>
      </c>
      <c r="N1872" s="1">
        <v>0.97962000000000005</v>
      </c>
      <c r="O1872" s="1">
        <v>12.77975</v>
      </c>
      <c r="P1872" s="1">
        <v>1.8003499999999999</v>
      </c>
      <c r="Q1872" s="1">
        <v>30.736239999999999</v>
      </c>
      <c r="R1872" s="1">
        <v>1082.825</v>
      </c>
      <c r="S1872" s="1">
        <v>0.94525000000000003</v>
      </c>
      <c r="T1872" s="1">
        <v>121.32899999999999</v>
      </c>
      <c r="U1872" s="1">
        <v>6.4586499999999996</v>
      </c>
      <c r="V1872" s="1">
        <v>1.0207999999999999</v>
      </c>
      <c r="W1872" s="1">
        <v>7.7553999999999998</v>
      </c>
      <c r="X1872" s="1">
        <v>1.0579000000000001</v>
      </c>
      <c r="Y1872" s="1">
        <v>5.7774999999999999</v>
      </c>
      <c r="Z1872" s="1">
        <v>9677.5</v>
      </c>
      <c r="AA1872" s="1">
        <v>1.2397499999999999</v>
      </c>
      <c r="AB1872" s="1">
        <v>1.4189499999999999</v>
      </c>
      <c r="AC1872" s="1">
        <v>29.78</v>
      </c>
      <c r="AD1872" s="1">
        <v>1.21241</v>
      </c>
      <c r="AE1872" s="1">
        <v>1.2273499999999999</v>
      </c>
      <c r="AF1872" s="1">
        <v>5.7423000000000002</v>
      </c>
      <c r="AG1872" s="1">
        <v>7.5015000000000001</v>
      </c>
      <c r="AH1872" s="1">
        <v>40.685000000000002</v>
      </c>
      <c r="AI1872" s="1">
        <v>3.18235</v>
      </c>
      <c r="AJ1872" s="1">
        <v>1.2984</v>
      </c>
      <c r="AK1872" s="1">
        <v>5.0462499999999997</v>
      </c>
      <c r="AL1872" s="1">
        <v>2.3376000000000001</v>
      </c>
      <c r="AM1872" s="1">
        <v>8.3858999999999995</v>
      </c>
      <c r="AN1872" s="1">
        <v>474.05</v>
      </c>
      <c r="AO1872" s="1">
        <v>8.0808499999999999</v>
      </c>
      <c r="AP1872" s="1">
        <v>19.767790000000002</v>
      </c>
      <c r="AQ1872" s="1">
        <v>1.15605</v>
      </c>
      <c r="AR1872" s="1">
        <v>226.8715</v>
      </c>
      <c r="AS1872" s="1">
        <v>140.26560000000001</v>
      </c>
      <c r="AT1872" s="1">
        <v>29.610499999999998</v>
      </c>
      <c r="AU1872" s="1">
        <v>3.0945</v>
      </c>
    </row>
    <row r="1873" spans="1:47" x14ac:dyDescent="0.25">
      <c r="A1873" s="2">
        <v>41337</v>
      </c>
      <c r="B1873" s="1">
        <v>1.3009500000000001</v>
      </c>
      <c r="C1873" s="1">
        <v>1.5071000000000001</v>
      </c>
      <c r="D1873" s="1">
        <v>0.76866999999999996</v>
      </c>
      <c r="E1873" s="1">
        <v>93.269990000000007</v>
      </c>
      <c r="F1873" s="1">
        <v>6.2251000000000003</v>
      </c>
      <c r="G1873" s="1">
        <v>0.86319999999999997</v>
      </c>
      <c r="H1873" s="1">
        <v>1.02925</v>
      </c>
      <c r="I1873" s="1">
        <v>9.0965500000000006</v>
      </c>
      <c r="J1873" s="1">
        <v>0.66352999999999995</v>
      </c>
      <c r="K1873" s="1">
        <v>1.15845</v>
      </c>
      <c r="L1873" s="1">
        <v>54.875</v>
      </c>
      <c r="M1873" s="1">
        <v>1.9802</v>
      </c>
      <c r="N1873" s="1">
        <v>0.98411000000000004</v>
      </c>
      <c r="O1873" s="1">
        <v>12.777850000000001</v>
      </c>
      <c r="P1873" s="1">
        <v>1.7999499999999999</v>
      </c>
      <c r="Q1873" s="1">
        <v>30.764500000000002</v>
      </c>
      <c r="R1873" s="1">
        <v>1093.1500000000001</v>
      </c>
      <c r="S1873" s="1">
        <v>0.94169999999999998</v>
      </c>
      <c r="T1873" s="1">
        <v>121.3396</v>
      </c>
      <c r="U1873" s="1">
        <v>6.4374000000000002</v>
      </c>
      <c r="V1873" s="1">
        <v>1.0161500000000001</v>
      </c>
      <c r="W1873" s="1">
        <v>7.7558499999999997</v>
      </c>
      <c r="X1873" s="1">
        <v>1.0619499999999999</v>
      </c>
      <c r="Y1873" s="1">
        <v>5.7217500000000001</v>
      </c>
      <c r="Z1873" s="1">
        <v>9706</v>
      </c>
      <c r="AA1873" s="1">
        <v>1.2463500000000001</v>
      </c>
      <c r="AB1873" s="1">
        <v>1.4191499999999999</v>
      </c>
      <c r="AC1873" s="1">
        <v>29.835000000000001</v>
      </c>
      <c r="AD1873" s="1">
        <v>1.2146999999999999</v>
      </c>
      <c r="AE1873" s="1">
        <v>1.22505</v>
      </c>
      <c r="AF1873" s="1">
        <v>5.7310999999999996</v>
      </c>
      <c r="AG1873" s="1">
        <v>7.4437499999999996</v>
      </c>
      <c r="AH1873" s="1">
        <v>40.774999999999999</v>
      </c>
      <c r="AI1873" s="1">
        <v>3.1808999999999998</v>
      </c>
      <c r="AJ1873" s="1">
        <v>1.3009500000000001</v>
      </c>
      <c r="AK1873" s="1">
        <v>5.0512499999999996</v>
      </c>
      <c r="AL1873" s="1">
        <v>2.34165</v>
      </c>
      <c r="AM1873" s="1">
        <v>8.3747500000000006</v>
      </c>
      <c r="AN1873" s="1">
        <v>474.45</v>
      </c>
      <c r="AO1873" s="1">
        <v>8.0985499999999995</v>
      </c>
      <c r="AP1873" s="1">
        <v>19.712489999999999</v>
      </c>
      <c r="AQ1873" s="1">
        <v>1.15845</v>
      </c>
      <c r="AR1873" s="1">
        <v>228.53299999999999</v>
      </c>
      <c r="AS1873" s="1">
        <v>140.56720000000001</v>
      </c>
      <c r="AT1873" s="1">
        <v>29.692499999999999</v>
      </c>
      <c r="AU1873" s="1">
        <v>3.1070000000000002</v>
      </c>
    </row>
    <row r="1874" spans="1:47" x14ac:dyDescent="0.25">
      <c r="A1874" s="2">
        <v>41338</v>
      </c>
      <c r="B1874" s="1">
        <v>1.3026500000000001</v>
      </c>
      <c r="C1874" s="1">
        <v>1.512</v>
      </c>
      <c r="D1874" s="1">
        <v>0.76766999999999996</v>
      </c>
      <c r="E1874" s="1">
        <v>93.349990000000005</v>
      </c>
      <c r="F1874" s="1">
        <v>6.2209000000000003</v>
      </c>
      <c r="G1874" s="1">
        <v>0.86155000000000004</v>
      </c>
      <c r="H1874" s="1">
        <v>1.02885</v>
      </c>
      <c r="I1874" s="1">
        <v>9.0552499999999991</v>
      </c>
      <c r="J1874" s="1">
        <v>0.66137999999999997</v>
      </c>
      <c r="K1874" s="1">
        <v>1.1607000000000001</v>
      </c>
      <c r="L1874" s="1">
        <v>54.844999999999999</v>
      </c>
      <c r="M1874" s="1">
        <v>1.9682999999999999</v>
      </c>
      <c r="N1874" s="1">
        <v>0.97728000000000004</v>
      </c>
      <c r="O1874" s="1">
        <v>12.73485</v>
      </c>
      <c r="P1874" s="1">
        <v>1.79345</v>
      </c>
      <c r="Q1874" s="1">
        <v>30.656890000000001</v>
      </c>
      <c r="R1874" s="1">
        <v>1087</v>
      </c>
      <c r="S1874" s="1">
        <v>0.94210000000000005</v>
      </c>
      <c r="T1874" s="1">
        <v>121.6023</v>
      </c>
      <c r="U1874" s="1">
        <v>6.38985</v>
      </c>
      <c r="V1874" s="1">
        <v>1.02325</v>
      </c>
      <c r="W1874" s="1">
        <v>7.7560500000000001</v>
      </c>
      <c r="X1874" s="1">
        <v>1.06145</v>
      </c>
      <c r="Y1874" s="1">
        <v>5.7096999999999998</v>
      </c>
      <c r="Z1874" s="1">
        <v>9692.5</v>
      </c>
      <c r="AA1874" s="1">
        <v>1.24735</v>
      </c>
      <c r="AB1874" s="1">
        <v>1.42445</v>
      </c>
      <c r="AC1874" s="1">
        <v>29.8</v>
      </c>
      <c r="AD1874" s="1">
        <v>1.20722</v>
      </c>
      <c r="AE1874" s="1">
        <v>1.22725</v>
      </c>
      <c r="AF1874" s="1">
        <v>5.7234999999999996</v>
      </c>
      <c r="AG1874" s="1">
        <v>7.4377500000000003</v>
      </c>
      <c r="AH1874" s="1">
        <v>40.71</v>
      </c>
      <c r="AI1874" s="1">
        <v>3.1666500000000002</v>
      </c>
      <c r="AJ1874" s="1">
        <v>1.3026500000000001</v>
      </c>
      <c r="AK1874" s="1">
        <v>5.056</v>
      </c>
      <c r="AL1874" s="1">
        <v>2.3362500000000002</v>
      </c>
      <c r="AM1874" s="1">
        <v>8.3237500000000004</v>
      </c>
      <c r="AN1874" s="1">
        <v>472.75</v>
      </c>
      <c r="AO1874" s="1">
        <v>8.10365</v>
      </c>
      <c r="AP1874" s="1">
        <v>19.65494</v>
      </c>
      <c r="AQ1874" s="1">
        <v>1.1607000000000001</v>
      </c>
      <c r="AR1874" s="1">
        <v>228.8912</v>
      </c>
      <c r="AS1874" s="1">
        <v>141.14519999999999</v>
      </c>
      <c r="AT1874" s="1">
        <v>29.675999999999998</v>
      </c>
      <c r="AU1874" s="1">
        <v>3.1025</v>
      </c>
    </row>
    <row r="1875" spans="1:47" x14ac:dyDescent="0.25">
      <c r="A1875" s="2">
        <v>41339</v>
      </c>
      <c r="B1875" s="1">
        <v>1.3</v>
      </c>
      <c r="C1875" s="1">
        <v>1.50545</v>
      </c>
      <c r="D1875" s="1">
        <v>0.76922999999999997</v>
      </c>
      <c r="E1875" s="1">
        <v>93.519990000000007</v>
      </c>
      <c r="F1875" s="1">
        <v>6.2180999999999997</v>
      </c>
      <c r="G1875" s="1">
        <v>0.86355000000000004</v>
      </c>
      <c r="H1875" s="1">
        <v>1.03085</v>
      </c>
      <c r="I1875" s="1">
        <v>9.0837000000000003</v>
      </c>
      <c r="J1875" s="1">
        <v>0.66425000000000001</v>
      </c>
      <c r="K1875" s="1">
        <v>1.15805</v>
      </c>
      <c r="L1875" s="1">
        <v>54.78</v>
      </c>
      <c r="M1875" s="1">
        <v>1.9678</v>
      </c>
      <c r="N1875" s="1">
        <v>0.97455999999999998</v>
      </c>
      <c r="O1875" s="1">
        <v>12.730700000000001</v>
      </c>
      <c r="P1875" s="1">
        <v>1.79505</v>
      </c>
      <c r="Q1875" s="1">
        <v>30.73199</v>
      </c>
      <c r="R1875" s="1">
        <v>1082.6500000000001</v>
      </c>
      <c r="S1875" s="1">
        <v>0.94650000000000001</v>
      </c>
      <c r="T1875" s="1">
        <v>121.57599999999999</v>
      </c>
      <c r="U1875" s="1">
        <v>6.4063499999999998</v>
      </c>
      <c r="V1875" s="1">
        <v>1.0261</v>
      </c>
      <c r="W1875" s="1">
        <v>7.7560000000000002</v>
      </c>
      <c r="X1875" s="1">
        <v>1.0565500000000001</v>
      </c>
      <c r="Y1875" s="1">
        <v>5.7073999999999998</v>
      </c>
      <c r="Z1875" s="1">
        <v>9687.5</v>
      </c>
      <c r="AA1875" s="1">
        <v>1.24695</v>
      </c>
      <c r="AB1875" s="1">
        <v>1.4248499999999999</v>
      </c>
      <c r="AC1875" s="1">
        <v>29.73</v>
      </c>
      <c r="AD1875" s="1">
        <v>1.2025699999999999</v>
      </c>
      <c r="AE1875" s="1">
        <v>1.2303999999999999</v>
      </c>
      <c r="AF1875" s="1">
        <v>5.7350000000000003</v>
      </c>
      <c r="AG1875" s="1">
        <v>7.4196</v>
      </c>
      <c r="AH1875" s="1">
        <v>40.700000000000003</v>
      </c>
      <c r="AI1875" s="1">
        <v>3.1895500000000001</v>
      </c>
      <c r="AJ1875" s="1">
        <v>1.3</v>
      </c>
      <c r="AK1875" s="1">
        <v>5.0587499999999999</v>
      </c>
      <c r="AL1875" s="1">
        <v>2.3336000000000001</v>
      </c>
      <c r="AM1875" s="1">
        <v>8.3283000000000005</v>
      </c>
      <c r="AN1875" s="1">
        <v>473.15</v>
      </c>
      <c r="AO1875" s="1">
        <v>8.0835500000000007</v>
      </c>
      <c r="AP1875" s="1">
        <v>19.646149999999999</v>
      </c>
      <c r="AQ1875" s="1">
        <v>1.15805</v>
      </c>
      <c r="AR1875" s="1">
        <v>230.66540000000001</v>
      </c>
      <c r="AS1875" s="1">
        <v>140.78970000000001</v>
      </c>
      <c r="AT1875" s="1">
        <v>29.613499999999998</v>
      </c>
      <c r="AU1875" s="1">
        <v>3.105</v>
      </c>
    </row>
    <row r="1876" spans="1:47" x14ac:dyDescent="0.25">
      <c r="A1876" s="2">
        <v>41340</v>
      </c>
      <c r="B1876" s="1">
        <v>1.3082499999999999</v>
      </c>
      <c r="C1876" s="1">
        <v>1.50485</v>
      </c>
      <c r="D1876" s="1">
        <v>0.76437999999999995</v>
      </c>
      <c r="E1876" s="1">
        <v>94.664990000000003</v>
      </c>
      <c r="F1876" s="1">
        <v>6.2202000000000002</v>
      </c>
      <c r="G1876" s="1">
        <v>0.86934999999999996</v>
      </c>
      <c r="H1876" s="1">
        <v>1.0300499999999999</v>
      </c>
      <c r="I1876" s="1">
        <v>9.1542999999999992</v>
      </c>
      <c r="J1876" s="1">
        <v>0.66452</v>
      </c>
      <c r="K1876" s="1">
        <v>1.1503000000000001</v>
      </c>
      <c r="L1876" s="1">
        <v>54.534999999999997</v>
      </c>
      <c r="M1876" s="1">
        <v>1.96075</v>
      </c>
      <c r="N1876" s="1">
        <v>0.97365999999999997</v>
      </c>
      <c r="O1876" s="1">
        <v>12.79205</v>
      </c>
      <c r="P1876" s="1">
        <v>1.7975000000000001</v>
      </c>
      <c r="Q1876" s="1">
        <v>30.68599</v>
      </c>
      <c r="R1876" s="1">
        <v>1087.125</v>
      </c>
      <c r="S1876" s="1">
        <v>0.94450000000000001</v>
      </c>
      <c r="T1876" s="1">
        <v>123.8455</v>
      </c>
      <c r="U1876" s="1">
        <v>6.3468499999999999</v>
      </c>
      <c r="V1876" s="1">
        <v>1.02705</v>
      </c>
      <c r="W1876" s="1">
        <v>7.7565499999999998</v>
      </c>
      <c r="X1876" s="1">
        <v>1.0587500000000001</v>
      </c>
      <c r="Y1876" s="1">
        <v>5.67685</v>
      </c>
      <c r="Z1876" s="1">
        <v>9692.5</v>
      </c>
      <c r="AA1876" s="1">
        <v>1.2459499999999999</v>
      </c>
      <c r="AB1876" s="1">
        <v>1.4213499999999999</v>
      </c>
      <c r="AC1876" s="1">
        <v>29.734999999999999</v>
      </c>
      <c r="AD1876" s="1">
        <v>1.2089700000000001</v>
      </c>
      <c r="AE1876" s="1">
        <v>1.2356499999999999</v>
      </c>
      <c r="AF1876" s="1">
        <v>5.6980500000000003</v>
      </c>
      <c r="AG1876" s="1">
        <v>7.4267500000000002</v>
      </c>
      <c r="AH1876" s="1">
        <v>40.74</v>
      </c>
      <c r="AI1876" s="1">
        <v>3.16995</v>
      </c>
      <c r="AJ1876" s="1">
        <v>1.3082499999999999</v>
      </c>
      <c r="AK1876" s="1">
        <v>5.0629999999999997</v>
      </c>
      <c r="AL1876" s="1">
        <v>2.35155</v>
      </c>
      <c r="AM1876" s="1">
        <v>8.3032500000000002</v>
      </c>
      <c r="AN1876" s="1">
        <v>471.95</v>
      </c>
      <c r="AO1876" s="1">
        <v>8.1375499999999992</v>
      </c>
      <c r="AP1876" s="1">
        <v>19.467590000000001</v>
      </c>
      <c r="AQ1876" s="1">
        <v>1.1503000000000001</v>
      </c>
      <c r="AR1876" s="1">
        <v>228.51519999999999</v>
      </c>
      <c r="AS1876" s="1">
        <v>142.45660000000001</v>
      </c>
      <c r="AT1876" s="1">
        <v>29.6355</v>
      </c>
      <c r="AU1876" s="1">
        <v>3.1070000000000002</v>
      </c>
    </row>
    <row r="1877" spans="1:47" x14ac:dyDescent="0.25">
      <c r="A1877" s="2">
        <v>41341</v>
      </c>
      <c r="B1877" s="1">
        <v>1.2981499999999999</v>
      </c>
      <c r="C1877" s="1">
        <v>1.4927999999999999</v>
      </c>
      <c r="D1877" s="1">
        <v>0.77032999999999996</v>
      </c>
      <c r="E1877" s="1">
        <v>96.185000000000002</v>
      </c>
      <c r="F1877" s="1">
        <v>6.2146999999999997</v>
      </c>
      <c r="G1877" s="1">
        <v>0.86960000000000004</v>
      </c>
      <c r="H1877" s="1">
        <v>1.02685</v>
      </c>
      <c r="I1877" s="1">
        <v>9.1171500000000005</v>
      </c>
      <c r="J1877" s="1">
        <v>0.66988000000000003</v>
      </c>
      <c r="K1877" s="1">
        <v>1.14995</v>
      </c>
      <c r="L1877" s="1">
        <v>54.314999999999998</v>
      </c>
      <c r="M1877" s="1">
        <v>1.94895</v>
      </c>
      <c r="N1877" s="1">
        <v>0.97785</v>
      </c>
      <c r="O1877" s="1">
        <v>12.670999999999999</v>
      </c>
      <c r="P1877" s="1">
        <v>1.8041</v>
      </c>
      <c r="Q1877" s="1">
        <v>30.814499999999999</v>
      </c>
      <c r="R1877" s="1">
        <v>1090.3</v>
      </c>
      <c r="S1877" s="1">
        <v>0.95279999999999998</v>
      </c>
      <c r="T1877" s="1">
        <v>124.8626</v>
      </c>
      <c r="U1877" s="1">
        <v>6.4071499999999997</v>
      </c>
      <c r="V1877" s="1">
        <v>1.0226500000000001</v>
      </c>
      <c r="W1877" s="1">
        <v>7.7569999999999997</v>
      </c>
      <c r="X1877" s="1">
        <v>1.04955</v>
      </c>
      <c r="Y1877" s="1">
        <v>5.73285</v>
      </c>
      <c r="Z1877" s="1">
        <v>9684.5</v>
      </c>
      <c r="AA1877" s="1">
        <v>1.2484500000000001</v>
      </c>
      <c r="AB1877" s="1">
        <v>1.42235</v>
      </c>
      <c r="AC1877" s="1">
        <v>29.75</v>
      </c>
      <c r="AD1877" s="1">
        <v>1.21899</v>
      </c>
      <c r="AE1877" s="1">
        <v>1.23685</v>
      </c>
      <c r="AF1877" s="1">
        <v>5.7445000000000004</v>
      </c>
      <c r="AG1877" s="1">
        <v>7.4420500000000001</v>
      </c>
      <c r="AH1877" s="1">
        <v>40.68</v>
      </c>
      <c r="AI1877" s="1">
        <v>3.1810499999999999</v>
      </c>
      <c r="AJ1877" s="1">
        <v>1.2981499999999999</v>
      </c>
      <c r="AK1877" s="1">
        <v>5.0664999999999996</v>
      </c>
      <c r="AL1877" s="1">
        <v>2.3420000000000001</v>
      </c>
      <c r="AM1877" s="1">
        <v>8.3174499999999991</v>
      </c>
      <c r="AN1877" s="1">
        <v>471.65</v>
      </c>
      <c r="AO1877" s="1">
        <v>8.0676000000000005</v>
      </c>
      <c r="AP1877" s="1">
        <v>19.592500000000001</v>
      </c>
      <c r="AQ1877" s="1">
        <v>1.14995</v>
      </c>
      <c r="AR1877" s="1">
        <v>230.3509</v>
      </c>
      <c r="AS1877" s="1">
        <v>143.58500000000001</v>
      </c>
      <c r="AT1877" s="1">
        <v>29.651499999999999</v>
      </c>
      <c r="AU1877" s="1">
        <v>3.1059999999999999</v>
      </c>
    </row>
    <row r="1878" spans="1:47" x14ac:dyDescent="0.25">
      <c r="A1878" s="2">
        <v>41344</v>
      </c>
      <c r="B1878" s="1">
        <v>1.30145</v>
      </c>
      <c r="C1878" s="1">
        <v>1.4900500000000001</v>
      </c>
      <c r="D1878" s="1">
        <v>0.76837</v>
      </c>
      <c r="E1878" s="1">
        <v>96.12</v>
      </c>
      <c r="F1878" s="1">
        <v>6.2180999999999997</v>
      </c>
      <c r="G1878" s="1">
        <v>0.87344999999999995</v>
      </c>
      <c r="H1878" s="1">
        <v>1.0267500000000001</v>
      </c>
      <c r="I1878" s="1">
        <v>9.1202000000000005</v>
      </c>
      <c r="J1878" s="1">
        <v>0.67112000000000005</v>
      </c>
      <c r="K1878" s="1">
        <v>1.1449</v>
      </c>
      <c r="L1878" s="1">
        <v>54.41</v>
      </c>
      <c r="M1878" s="1">
        <v>1.9596499999999999</v>
      </c>
      <c r="N1878" s="1">
        <v>0.97433000000000003</v>
      </c>
      <c r="O1878" s="1">
        <v>12.547549999999999</v>
      </c>
      <c r="P1878" s="1">
        <v>1.8006500000000001</v>
      </c>
      <c r="Q1878" s="1">
        <v>30.736499999999999</v>
      </c>
      <c r="R1878" s="1">
        <v>1094.7750000000001</v>
      </c>
      <c r="S1878" s="1">
        <v>0.9496</v>
      </c>
      <c r="T1878" s="1">
        <v>125.0954</v>
      </c>
      <c r="U1878" s="1">
        <v>6.4030500000000004</v>
      </c>
      <c r="V1878" s="1">
        <v>1.0263500000000001</v>
      </c>
      <c r="W1878" s="1">
        <v>7.7570499999999996</v>
      </c>
      <c r="X1878" s="1">
        <v>1.05305</v>
      </c>
      <c r="Y1878" s="1">
        <v>5.7298</v>
      </c>
      <c r="Z1878" s="1">
        <v>9697</v>
      </c>
      <c r="AA1878" s="1">
        <v>1.2493000000000001</v>
      </c>
      <c r="AB1878" s="1">
        <v>1.4149499999999999</v>
      </c>
      <c r="AC1878" s="1">
        <v>29.725000000000001</v>
      </c>
      <c r="AD1878" s="1">
        <v>1.21197</v>
      </c>
      <c r="AE1878" s="1">
        <v>1.2358499999999999</v>
      </c>
      <c r="AF1878" s="1">
        <v>5.7301500000000001</v>
      </c>
      <c r="AG1878" s="1">
        <v>7.4569999999999999</v>
      </c>
      <c r="AH1878" s="1">
        <v>40.68</v>
      </c>
      <c r="AI1878" s="1">
        <v>3.1836500000000001</v>
      </c>
      <c r="AJ1878" s="1">
        <v>1.30145</v>
      </c>
      <c r="AK1878" s="1">
        <v>5.0692500000000003</v>
      </c>
      <c r="AL1878" s="1">
        <v>2.3434499999999998</v>
      </c>
      <c r="AM1878" s="1">
        <v>8.3332499999999996</v>
      </c>
      <c r="AN1878" s="1">
        <v>471.85</v>
      </c>
      <c r="AO1878" s="1">
        <v>8.0925499999999992</v>
      </c>
      <c r="AP1878" s="1">
        <v>19.649249999999999</v>
      </c>
      <c r="AQ1878" s="1">
        <v>1.1449</v>
      </c>
      <c r="AR1878" s="1">
        <v>231.79920000000001</v>
      </c>
      <c r="AS1878" s="1">
        <v>143.2236</v>
      </c>
      <c r="AT1878" s="1">
        <v>29.681000000000001</v>
      </c>
      <c r="AU1878" s="1">
        <v>3.1117499999999998</v>
      </c>
    </row>
    <row r="1879" spans="1:47" x14ac:dyDescent="0.25">
      <c r="A1879" s="2">
        <v>41345</v>
      </c>
      <c r="B1879" s="1">
        <v>1.3021</v>
      </c>
      <c r="C1879" s="1">
        <v>1.48855</v>
      </c>
      <c r="D1879" s="1">
        <v>0.76798999999999995</v>
      </c>
      <c r="E1879" s="1">
        <v>95.989990000000006</v>
      </c>
      <c r="F1879" s="1">
        <v>6.2161999999999997</v>
      </c>
      <c r="G1879" s="1">
        <v>0.87475000000000003</v>
      </c>
      <c r="H1879" s="1">
        <v>1.02535</v>
      </c>
      <c r="I1879" s="1">
        <v>9.1700499999999998</v>
      </c>
      <c r="J1879" s="1">
        <v>0.67179999999999995</v>
      </c>
      <c r="K1879" s="1">
        <v>1.1432</v>
      </c>
      <c r="L1879" s="1">
        <v>54.32</v>
      </c>
      <c r="M1879" s="1">
        <v>1.9619500000000001</v>
      </c>
      <c r="N1879" s="1">
        <v>0.96923000000000004</v>
      </c>
      <c r="O1879" s="1">
        <v>12.446300000000001</v>
      </c>
      <c r="P1879" s="1">
        <v>1.80305</v>
      </c>
      <c r="Q1879" s="1">
        <v>30.703250000000001</v>
      </c>
      <c r="R1879" s="1">
        <v>1095.3</v>
      </c>
      <c r="S1879" s="1">
        <v>0.94710000000000005</v>
      </c>
      <c r="T1879" s="1">
        <v>124.9885</v>
      </c>
      <c r="U1879" s="1">
        <v>6.3660500000000004</v>
      </c>
      <c r="V1879" s="1">
        <v>1.0317499999999999</v>
      </c>
      <c r="W1879" s="1">
        <v>7.7568000000000001</v>
      </c>
      <c r="X1879" s="1">
        <v>1.05585</v>
      </c>
      <c r="Y1879" s="1">
        <v>5.7134499999999999</v>
      </c>
      <c r="Z1879" s="1">
        <v>9697</v>
      </c>
      <c r="AA1879" s="1">
        <v>1.24725</v>
      </c>
      <c r="AB1879" s="1">
        <v>1.4097999999999999</v>
      </c>
      <c r="AC1879" s="1">
        <v>29.625</v>
      </c>
      <c r="AD1879" s="1">
        <v>1.21058</v>
      </c>
      <c r="AE1879" s="1">
        <v>1.2332000000000001</v>
      </c>
      <c r="AF1879" s="1">
        <v>5.7272999999999996</v>
      </c>
      <c r="AG1879" s="1">
        <v>7.4394499999999999</v>
      </c>
      <c r="AH1879" s="1">
        <v>40.630000000000003</v>
      </c>
      <c r="AI1879" s="1">
        <v>3.1783999999999999</v>
      </c>
      <c r="AJ1879" s="1">
        <v>1.3021</v>
      </c>
      <c r="AK1879" s="1">
        <v>5.077</v>
      </c>
      <c r="AL1879" s="1">
        <v>2.34775</v>
      </c>
      <c r="AM1879" s="1">
        <v>8.2891999999999992</v>
      </c>
      <c r="AN1879" s="1">
        <v>471.25</v>
      </c>
      <c r="AO1879" s="1">
        <v>8.0941500000000008</v>
      </c>
      <c r="AP1879" s="1">
        <v>19.673190000000002</v>
      </c>
      <c r="AQ1879" s="1">
        <v>1.1432</v>
      </c>
      <c r="AR1879" s="1">
        <v>235.1893</v>
      </c>
      <c r="AS1879" s="1">
        <v>142.88589999999999</v>
      </c>
      <c r="AT1879" s="1">
        <v>29.677</v>
      </c>
      <c r="AU1879" s="1">
        <v>3.109</v>
      </c>
    </row>
    <row r="1880" spans="1:47" x14ac:dyDescent="0.25">
      <c r="A1880" s="2">
        <v>41346</v>
      </c>
      <c r="B1880" s="1">
        <v>1.29495</v>
      </c>
      <c r="C1880" s="1">
        <v>1.4924999999999999</v>
      </c>
      <c r="D1880" s="1">
        <v>0.77222999999999997</v>
      </c>
      <c r="E1880" s="1">
        <v>96.009990000000002</v>
      </c>
      <c r="F1880" s="1">
        <v>6.2138</v>
      </c>
      <c r="G1880" s="1">
        <v>0.86765000000000003</v>
      </c>
      <c r="H1880" s="1">
        <v>1.02725</v>
      </c>
      <c r="I1880" s="1">
        <v>9.2415000000000003</v>
      </c>
      <c r="J1880" s="1">
        <v>0.67001999999999995</v>
      </c>
      <c r="K1880" s="1">
        <v>1.15255</v>
      </c>
      <c r="L1880" s="1">
        <v>54.335000000000001</v>
      </c>
      <c r="M1880" s="1">
        <v>1.9617500000000001</v>
      </c>
      <c r="N1880" s="1">
        <v>0.97158</v>
      </c>
      <c r="O1880" s="1">
        <v>12.398199999999999</v>
      </c>
      <c r="P1880" s="1">
        <v>1.81175</v>
      </c>
      <c r="Q1880" s="1">
        <v>30.792739999999998</v>
      </c>
      <c r="R1880" s="1">
        <v>1097.45</v>
      </c>
      <c r="S1880" s="1">
        <v>0.95179999999999998</v>
      </c>
      <c r="T1880" s="1">
        <v>124.3282</v>
      </c>
      <c r="U1880" s="1">
        <v>6.4240000000000004</v>
      </c>
      <c r="V1880" s="1">
        <v>1.02925</v>
      </c>
      <c r="W1880" s="1">
        <v>7.7581499999999997</v>
      </c>
      <c r="X1880" s="1">
        <v>1.0506500000000001</v>
      </c>
      <c r="Y1880" s="1">
        <v>5.7508999999999997</v>
      </c>
      <c r="Z1880" s="1">
        <v>9690.5</v>
      </c>
      <c r="AA1880" s="1">
        <v>1.2490000000000001</v>
      </c>
      <c r="AB1880" s="1">
        <v>1.42055</v>
      </c>
      <c r="AC1880" s="1">
        <v>29.614999999999998</v>
      </c>
      <c r="AD1880" s="1">
        <v>1.21367</v>
      </c>
      <c r="AE1880" s="1">
        <v>1.23255</v>
      </c>
      <c r="AF1880" s="1">
        <v>5.7588499999999998</v>
      </c>
      <c r="AG1880" s="1">
        <v>7.4470999999999998</v>
      </c>
      <c r="AH1880" s="1">
        <v>40.58</v>
      </c>
      <c r="AI1880" s="1">
        <v>3.1972</v>
      </c>
      <c r="AJ1880" s="1">
        <v>1.29495</v>
      </c>
      <c r="AK1880" s="1">
        <v>5.07775</v>
      </c>
      <c r="AL1880" s="1">
        <v>2.3461500000000002</v>
      </c>
      <c r="AM1880" s="1">
        <v>8.3187499999999996</v>
      </c>
      <c r="AN1880" s="1">
        <v>471.25</v>
      </c>
      <c r="AO1880" s="1">
        <v>8.0465499999999999</v>
      </c>
      <c r="AP1880" s="1">
        <v>19.81044</v>
      </c>
      <c r="AQ1880" s="1">
        <v>1.15255</v>
      </c>
      <c r="AR1880" s="1">
        <v>235.71559999999999</v>
      </c>
      <c r="AS1880" s="1">
        <v>143.29490000000001</v>
      </c>
      <c r="AT1880" s="1">
        <v>29.6785</v>
      </c>
      <c r="AU1880" s="1">
        <v>3.1084999999999998</v>
      </c>
    </row>
    <row r="1881" spans="1:47" x14ac:dyDescent="0.25">
      <c r="A1881" s="2">
        <v>41347</v>
      </c>
      <c r="B1881" s="1">
        <v>1.2980499999999999</v>
      </c>
      <c r="C1881" s="1">
        <v>1.50525</v>
      </c>
      <c r="D1881" s="1">
        <v>0.77039000000000002</v>
      </c>
      <c r="E1881" s="1">
        <v>96.12</v>
      </c>
      <c r="F1881" s="1">
        <v>6.2154999999999996</v>
      </c>
      <c r="G1881" s="1">
        <v>0.86234999999999995</v>
      </c>
      <c r="H1881" s="1">
        <v>1.0260499999999999</v>
      </c>
      <c r="I1881" s="1">
        <v>9.1852999999999998</v>
      </c>
      <c r="J1881" s="1">
        <v>0.66434000000000004</v>
      </c>
      <c r="K1881" s="1">
        <v>1.1596500000000001</v>
      </c>
      <c r="L1881" s="1">
        <v>54.31</v>
      </c>
      <c r="M1881" s="1">
        <v>1.9672000000000001</v>
      </c>
      <c r="N1881" s="1">
        <v>0.96296999999999999</v>
      </c>
      <c r="O1881" s="1">
        <v>12.461650000000001</v>
      </c>
      <c r="P1881" s="1">
        <v>1.81375</v>
      </c>
      <c r="Q1881" s="1">
        <v>30.780239999999999</v>
      </c>
      <c r="R1881" s="1">
        <v>1109.1500000000001</v>
      </c>
      <c r="S1881" s="1">
        <v>0.94964999999999999</v>
      </c>
      <c r="T1881" s="1">
        <v>124.76860000000001</v>
      </c>
      <c r="U1881" s="1">
        <v>6.4435000000000002</v>
      </c>
      <c r="V1881" s="1">
        <v>1.0384500000000001</v>
      </c>
      <c r="W1881" s="1">
        <v>7.7588499999999998</v>
      </c>
      <c r="X1881" s="1">
        <v>1.0529999999999999</v>
      </c>
      <c r="Y1881" s="1">
        <v>5.806</v>
      </c>
      <c r="Z1881" s="1">
        <v>9702.5</v>
      </c>
      <c r="AA1881" s="1">
        <v>1.24935</v>
      </c>
      <c r="AB1881" s="1">
        <v>1.4294500000000001</v>
      </c>
      <c r="AC1881" s="1">
        <v>29.645</v>
      </c>
      <c r="AD1881" s="1">
        <v>1.2183200000000001</v>
      </c>
      <c r="AE1881" s="1">
        <v>1.2326999999999999</v>
      </c>
      <c r="AF1881" s="1">
        <v>5.7450999999999999</v>
      </c>
      <c r="AG1881" s="1">
        <v>7.5365000000000002</v>
      </c>
      <c r="AH1881" s="1">
        <v>40.627499999999998</v>
      </c>
      <c r="AI1881" s="1">
        <v>3.2011500000000002</v>
      </c>
      <c r="AJ1881" s="1">
        <v>1.2980499999999999</v>
      </c>
      <c r="AK1881" s="1">
        <v>5.0854999999999997</v>
      </c>
      <c r="AL1881" s="1">
        <v>2.3543500000000002</v>
      </c>
      <c r="AM1881" s="1">
        <v>8.3640000000000008</v>
      </c>
      <c r="AN1881" s="1">
        <v>471.25</v>
      </c>
      <c r="AO1881" s="1">
        <v>8.0680499999999995</v>
      </c>
      <c r="AP1881" s="1">
        <v>19.689150000000001</v>
      </c>
      <c r="AQ1881" s="1">
        <v>1.1596500000000001</v>
      </c>
      <c r="AR1881" s="1">
        <v>234.3169</v>
      </c>
      <c r="AS1881" s="1">
        <v>144.68459999999999</v>
      </c>
      <c r="AT1881" s="1">
        <v>29.692</v>
      </c>
      <c r="AU1881" s="1">
        <v>3.1120000000000001</v>
      </c>
    </row>
    <row r="1882" spans="1:47" x14ac:dyDescent="0.25">
      <c r="A1882" s="2">
        <v>41348</v>
      </c>
      <c r="B1882" s="1">
        <v>1.3066</v>
      </c>
      <c r="C1882" s="1">
        <v>1.5130999999999999</v>
      </c>
      <c r="D1882" s="1">
        <v>0.76534999999999997</v>
      </c>
      <c r="E1882" s="1">
        <v>95.099990000000005</v>
      </c>
      <c r="F1882" s="1">
        <v>6.2134999999999998</v>
      </c>
      <c r="G1882" s="1">
        <v>0.86355000000000004</v>
      </c>
      <c r="H1882" s="1">
        <v>1.01915</v>
      </c>
      <c r="I1882" s="1">
        <v>9.1959999999999997</v>
      </c>
      <c r="J1882" s="1">
        <v>0.66088999999999998</v>
      </c>
      <c r="K1882" s="1">
        <v>1.15805</v>
      </c>
      <c r="L1882" s="1">
        <v>54.045000000000002</v>
      </c>
      <c r="M1882" s="1">
        <v>1.9756</v>
      </c>
      <c r="N1882" s="1">
        <v>0.96084999999999998</v>
      </c>
      <c r="O1882" s="1">
        <v>12.436349999999999</v>
      </c>
      <c r="P1882" s="1">
        <v>1.8068</v>
      </c>
      <c r="Q1882" s="1">
        <v>30.627490000000002</v>
      </c>
      <c r="R1882" s="1">
        <v>1110.45</v>
      </c>
      <c r="S1882" s="1">
        <v>0.93874999999999997</v>
      </c>
      <c r="T1882" s="1">
        <v>124.2577</v>
      </c>
      <c r="U1882" s="1">
        <v>6.3986000000000001</v>
      </c>
      <c r="V1882" s="1">
        <v>1.0407500000000001</v>
      </c>
      <c r="W1882" s="1">
        <v>7.7601000000000004</v>
      </c>
      <c r="X1882" s="1">
        <v>1.06525</v>
      </c>
      <c r="Y1882" s="1">
        <v>5.7763999999999998</v>
      </c>
      <c r="Z1882" s="1">
        <v>9704.5</v>
      </c>
      <c r="AA1882" s="1">
        <v>1.2482</v>
      </c>
      <c r="AB1882" s="1">
        <v>1.4204000000000001</v>
      </c>
      <c r="AC1882" s="1">
        <v>29.53</v>
      </c>
      <c r="AD1882" s="1">
        <v>1.2089000000000001</v>
      </c>
      <c r="AE1882" s="1">
        <v>1.22655</v>
      </c>
      <c r="AF1882" s="1">
        <v>5.7080000000000002</v>
      </c>
      <c r="AG1882" s="1">
        <v>7.5473999999999997</v>
      </c>
      <c r="AH1882" s="1">
        <v>40.61</v>
      </c>
      <c r="AI1882" s="1">
        <v>3.1714500000000001</v>
      </c>
      <c r="AJ1882" s="1">
        <v>1.3066</v>
      </c>
      <c r="AK1882" s="1">
        <v>5.0912499999999996</v>
      </c>
      <c r="AL1882" s="1">
        <v>2.3607499999999999</v>
      </c>
      <c r="AM1882" s="1">
        <v>8.3604000000000003</v>
      </c>
      <c r="AN1882" s="1">
        <v>471.55</v>
      </c>
      <c r="AO1882" s="1">
        <v>8.1185500000000008</v>
      </c>
      <c r="AP1882" s="1">
        <v>19.593250000000001</v>
      </c>
      <c r="AQ1882" s="1">
        <v>1.15805</v>
      </c>
      <c r="AR1882" s="1">
        <v>233.41499999999999</v>
      </c>
      <c r="AS1882" s="1">
        <v>143.89580000000001</v>
      </c>
      <c r="AT1882" s="1">
        <v>29.710999999999999</v>
      </c>
      <c r="AU1882" s="1">
        <v>3.121</v>
      </c>
    </row>
    <row r="1883" spans="1:47" x14ac:dyDescent="0.25">
      <c r="A1883" s="2">
        <v>41351</v>
      </c>
      <c r="B1883" s="1">
        <v>1.2958000000000001</v>
      </c>
      <c r="C1883" s="1">
        <v>1.51085</v>
      </c>
      <c r="D1883" s="1">
        <v>0.77171999999999996</v>
      </c>
      <c r="E1883" s="1">
        <v>94.894990000000007</v>
      </c>
      <c r="F1883" s="1">
        <v>6.2157999999999998</v>
      </c>
      <c r="G1883" s="1">
        <v>0.85765000000000002</v>
      </c>
      <c r="H1883" s="1">
        <v>1.0217499999999999</v>
      </c>
      <c r="I1883" s="1">
        <v>9.1617499999999996</v>
      </c>
      <c r="J1883" s="1">
        <v>0.66188000000000002</v>
      </c>
      <c r="K1883" s="1">
        <v>1.16595</v>
      </c>
      <c r="L1883" s="1">
        <v>54.204999999999998</v>
      </c>
      <c r="M1883" s="1">
        <v>1.9879</v>
      </c>
      <c r="N1883" s="1">
        <v>0.96214</v>
      </c>
      <c r="O1883" s="1">
        <v>12.43125</v>
      </c>
      <c r="P1883" s="1">
        <v>1.81105</v>
      </c>
      <c r="Q1883" s="1">
        <v>30.82274</v>
      </c>
      <c r="R1883" s="1">
        <v>1114.75</v>
      </c>
      <c r="S1883" s="1">
        <v>0.94510000000000005</v>
      </c>
      <c r="T1883" s="1">
        <v>122.9649</v>
      </c>
      <c r="U1883" s="1">
        <v>6.4366500000000002</v>
      </c>
      <c r="V1883" s="1">
        <v>1.03935</v>
      </c>
      <c r="W1883" s="1">
        <v>7.7615999999999996</v>
      </c>
      <c r="X1883" s="1">
        <v>1.0581499999999999</v>
      </c>
      <c r="Y1883" s="1">
        <v>5.7901999999999996</v>
      </c>
      <c r="Z1883" s="1">
        <v>9711</v>
      </c>
      <c r="AA1883" s="1">
        <v>1.2494499999999999</v>
      </c>
      <c r="AB1883" s="1">
        <v>1.4278</v>
      </c>
      <c r="AC1883" s="1">
        <v>29.55</v>
      </c>
      <c r="AD1883" s="1">
        <v>1.2120500000000001</v>
      </c>
      <c r="AE1883" s="1">
        <v>1.2245999999999999</v>
      </c>
      <c r="AF1883" s="1">
        <v>5.7531999999999996</v>
      </c>
      <c r="AG1883" s="1">
        <v>7.5029500000000002</v>
      </c>
      <c r="AH1883" s="1">
        <v>40.704999999999998</v>
      </c>
      <c r="AI1883" s="1">
        <v>3.2024499999999998</v>
      </c>
      <c r="AJ1883" s="1">
        <v>1.2958000000000001</v>
      </c>
      <c r="AK1883" s="1">
        <v>5.0962500000000004</v>
      </c>
      <c r="AL1883" s="1">
        <v>2.3467500000000001</v>
      </c>
      <c r="AM1883" s="1">
        <v>8.3406000000000002</v>
      </c>
      <c r="AN1883" s="1">
        <v>471.9</v>
      </c>
      <c r="AO1883" s="1">
        <v>8.0544499999999992</v>
      </c>
      <c r="AP1883" s="1">
        <v>19.7851</v>
      </c>
      <c r="AQ1883" s="1">
        <v>1.16595</v>
      </c>
      <c r="AR1883" s="1">
        <v>236.05109999999999</v>
      </c>
      <c r="AS1883" s="1">
        <v>143.37209999999999</v>
      </c>
      <c r="AT1883" s="1">
        <v>29.750499999999999</v>
      </c>
      <c r="AU1883" s="1">
        <v>3.1315</v>
      </c>
    </row>
    <row r="1884" spans="1:47" x14ac:dyDescent="0.25">
      <c r="A1884" s="2">
        <v>41352</v>
      </c>
      <c r="B1884" s="1">
        <v>1.2886500000000001</v>
      </c>
      <c r="C1884" s="1">
        <v>1.5116499999999999</v>
      </c>
      <c r="D1884" s="1">
        <v>0.77600999999999998</v>
      </c>
      <c r="E1884" s="1">
        <v>94.849990000000005</v>
      </c>
      <c r="F1884" s="1">
        <v>6.2157</v>
      </c>
      <c r="G1884" s="1">
        <v>0.85245000000000004</v>
      </c>
      <c r="H1884" s="1">
        <v>1.02745</v>
      </c>
      <c r="I1884" s="1">
        <v>9.2738499999999995</v>
      </c>
      <c r="J1884" s="1">
        <v>0.66152999999999995</v>
      </c>
      <c r="K1884" s="1">
        <v>1.1730499999999999</v>
      </c>
      <c r="L1884" s="1">
        <v>54.414999999999999</v>
      </c>
      <c r="M1884" s="1">
        <v>1.988</v>
      </c>
      <c r="N1884" s="1">
        <v>0.96501999999999999</v>
      </c>
      <c r="O1884" s="1">
        <v>12.446350000000001</v>
      </c>
      <c r="P1884" s="1">
        <v>1.8225</v>
      </c>
      <c r="Q1884" s="1">
        <v>30.90924</v>
      </c>
      <c r="R1884" s="1">
        <v>1111.4000000000001</v>
      </c>
      <c r="S1884" s="1">
        <v>0.94615000000000005</v>
      </c>
      <c r="T1884" s="1">
        <v>122.2285</v>
      </c>
      <c r="U1884" s="1">
        <v>6.4615499999999999</v>
      </c>
      <c r="V1884" s="1">
        <v>1.0362499999999999</v>
      </c>
      <c r="W1884" s="1">
        <v>7.76065</v>
      </c>
      <c r="X1884" s="1">
        <v>1.0569</v>
      </c>
      <c r="Y1884" s="1">
        <v>5.8339999999999996</v>
      </c>
      <c r="Z1884" s="1">
        <v>9712</v>
      </c>
      <c r="AA1884" s="1">
        <v>1.2517499999999999</v>
      </c>
      <c r="AB1884" s="1">
        <v>1.4302999999999999</v>
      </c>
      <c r="AC1884" s="1">
        <v>29.335000000000001</v>
      </c>
      <c r="AD1884" s="1">
        <v>1.2138100000000001</v>
      </c>
      <c r="AE1884" s="1">
        <v>1.2193000000000001</v>
      </c>
      <c r="AF1884" s="1">
        <v>5.7847</v>
      </c>
      <c r="AG1884" s="1">
        <v>7.5179999999999998</v>
      </c>
      <c r="AH1884" s="1">
        <v>40.683</v>
      </c>
      <c r="AI1884" s="1">
        <v>3.2273999999999998</v>
      </c>
      <c r="AJ1884" s="1">
        <v>1.2886500000000001</v>
      </c>
      <c r="AK1884" s="1">
        <v>5.0960000000000001</v>
      </c>
      <c r="AL1884" s="1">
        <v>2.3485499999999999</v>
      </c>
      <c r="AM1884" s="1">
        <v>8.3266500000000008</v>
      </c>
      <c r="AN1884" s="1">
        <v>472.75</v>
      </c>
      <c r="AO1884" s="1">
        <v>8.0098500000000001</v>
      </c>
      <c r="AP1884" s="1">
        <v>19.868040000000001</v>
      </c>
      <c r="AQ1884" s="1">
        <v>1.1730499999999999</v>
      </c>
      <c r="AR1884" s="1">
        <v>237.2987</v>
      </c>
      <c r="AS1884" s="1">
        <v>143.3801</v>
      </c>
      <c r="AT1884" s="1">
        <v>29.736999999999998</v>
      </c>
      <c r="AU1884" s="1">
        <v>3.1225000000000001</v>
      </c>
    </row>
    <row r="1885" spans="1:47" x14ac:dyDescent="0.25">
      <c r="A1885" s="2">
        <v>41353</v>
      </c>
      <c r="B1885" s="1">
        <v>1.2949999999999999</v>
      </c>
      <c r="C1885" s="1">
        <v>1.51325</v>
      </c>
      <c r="D1885" s="1">
        <v>0.7722</v>
      </c>
      <c r="E1885" s="1">
        <v>95.504990000000006</v>
      </c>
      <c r="F1885" s="1">
        <v>6.2118000000000002</v>
      </c>
      <c r="G1885" s="1">
        <v>0.85575000000000001</v>
      </c>
      <c r="H1885" s="1">
        <v>1.0267500000000001</v>
      </c>
      <c r="I1885" s="1">
        <v>9.2717500000000008</v>
      </c>
      <c r="J1885" s="1">
        <v>0.66083000000000003</v>
      </c>
      <c r="K1885" s="1">
        <v>1.16855</v>
      </c>
      <c r="L1885" s="1">
        <v>54.325000000000003</v>
      </c>
      <c r="M1885" s="1">
        <v>1.98725</v>
      </c>
      <c r="N1885" s="1">
        <v>0.96260000000000001</v>
      </c>
      <c r="O1885" s="1">
        <v>12.3933</v>
      </c>
      <c r="P1885" s="1">
        <v>1.81795</v>
      </c>
      <c r="Q1885" s="1">
        <v>30.86449</v>
      </c>
      <c r="R1885" s="1">
        <v>1116.2</v>
      </c>
      <c r="S1885" s="1">
        <v>0.94389999999999996</v>
      </c>
      <c r="T1885" s="1">
        <v>123.679</v>
      </c>
      <c r="U1885" s="1">
        <v>6.4638999999999998</v>
      </c>
      <c r="V1885" s="1">
        <v>1.0388500000000001</v>
      </c>
      <c r="W1885" s="1">
        <v>7.7621000000000002</v>
      </c>
      <c r="X1885" s="1">
        <v>1.0593999999999999</v>
      </c>
      <c r="Y1885" s="1">
        <v>5.8455500000000002</v>
      </c>
      <c r="Z1885" s="1">
        <v>9724</v>
      </c>
      <c r="AA1885" s="1">
        <v>1.2515499999999999</v>
      </c>
      <c r="AB1885" s="1">
        <v>1.4283999999999999</v>
      </c>
      <c r="AC1885" s="1">
        <v>29.11</v>
      </c>
      <c r="AD1885" s="1">
        <v>1.2164699999999999</v>
      </c>
      <c r="AE1885" s="1">
        <v>1.2223999999999999</v>
      </c>
      <c r="AF1885" s="1">
        <v>5.7554499999999997</v>
      </c>
      <c r="AG1885" s="1">
        <v>7.57</v>
      </c>
      <c r="AH1885" s="1">
        <v>40.729999999999997</v>
      </c>
      <c r="AI1885" s="1">
        <v>3.2233999999999998</v>
      </c>
      <c r="AJ1885" s="1">
        <v>1.2949999999999999</v>
      </c>
      <c r="AK1885" s="1">
        <v>5.0962500000000004</v>
      </c>
      <c r="AL1885" s="1">
        <v>2.35425</v>
      </c>
      <c r="AM1885" s="1">
        <v>8.3707499999999992</v>
      </c>
      <c r="AN1885" s="1">
        <v>473.25</v>
      </c>
      <c r="AO1885" s="1">
        <v>8.0442499999999999</v>
      </c>
      <c r="AP1885" s="1">
        <v>19.86139</v>
      </c>
      <c r="AQ1885" s="1">
        <v>1.16855</v>
      </c>
      <c r="AR1885" s="1">
        <v>235.45949999999999</v>
      </c>
      <c r="AS1885" s="1">
        <v>144.523</v>
      </c>
      <c r="AT1885" s="1">
        <v>29.788499999999999</v>
      </c>
      <c r="AU1885" s="1">
        <v>3.1225000000000001</v>
      </c>
    </row>
    <row r="1886" spans="1:47" x14ac:dyDescent="0.25">
      <c r="A1886" s="2">
        <v>41354</v>
      </c>
      <c r="B1886" s="1">
        <v>1.2925500000000001</v>
      </c>
      <c r="C1886" s="1">
        <v>1.5179499999999999</v>
      </c>
      <c r="D1886" s="1">
        <v>0.77366000000000001</v>
      </c>
      <c r="E1886" s="1">
        <v>95.054990000000004</v>
      </c>
      <c r="F1886" s="1">
        <v>6.2142999999999997</v>
      </c>
      <c r="G1886" s="1">
        <v>0.85150000000000003</v>
      </c>
      <c r="H1886" s="1">
        <v>1.0240499999999999</v>
      </c>
      <c r="I1886" s="1">
        <v>9.3158499999999993</v>
      </c>
      <c r="J1886" s="1">
        <v>0.65878000000000003</v>
      </c>
      <c r="K1886" s="1">
        <v>1.1744000000000001</v>
      </c>
      <c r="L1886" s="1">
        <v>54.295000000000002</v>
      </c>
      <c r="M1886" s="1">
        <v>1.994</v>
      </c>
      <c r="N1886" s="1">
        <v>0.95799000000000001</v>
      </c>
      <c r="O1886" s="1">
        <v>12.361700000000001</v>
      </c>
      <c r="P1886" s="1">
        <v>1.81365</v>
      </c>
      <c r="Q1886" s="1">
        <v>30.89554</v>
      </c>
      <c r="R1886" s="1">
        <v>1115.75</v>
      </c>
      <c r="S1886" s="1">
        <v>0.94555</v>
      </c>
      <c r="T1886" s="1">
        <v>122.8633</v>
      </c>
      <c r="U1886" s="1">
        <v>6.47905</v>
      </c>
      <c r="V1886" s="1">
        <v>1.0438499999999999</v>
      </c>
      <c r="W1886" s="1">
        <v>7.7622</v>
      </c>
      <c r="X1886" s="1">
        <v>1.0576000000000001</v>
      </c>
      <c r="Y1886" s="1">
        <v>5.8423499999999997</v>
      </c>
      <c r="Z1886" s="1">
        <v>9733</v>
      </c>
      <c r="AA1886" s="1">
        <v>1.24885</v>
      </c>
      <c r="AB1886" s="1">
        <v>1.4353499999999999</v>
      </c>
      <c r="AC1886" s="1">
        <v>29.204999999999998</v>
      </c>
      <c r="AD1886" s="1">
        <v>1.2007000000000001</v>
      </c>
      <c r="AE1886" s="1">
        <v>1.2222</v>
      </c>
      <c r="AF1886" s="1">
        <v>5.7657999999999996</v>
      </c>
      <c r="AG1886" s="1">
        <v>7.5515499999999998</v>
      </c>
      <c r="AH1886" s="1">
        <v>40.744999999999997</v>
      </c>
      <c r="AI1886" s="1">
        <v>3.2391999999999999</v>
      </c>
      <c r="AJ1886" s="1">
        <v>1.2925500000000001</v>
      </c>
      <c r="AK1886" s="1">
        <v>5.1012500000000003</v>
      </c>
      <c r="AL1886" s="1">
        <v>2.3442500000000002</v>
      </c>
      <c r="AM1886" s="1">
        <v>8.3744499999999995</v>
      </c>
      <c r="AN1886" s="1">
        <v>472.85</v>
      </c>
      <c r="AO1886" s="1">
        <v>8.0322999999999993</v>
      </c>
      <c r="AP1886" s="1">
        <v>19.918790000000001</v>
      </c>
      <c r="AQ1886" s="1">
        <v>1.1744000000000001</v>
      </c>
      <c r="AR1886" s="1">
        <v>236.11080000000001</v>
      </c>
      <c r="AS1886" s="1">
        <v>144.28870000000001</v>
      </c>
      <c r="AT1886" s="1">
        <v>29.806999999999999</v>
      </c>
      <c r="AU1886" s="1">
        <v>3.1215000000000002</v>
      </c>
    </row>
    <row r="1887" spans="1:47" x14ac:dyDescent="0.25">
      <c r="A1887" s="2">
        <v>41355</v>
      </c>
      <c r="B1887" s="1">
        <v>1.2997000000000001</v>
      </c>
      <c r="C1887" s="1">
        <v>1.5239</v>
      </c>
      <c r="D1887" s="1">
        <v>0.76941000000000004</v>
      </c>
      <c r="E1887" s="1">
        <v>94.489990000000006</v>
      </c>
      <c r="F1887" s="1">
        <v>6.2122000000000002</v>
      </c>
      <c r="G1887" s="1">
        <v>0.85285</v>
      </c>
      <c r="H1887" s="1">
        <v>1.0224500000000001</v>
      </c>
      <c r="I1887" s="1">
        <v>9.3187999999999995</v>
      </c>
      <c r="J1887" s="1">
        <v>0.65620999999999996</v>
      </c>
      <c r="K1887" s="1">
        <v>1.1725000000000001</v>
      </c>
      <c r="L1887" s="1">
        <v>54.335000000000001</v>
      </c>
      <c r="M1887" s="1">
        <v>2.0164499999999999</v>
      </c>
      <c r="N1887" s="1">
        <v>0.95716999999999997</v>
      </c>
      <c r="O1887" s="1">
        <v>12.37215</v>
      </c>
      <c r="P1887" s="1">
        <v>1.81375</v>
      </c>
      <c r="Q1887" s="1">
        <v>30.823989999999998</v>
      </c>
      <c r="R1887" s="1">
        <v>1119.3499999999999</v>
      </c>
      <c r="S1887" s="1">
        <v>0.94020000000000004</v>
      </c>
      <c r="T1887" s="1">
        <v>122.8087</v>
      </c>
      <c r="U1887" s="1">
        <v>6.4843500000000001</v>
      </c>
      <c r="V1887" s="1">
        <v>1.0447500000000001</v>
      </c>
      <c r="W1887" s="1">
        <v>7.7627499999999996</v>
      </c>
      <c r="X1887" s="1">
        <v>1.06355</v>
      </c>
      <c r="Y1887" s="1">
        <v>5.8072999999999997</v>
      </c>
      <c r="Z1887" s="1">
        <v>9742.5</v>
      </c>
      <c r="AA1887" s="1">
        <v>1.24865</v>
      </c>
      <c r="AB1887" s="1">
        <v>1.4328000000000001</v>
      </c>
      <c r="AC1887" s="1">
        <v>29.305</v>
      </c>
      <c r="AD1887" s="1">
        <v>1.19746</v>
      </c>
      <c r="AE1887" s="1">
        <v>1.222</v>
      </c>
      <c r="AF1887" s="1">
        <v>5.7350000000000003</v>
      </c>
      <c r="AG1887" s="1">
        <v>7.5477499999999997</v>
      </c>
      <c r="AH1887" s="1">
        <v>40.85</v>
      </c>
      <c r="AI1887" s="1">
        <v>3.2138</v>
      </c>
      <c r="AJ1887" s="1">
        <v>1.2997000000000001</v>
      </c>
      <c r="AK1887" s="1">
        <v>5.1087499999999997</v>
      </c>
      <c r="AL1887" s="1">
        <v>2.3573</v>
      </c>
      <c r="AM1887" s="1">
        <v>8.4276999999999997</v>
      </c>
      <c r="AN1887" s="1">
        <v>472.45</v>
      </c>
      <c r="AO1887" s="1">
        <v>8.0739999999999998</v>
      </c>
      <c r="AP1887" s="1">
        <v>19.868790000000001</v>
      </c>
      <c r="AQ1887" s="1">
        <v>1.1725000000000001</v>
      </c>
      <c r="AR1887" s="1">
        <v>235.9391</v>
      </c>
      <c r="AS1887" s="1">
        <v>143.9933</v>
      </c>
      <c r="AT1887" s="1">
        <v>29.860499999999998</v>
      </c>
      <c r="AU1887" s="1">
        <v>3.1124999999999998</v>
      </c>
    </row>
    <row r="1888" spans="1:47" x14ac:dyDescent="0.25">
      <c r="A1888" s="2">
        <v>41358</v>
      </c>
      <c r="B1888" s="1">
        <v>1.2882499999999999</v>
      </c>
      <c r="C1888" s="1">
        <v>1.5183</v>
      </c>
      <c r="D1888" s="1">
        <v>0.77625</v>
      </c>
      <c r="E1888" s="1">
        <v>94.34</v>
      </c>
      <c r="F1888" s="1">
        <v>6.2107000000000001</v>
      </c>
      <c r="G1888" s="1">
        <v>0.84850000000000003</v>
      </c>
      <c r="H1888" s="1">
        <v>1.0218</v>
      </c>
      <c r="I1888" s="1">
        <v>9.2946000000000009</v>
      </c>
      <c r="J1888" s="1">
        <v>0.65863000000000005</v>
      </c>
      <c r="K1888" s="1">
        <v>1.1786000000000001</v>
      </c>
      <c r="L1888" s="1">
        <v>54.182499999999997</v>
      </c>
      <c r="M1888" s="1">
        <v>2.0152000000000001</v>
      </c>
      <c r="N1888" s="1">
        <v>0.95679999999999998</v>
      </c>
      <c r="O1888" s="1">
        <v>12.360849999999999</v>
      </c>
      <c r="P1888" s="1">
        <v>1.821</v>
      </c>
      <c r="Q1888" s="1">
        <v>30.90175</v>
      </c>
      <c r="R1888" s="1">
        <v>1110.7750000000001</v>
      </c>
      <c r="S1888" s="1">
        <v>0.94725000000000004</v>
      </c>
      <c r="T1888" s="1">
        <v>121.5335</v>
      </c>
      <c r="U1888" s="1">
        <v>6.5211499999999996</v>
      </c>
      <c r="V1888" s="1">
        <v>1.04515</v>
      </c>
      <c r="W1888" s="1">
        <v>7.7617500000000001</v>
      </c>
      <c r="X1888" s="1">
        <v>1.0557000000000001</v>
      </c>
      <c r="Y1888" s="1">
        <v>5.8395000000000001</v>
      </c>
      <c r="Z1888" s="1">
        <v>9734</v>
      </c>
      <c r="AA1888" s="1">
        <v>1.2443500000000001</v>
      </c>
      <c r="AB1888" s="1">
        <v>1.4381999999999999</v>
      </c>
      <c r="AC1888" s="1">
        <v>29.265000000000001</v>
      </c>
      <c r="AD1888" s="1">
        <v>1.19818</v>
      </c>
      <c r="AE1888" s="1">
        <v>1.2202999999999999</v>
      </c>
      <c r="AF1888" s="1">
        <v>5.7850000000000001</v>
      </c>
      <c r="AG1888" s="1">
        <v>7.5227500000000003</v>
      </c>
      <c r="AH1888" s="1">
        <v>40.83</v>
      </c>
      <c r="AI1888" s="1">
        <v>3.2313499999999999</v>
      </c>
      <c r="AJ1888" s="1">
        <v>1.2882499999999999</v>
      </c>
      <c r="AK1888" s="1">
        <v>5.11625</v>
      </c>
      <c r="AL1888" s="1">
        <v>2.3458999999999999</v>
      </c>
      <c r="AM1888" s="1">
        <v>8.4008500000000002</v>
      </c>
      <c r="AN1888" s="1">
        <v>472.75</v>
      </c>
      <c r="AO1888" s="1">
        <v>8.0009499999999996</v>
      </c>
      <c r="AP1888" s="1">
        <v>20.001940000000001</v>
      </c>
      <c r="AQ1888" s="1">
        <v>1.1786000000000001</v>
      </c>
      <c r="AR1888" s="1">
        <v>237.76830000000001</v>
      </c>
      <c r="AS1888" s="1">
        <v>143.2364</v>
      </c>
      <c r="AT1888" s="1">
        <v>29.834499999999998</v>
      </c>
      <c r="AU1888" s="1">
        <v>3.0979999999999999</v>
      </c>
    </row>
    <row r="1889" spans="1:47" x14ac:dyDescent="0.25">
      <c r="A1889" s="2">
        <v>41359</v>
      </c>
      <c r="B1889" s="1">
        <v>1.2859</v>
      </c>
      <c r="C1889" s="1">
        <v>1.51545</v>
      </c>
      <c r="D1889" s="1">
        <v>0.77766999999999997</v>
      </c>
      <c r="E1889" s="1">
        <v>94.219989999999996</v>
      </c>
      <c r="F1889" s="1">
        <v>6.2110000000000003</v>
      </c>
      <c r="G1889" s="1">
        <v>0.84855000000000003</v>
      </c>
      <c r="H1889" s="1">
        <v>1.0166500000000001</v>
      </c>
      <c r="I1889" s="1">
        <v>9.2422500000000003</v>
      </c>
      <c r="J1889" s="1">
        <v>0.65986999999999996</v>
      </c>
      <c r="K1889" s="1">
        <v>1.1785000000000001</v>
      </c>
      <c r="L1889" s="1">
        <v>54.38</v>
      </c>
      <c r="M1889" s="1">
        <v>2.0066000000000002</v>
      </c>
      <c r="N1889" s="1">
        <v>0.95379000000000003</v>
      </c>
      <c r="O1889" s="1">
        <v>12.34435</v>
      </c>
      <c r="P1889" s="1">
        <v>1.8142499999999999</v>
      </c>
      <c r="Q1889" s="1">
        <v>30.892240000000001</v>
      </c>
      <c r="R1889" s="1">
        <v>1105.7</v>
      </c>
      <c r="S1889" s="1">
        <v>0.94845000000000002</v>
      </c>
      <c r="T1889" s="1">
        <v>121.1575</v>
      </c>
      <c r="U1889" s="1">
        <v>6.49695</v>
      </c>
      <c r="V1889" s="1">
        <v>1.0484500000000001</v>
      </c>
      <c r="W1889" s="1">
        <v>7.7594500000000002</v>
      </c>
      <c r="X1889" s="1">
        <v>1.0543</v>
      </c>
      <c r="Y1889" s="1">
        <v>5.8417000000000003</v>
      </c>
      <c r="Z1889" s="1">
        <v>9731.5</v>
      </c>
      <c r="AA1889" s="1">
        <v>1.24075</v>
      </c>
      <c r="AB1889" s="1">
        <v>1.4373499999999999</v>
      </c>
      <c r="AC1889" s="1">
        <v>29.33</v>
      </c>
      <c r="AD1889" s="1">
        <v>1.1933199999999999</v>
      </c>
      <c r="AE1889" s="1">
        <v>1.2196499999999999</v>
      </c>
      <c r="AF1889" s="1">
        <v>5.7953000000000001</v>
      </c>
      <c r="AG1889" s="1">
        <v>7.5118499999999999</v>
      </c>
      <c r="AH1889" s="1">
        <v>41.08</v>
      </c>
      <c r="AI1889" s="1">
        <v>3.2492999999999999</v>
      </c>
      <c r="AJ1889" s="1">
        <v>1.2859</v>
      </c>
      <c r="AK1889" s="1">
        <v>5.1192500000000001</v>
      </c>
      <c r="AL1889" s="1">
        <v>2.3329499999999999</v>
      </c>
      <c r="AM1889" s="1">
        <v>8.3544</v>
      </c>
      <c r="AN1889" s="1">
        <v>472.25</v>
      </c>
      <c r="AO1889" s="1">
        <v>7.9867499999999998</v>
      </c>
      <c r="AP1889" s="1">
        <v>20.015139999999999</v>
      </c>
      <c r="AQ1889" s="1">
        <v>1.1785000000000001</v>
      </c>
      <c r="AR1889" s="1">
        <v>236.006</v>
      </c>
      <c r="AS1889" s="1">
        <v>142.78569999999999</v>
      </c>
      <c r="AT1889" s="1">
        <v>29.858000000000001</v>
      </c>
      <c r="AU1889" s="1">
        <v>3.0960000000000001</v>
      </c>
    </row>
    <row r="1890" spans="1:47" x14ac:dyDescent="0.25">
      <c r="A1890" s="2">
        <v>41360</v>
      </c>
      <c r="B1890" s="1">
        <v>1.2781</v>
      </c>
      <c r="C1890" s="1">
        <v>1.51135</v>
      </c>
      <c r="D1890" s="1">
        <v>0.78241000000000005</v>
      </c>
      <c r="E1890" s="1">
        <v>94.37</v>
      </c>
      <c r="F1890" s="1">
        <v>6.2140000000000004</v>
      </c>
      <c r="G1890" s="1">
        <v>0.84565000000000001</v>
      </c>
      <c r="H1890" s="1">
        <v>1.01695</v>
      </c>
      <c r="I1890" s="1">
        <v>9.2886500000000005</v>
      </c>
      <c r="J1890" s="1">
        <v>0.66166000000000003</v>
      </c>
      <c r="K1890" s="1">
        <v>1.1825000000000001</v>
      </c>
      <c r="L1890" s="1">
        <v>54.38</v>
      </c>
      <c r="M1890" s="1">
        <v>2.0135000000000001</v>
      </c>
      <c r="N1890" s="1">
        <v>0.95835999999999999</v>
      </c>
      <c r="O1890" s="1">
        <v>12.378</v>
      </c>
      <c r="P1890" s="1">
        <v>1.8190500000000001</v>
      </c>
      <c r="Q1890" s="1">
        <v>31.064</v>
      </c>
      <c r="R1890" s="1">
        <v>1111.625</v>
      </c>
      <c r="S1890" s="1">
        <v>0.95345000000000002</v>
      </c>
      <c r="T1890" s="1">
        <v>120.6143</v>
      </c>
      <c r="U1890" s="1">
        <v>6.5162000000000004</v>
      </c>
      <c r="V1890" s="1">
        <v>1.04345</v>
      </c>
      <c r="W1890" s="1">
        <v>7.7632500000000002</v>
      </c>
      <c r="X1890" s="1">
        <v>1.0488</v>
      </c>
      <c r="Y1890" s="1">
        <v>5.8562000000000003</v>
      </c>
      <c r="Z1890" s="1">
        <v>9724.5</v>
      </c>
      <c r="AA1890" s="1">
        <v>1.24335</v>
      </c>
      <c r="AB1890" s="1">
        <v>1.4410499999999999</v>
      </c>
      <c r="AC1890" s="1">
        <v>29.3</v>
      </c>
      <c r="AD1890" s="1">
        <v>1.1963900000000001</v>
      </c>
      <c r="AE1890" s="1">
        <v>1.21865</v>
      </c>
      <c r="AF1890" s="1">
        <v>5.8314000000000004</v>
      </c>
      <c r="AG1890" s="1">
        <v>7.4847999999999999</v>
      </c>
      <c r="AH1890" s="1">
        <v>40.81</v>
      </c>
      <c r="AI1890" s="1">
        <v>3.27135</v>
      </c>
      <c r="AJ1890" s="1">
        <v>1.2781</v>
      </c>
      <c r="AK1890" s="1">
        <v>5.1237500000000002</v>
      </c>
      <c r="AL1890" s="1">
        <v>2.3249</v>
      </c>
      <c r="AM1890" s="1">
        <v>8.3283500000000004</v>
      </c>
      <c r="AN1890" s="1">
        <v>472.45</v>
      </c>
      <c r="AO1890" s="1">
        <v>7.9421499999999998</v>
      </c>
      <c r="AP1890" s="1">
        <v>20.16234</v>
      </c>
      <c r="AQ1890" s="1">
        <v>1.1825000000000001</v>
      </c>
      <c r="AR1890" s="1">
        <v>237.6379</v>
      </c>
      <c r="AS1890" s="1">
        <v>142.62610000000001</v>
      </c>
      <c r="AT1890" s="1">
        <v>29.8765</v>
      </c>
      <c r="AU1890" s="1">
        <v>3.101</v>
      </c>
    </row>
    <row r="1891" spans="1:47" x14ac:dyDescent="0.25">
      <c r="A1891" s="2">
        <v>41361</v>
      </c>
      <c r="B1891" s="1">
        <v>1.2841</v>
      </c>
      <c r="C1891" s="1">
        <v>1.5184500000000001</v>
      </c>
      <c r="D1891" s="1">
        <v>0.77876000000000001</v>
      </c>
      <c r="E1891" s="1">
        <v>94.019990000000007</v>
      </c>
      <c r="F1891" s="1">
        <v>6.2142999999999997</v>
      </c>
      <c r="G1891" s="1">
        <v>0.84565000000000001</v>
      </c>
      <c r="H1891" s="1">
        <v>1.0159499999999999</v>
      </c>
      <c r="I1891" s="1">
        <v>9.1744500000000002</v>
      </c>
      <c r="J1891" s="1">
        <v>0.65856999999999999</v>
      </c>
      <c r="K1891" s="1">
        <v>1.1825000000000001</v>
      </c>
      <c r="L1891" s="1">
        <v>54.35</v>
      </c>
      <c r="M1891" s="1">
        <v>2.0163500000000001</v>
      </c>
      <c r="N1891" s="1">
        <v>0.95918999999999999</v>
      </c>
      <c r="O1891" s="1">
        <v>12.33915</v>
      </c>
      <c r="P1891" s="1">
        <v>1.8095000000000001</v>
      </c>
      <c r="Q1891" s="1">
        <v>31.084399999999999</v>
      </c>
      <c r="R1891" s="1">
        <v>1112.5999999999999</v>
      </c>
      <c r="S1891" s="1">
        <v>0.94694999999999996</v>
      </c>
      <c r="T1891" s="1">
        <v>120.7311</v>
      </c>
      <c r="U1891" s="1">
        <v>6.5019999999999998</v>
      </c>
      <c r="V1891" s="1">
        <v>1.0425500000000001</v>
      </c>
      <c r="W1891" s="1">
        <v>7.7626499999999998</v>
      </c>
      <c r="X1891" s="1">
        <v>1.0560499999999999</v>
      </c>
      <c r="Y1891" s="1">
        <v>5.8324999999999996</v>
      </c>
      <c r="Z1891" s="1">
        <v>9717.5</v>
      </c>
      <c r="AA1891" s="1">
        <v>1.2405999999999999</v>
      </c>
      <c r="AB1891" s="1">
        <v>1.4378500000000001</v>
      </c>
      <c r="AC1891" s="1">
        <v>29.285</v>
      </c>
      <c r="AD1891" s="1">
        <v>1.1933199999999999</v>
      </c>
      <c r="AE1891" s="1">
        <v>1.2159500000000001</v>
      </c>
      <c r="AF1891" s="1">
        <v>5.8055000000000003</v>
      </c>
      <c r="AG1891" s="1">
        <v>7.4894999999999996</v>
      </c>
      <c r="AH1891" s="1">
        <v>40.81</v>
      </c>
      <c r="AI1891" s="1">
        <v>3.2524500000000001</v>
      </c>
      <c r="AJ1891" s="1">
        <v>1.2841</v>
      </c>
      <c r="AK1891" s="1">
        <v>5.1211500000000001</v>
      </c>
      <c r="AL1891" s="1">
        <v>2.32355</v>
      </c>
      <c r="AM1891" s="1">
        <v>8.3492499999999996</v>
      </c>
      <c r="AN1891" s="1">
        <v>471.75</v>
      </c>
      <c r="AO1891" s="1">
        <v>7.9797500000000001</v>
      </c>
      <c r="AP1891" s="1">
        <v>20.062290000000001</v>
      </c>
      <c r="AQ1891" s="1">
        <v>1.1825000000000001</v>
      </c>
      <c r="AR1891" s="1">
        <v>237.06880000000001</v>
      </c>
      <c r="AS1891" s="1">
        <v>142.7646</v>
      </c>
      <c r="AT1891" s="1">
        <v>29.9025</v>
      </c>
      <c r="AU1891" s="1">
        <v>3.0964999999999998</v>
      </c>
    </row>
    <row r="1892" spans="1:47" x14ac:dyDescent="0.25">
      <c r="A1892" s="2">
        <v>41362</v>
      </c>
      <c r="B1892" s="1">
        <v>1.2841</v>
      </c>
      <c r="C1892" s="1">
        <v>1.5184500000000001</v>
      </c>
      <c r="D1892" s="1">
        <v>0.77876000000000001</v>
      </c>
      <c r="E1892" s="1">
        <v>94.019990000000007</v>
      </c>
      <c r="F1892" s="1">
        <v>6.2142999999999997</v>
      </c>
      <c r="G1892" s="1">
        <v>0.84565000000000001</v>
      </c>
      <c r="H1892" s="1">
        <v>1.0159499999999999</v>
      </c>
      <c r="I1892" s="1">
        <v>9.1744500000000002</v>
      </c>
      <c r="J1892" s="1">
        <v>0.65856999999999999</v>
      </c>
      <c r="K1892" s="1">
        <v>1.1825000000000001</v>
      </c>
      <c r="L1892" s="1">
        <v>54.35</v>
      </c>
      <c r="M1892" s="1">
        <v>2.0163500000000001</v>
      </c>
      <c r="N1892" s="1">
        <v>0.95918999999999999</v>
      </c>
      <c r="O1892" s="1">
        <v>12.33915</v>
      </c>
      <c r="P1892" s="1">
        <v>1.8095000000000001</v>
      </c>
      <c r="Q1892" s="1">
        <v>31.084399999999999</v>
      </c>
      <c r="R1892" s="1">
        <v>1112.5999999999999</v>
      </c>
      <c r="S1892" s="1">
        <v>0.94694999999999996</v>
      </c>
      <c r="T1892" s="1">
        <v>120.7311</v>
      </c>
      <c r="U1892" s="1">
        <v>6.5019999999999998</v>
      </c>
      <c r="V1892" s="1">
        <v>1.0425500000000001</v>
      </c>
      <c r="W1892" s="1">
        <v>7.7626499999999998</v>
      </c>
      <c r="X1892" s="1">
        <v>1.0560499999999999</v>
      </c>
      <c r="Y1892" s="1">
        <v>5.8324999999999996</v>
      </c>
      <c r="Z1892" s="1">
        <v>9717.5</v>
      </c>
      <c r="AA1892" s="1">
        <v>1.2405999999999999</v>
      </c>
      <c r="AB1892" s="1">
        <v>1.4378500000000001</v>
      </c>
      <c r="AC1892" s="1">
        <v>29.285</v>
      </c>
      <c r="AD1892" s="1">
        <v>1.1933199999999999</v>
      </c>
      <c r="AE1892" s="1">
        <v>1.2159500000000001</v>
      </c>
      <c r="AF1892" s="1">
        <v>5.8055000000000003</v>
      </c>
      <c r="AG1892" s="1">
        <v>7.4894999999999996</v>
      </c>
      <c r="AH1892" s="1">
        <v>40.81</v>
      </c>
      <c r="AI1892" s="1">
        <v>3.2524500000000001</v>
      </c>
      <c r="AJ1892" s="1">
        <v>1.2841</v>
      </c>
      <c r="AK1892" s="1">
        <v>5.1211500000000001</v>
      </c>
      <c r="AL1892" s="1">
        <v>2.32355</v>
      </c>
      <c r="AM1892" s="1">
        <v>8.3492499999999996</v>
      </c>
      <c r="AN1892" s="1">
        <v>471.75</v>
      </c>
      <c r="AO1892" s="1">
        <v>7.9797500000000001</v>
      </c>
      <c r="AP1892" s="1">
        <v>20.062290000000001</v>
      </c>
      <c r="AQ1892" s="1">
        <v>1.1825000000000001</v>
      </c>
      <c r="AR1892" s="1">
        <v>237.06880000000001</v>
      </c>
      <c r="AS1892" s="1">
        <v>142.7646</v>
      </c>
      <c r="AT1892" s="1">
        <v>29.9025</v>
      </c>
      <c r="AU1892" s="1">
        <v>3.0964999999999998</v>
      </c>
    </row>
    <row r="1893" spans="1:47" x14ac:dyDescent="0.25">
      <c r="A1893" s="2">
        <v>41365</v>
      </c>
      <c r="B1893" s="1">
        <v>1.2847</v>
      </c>
      <c r="C1893" s="1">
        <v>1.52325</v>
      </c>
      <c r="D1893" s="1">
        <v>0.77839000000000003</v>
      </c>
      <c r="E1893" s="1">
        <v>93.259990000000002</v>
      </c>
      <c r="F1893" s="1">
        <v>6.2080000000000002</v>
      </c>
      <c r="G1893" s="1">
        <v>0.84340000000000004</v>
      </c>
      <c r="H1893" s="1">
        <v>1.0167999999999999</v>
      </c>
      <c r="I1893" s="1">
        <v>9.1830499999999997</v>
      </c>
      <c r="J1893" s="1">
        <v>0.65649000000000002</v>
      </c>
      <c r="K1893" s="1">
        <v>1.1857</v>
      </c>
      <c r="L1893" s="1">
        <v>54.35</v>
      </c>
      <c r="M1893" s="1">
        <v>2.0182500000000001</v>
      </c>
      <c r="N1893" s="1">
        <v>0.96020000000000005</v>
      </c>
      <c r="O1893" s="1">
        <v>12.3314</v>
      </c>
      <c r="P1893" s="1">
        <v>1.80765</v>
      </c>
      <c r="Q1893" s="1">
        <v>31.11974</v>
      </c>
      <c r="R1893" s="1">
        <v>1114.8</v>
      </c>
      <c r="S1893" s="1">
        <v>0.94784999999999997</v>
      </c>
      <c r="T1893" s="1">
        <v>119.8112</v>
      </c>
      <c r="U1893" s="1">
        <v>6.5075000000000003</v>
      </c>
      <c r="V1893" s="1">
        <v>1.04145</v>
      </c>
      <c r="W1893" s="1">
        <v>7.7636500000000002</v>
      </c>
      <c r="X1893" s="1">
        <v>1.0549999999999999</v>
      </c>
      <c r="Y1893" s="1">
        <v>5.8177000000000003</v>
      </c>
      <c r="Z1893" s="1">
        <v>9737.5</v>
      </c>
      <c r="AA1893" s="1">
        <v>1.2414000000000001</v>
      </c>
      <c r="AB1893" s="1">
        <v>1.4438500000000001</v>
      </c>
      <c r="AC1893" s="1">
        <v>29.33</v>
      </c>
      <c r="AD1893" s="1">
        <v>1.1945300000000001</v>
      </c>
      <c r="AE1893" s="1">
        <v>1.2177500000000001</v>
      </c>
      <c r="AF1893" s="1">
        <v>5.8029000000000002</v>
      </c>
      <c r="AG1893" s="1">
        <v>7.4740000000000002</v>
      </c>
      <c r="AH1893" s="1">
        <v>40.840000000000003</v>
      </c>
      <c r="AI1893" s="1">
        <v>3.2513999999999998</v>
      </c>
      <c r="AJ1893" s="1">
        <v>1.2847</v>
      </c>
      <c r="AK1893" s="1">
        <v>5.1215000000000002</v>
      </c>
      <c r="AL1893" s="1">
        <v>2.3222999999999998</v>
      </c>
      <c r="AM1893" s="1">
        <v>8.3601500000000009</v>
      </c>
      <c r="AN1893" s="1">
        <v>472.55</v>
      </c>
      <c r="AO1893" s="1">
        <v>7.9754500000000004</v>
      </c>
      <c r="AP1893" s="1">
        <v>20.04279</v>
      </c>
      <c r="AQ1893" s="1">
        <v>1.1857</v>
      </c>
      <c r="AR1893" s="1">
        <v>236.2653</v>
      </c>
      <c r="AS1893" s="1">
        <v>142.0583</v>
      </c>
      <c r="AT1893" s="1">
        <v>29.8765</v>
      </c>
      <c r="AU1893" s="1">
        <v>3.09375</v>
      </c>
    </row>
    <row r="1894" spans="1:47" x14ac:dyDescent="0.25">
      <c r="A1894" s="2">
        <v>41366</v>
      </c>
      <c r="B1894" s="1">
        <v>1.2838499999999999</v>
      </c>
      <c r="C1894" s="1">
        <v>1.51285</v>
      </c>
      <c r="D1894" s="1">
        <v>0.77890999999999999</v>
      </c>
      <c r="E1894" s="1">
        <v>93.469989999999996</v>
      </c>
      <c r="F1894" s="1">
        <v>6.1985999999999999</v>
      </c>
      <c r="G1894" s="1">
        <v>0.84865000000000002</v>
      </c>
      <c r="H1894" s="1">
        <v>1.01525</v>
      </c>
      <c r="I1894" s="1">
        <v>9.2137499999999992</v>
      </c>
      <c r="J1894" s="1">
        <v>0.66100000000000003</v>
      </c>
      <c r="K1894" s="1">
        <v>1.17835</v>
      </c>
      <c r="L1894" s="1">
        <v>54.284999999999997</v>
      </c>
      <c r="M1894" s="1">
        <v>2.0177499999999999</v>
      </c>
      <c r="N1894" s="1">
        <v>0.95606999999999998</v>
      </c>
      <c r="O1894" s="1">
        <v>12.27205</v>
      </c>
      <c r="P1894" s="1">
        <v>1.802</v>
      </c>
      <c r="Q1894" s="1">
        <v>31.242249999999999</v>
      </c>
      <c r="R1894" s="1">
        <v>1118.0999999999999</v>
      </c>
      <c r="S1894" s="1">
        <v>0.94840000000000002</v>
      </c>
      <c r="T1894" s="1">
        <v>120.00149999999999</v>
      </c>
      <c r="U1894" s="1">
        <v>6.4737</v>
      </c>
      <c r="V1894" s="1">
        <v>1.0459499999999999</v>
      </c>
      <c r="W1894" s="1">
        <v>7.7626499999999998</v>
      </c>
      <c r="X1894" s="1">
        <v>1.0544500000000001</v>
      </c>
      <c r="Y1894" s="1">
        <v>5.80985</v>
      </c>
      <c r="Z1894" s="1">
        <v>9737</v>
      </c>
      <c r="AA1894" s="1">
        <v>1.2376</v>
      </c>
      <c r="AB1894" s="1">
        <v>1.4347000000000001</v>
      </c>
      <c r="AC1894" s="1">
        <v>29.364999999999998</v>
      </c>
      <c r="AD1894" s="1">
        <v>1.1874400000000001</v>
      </c>
      <c r="AE1894" s="1">
        <v>1.2175499999999999</v>
      </c>
      <c r="AF1894" s="1">
        <v>5.8064999999999998</v>
      </c>
      <c r="AG1894" s="1">
        <v>7.4589499999999997</v>
      </c>
      <c r="AH1894" s="1">
        <v>40.869999999999997</v>
      </c>
      <c r="AI1894" s="1">
        <v>3.2627999999999999</v>
      </c>
      <c r="AJ1894" s="1">
        <v>1.2838499999999999</v>
      </c>
      <c r="AK1894" s="1">
        <v>5.1204999999999998</v>
      </c>
      <c r="AL1894" s="1">
        <v>2.3134999999999999</v>
      </c>
      <c r="AM1894" s="1">
        <v>8.3112499999999994</v>
      </c>
      <c r="AN1894" s="1">
        <v>472.65</v>
      </c>
      <c r="AO1894" s="1">
        <v>7.9580500000000001</v>
      </c>
      <c r="AP1894" s="1">
        <v>20.162800000000001</v>
      </c>
      <c r="AQ1894" s="1">
        <v>1.17835</v>
      </c>
      <c r="AR1894" s="1">
        <v>235.1832</v>
      </c>
      <c r="AS1894" s="1">
        <v>141.40610000000001</v>
      </c>
      <c r="AT1894" s="1">
        <v>29.87</v>
      </c>
      <c r="AU1894" s="1">
        <v>3.0880000000000001</v>
      </c>
    </row>
    <row r="1895" spans="1:47" x14ac:dyDescent="0.25">
      <c r="A1895" s="2">
        <v>41367</v>
      </c>
      <c r="B1895" s="1">
        <v>1.2847999999999999</v>
      </c>
      <c r="C1895" s="1">
        <v>1.51355</v>
      </c>
      <c r="D1895" s="1">
        <v>0.77832999999999997</v>
      </c>
      <c r="E1895" s="1">
        <v>92.859989999999996</v>
      </c>
      <c r="F1895" s="1">
        <v>6.2009999999999996</v>
      </c>
      <c r="G1895" s="1">
        <v>0.84884999999999999</v>
      </c>
      <c r="H1895" s="1">
        <v>1.01295</v>
      </c>
      <c r="I1895" s="1">
        <v>9.2089999999999996</v>
      </c>
      <c r="J1895" s="1">
        <v>0.66069999999999995</v>
      </c>
      <c r="K1895" s="1">
        <v>1.17805</v>
      </c>
      <c r="L1895" s="1">
        <v>54.435000000000002</v>
      </c>
      <c r="M1895" s="1">
        <v>2.0230999999999999</v>
      </c>
      <c r="N1895" s="1">
        <v>0.95360999999999996</v>
      </c>
      <c r="O1895" s="1">
        <v>12.30965</v>
      </c>
      <c r="P1895" s="1">
        <v>1.8051999999999999</v>
      </c>
      <c r="Q1895" s="1">
        <v>31.540240000000001</v>
      </c>
      <c r="R1895" s="1">
        <v>1117.5999999999999</v>
      </c>
      <c r="S1895" s="1">
        <v>0.94525000000000003</v>
      </c>
      <c r="T1895" s="1">
        <v>119.3065</v>
      </c>
      <c r="U1895" s="1">
        <v>6.4978999999999996</v>
      </c>
      <c r="V1895" s="1">
        <v>1.0486500000000001</v>
      </c>
      <c r="W1895" s="1">
        <v>7.7622499999999999</v>
      </c>
      <c r="X1895" s="1">
        <v>1.0579000000000001</v>
      </c>
      <c r="Y1895" s="1">
        <v>5.79765</v>
      </c>
      <c r="Z1895" s="1">
        <v>9747</v>
      </c>
      <c r="AA1895" s="1">
        <v>1.23725</v>
      </c>
      <c r="AB1895" s="1">
        <v>1.43065</v>
      </c>
      <c r="AC1895" s="1">
        <v>29.364999999999998</v>
      </c>
      <c r="AD1895" s="1">
        <v>1.18448</v>
      </c>
      <c r="AE1895" s="1">
        <v>1.21445</v>
      </c>
      <c r="AF1895" s="1">
        <v>5.8010999999999999</v>
      </c>
      <c r="AG1895" s="1">
        <v>7.4488000000000003</v>
      </c>
      <c r="AH1895" s="1">
        <v>40.905000000000001</v>
      </c>
      <c r="AI1895" s="1">
        <v>3.2642000000000002</v>
      </c>
      <c r="AJ1895" s="1">
        <v>1.2847999999999999</v>
      </c>
      <c r="AK1895" s="1">
        <v>5.1210000000000004</v>
      </c>
      <c r="AL1895" s="1">
        <v>2.31935</v>
      </c>
      <c r="AM1895" s="1">
        <v>8.3484999999999996</v>
      </c>
      <c r="AN1895" s="1">
        <v>472.45</v>
      </c>
      <c r="AO1895" s="1">
        <v>7.9670500000000004</v>
      </c>
      <c r="AP1895" s="1">
        <v>20.101990000000001</v>
      </c>
      <c r="AQ1895" s="1">
        <v>1.17805</v>
      </c>
      <c r="AR1895" s="1">
        <v>234.9821</v>
      </c>
      <c r="AS1895" s="1">
        <v>140.54830000000001</v>
      </c>
      <c r="AT1895" s="1">
        <v>29.864000000000001</v>
      </c>
      <c r="AU1895" s="1">
        <v>3.0804999999999998</v>
      </c>
    </row>
    <row r="1896" spans="1:47" x14ac:dyDescent="0.25">
      <c r="A1896" s="2">
        <v>41368</v>
      </c>
      <c r="B1896" s="1">
        <v>1.2854000000000001</v>
      </c>
      <c r="C1896" s="1">
        <v>1.5180499999999999</v>
      </c>
      <c r="D1896" s="1">
        <v>0.77797000000000005</v>
      </c>
      <c r="E1896" s="1">
        <v>96.37</v>
      </c>
      <c r="F1896" s="1">
        <v>6.2009999999999996</v>
      </c>
      <c r="G1896" s="1">
        <v>0.84675</v>
      </c>
      <c r="H1896" s="1">
        <v>1.01475</v>
      </c>
      <c r="I1896" s="1">
        <v>9.1813500000000001</v>
      </c>
      <c r="J1896" s="1">
        <v>0.65873999999999999</v>
      </c>
      <c r="K1896" s="1">
        <v>1.181</v>
      </c>
      <c r="L1896" s="1">
        <v>54.844999999999999</v>
      </c>
      <c r="M1896" s="1">
        <v>2.0177499999999999</v>
      </c>
      <c r="N1896" s="1">
        <v>0.96094000000000002</v>
      </c>
      <c r="O1896" s="1">
        <v>12.3192</v>
      </c>
      <c r="P1896" s="1">
        <v>1.8063</v>
      </c>
      <c r="Q1896" s="1">
        <v>31.663239999999998</v>
      </c>
      <c r="R1896" s="1">
        <v>1123.75</v>
      </c>
      <c r="S1896" s="1">
        <v>0.94610000000000005</v>
      </c>
      <c r="T1896" s="1">
        <v>123.874</v>
      </c>
      <c r="U1896" s="1">
        <v>6.5586500000000001</v>
      </c>
      <c r="V1896" s="1">
        <v>1.0406500000000001</v>
      </c>
      <c r="W1896" s="1">
        <v>7.7634999999999996</v>
      </c>
      <c r="X1896" s="1">
        <v>1.0569500000000001</v>
      </c>
      <c r="Y1896" s="1">
        <v>5.8041999999999998</v>
      </c>
      <c r="Z1896" s="1">
        <v>9749</v>
      </c>
      <c r="AA1896" s="1">
        <v>1.2418499999999999</v>
      </c>
      <c r="AB1896" s="1">
        <v>1.4361999999999999</v>
      </c>
      <c r="AC1896" s="1">
        <v>29.344999999999999</v>
      </c>
      <c r="AD1896" s="1">
        <v>1.1918200000000001</v>
      </c>
      <c r="AE1896" s="1">
        <v>1.2161</v>
      </c>
      <c r="AF1896" s="1">
        <v>5.7988499999999998</v>
      </c>
      <c r="AG1896" s="1">
        <v>7.46075</v>
      </c>
      <c r="AH1896" s="1">
        <v>41.15</v>
      </c>
      <c r="AI1896" s="1">
        <v>3.2566000000000002</v>
      </c>
      <c r="AJ1896" s="1">
        <v>1.2854000000000001</v>
      </c>
      <c r="AK1896" s="1">
        <v>5.1364999999999998</v>
      </c>
      <c r="AL1896" s="1">
        <v>2.32185</v>
      </c>
      <c r="AM1896" s="1">
        <v>8.4305000000000003</v>
      </c>
      <c r="AN1896" s="1">
        <v>470.45</v>
      </c>
      <c r="AO1896" s="1">
        <v>7.9707499999999998</v>
      </c>
      <c r="AP1896" s="1">
        <v>20.05095</v>
      </c>
      <c r="AQ1896" s="1">
        <v>1.181</v>
      </c>
      <c r="AR1896" s="1">
        <v>233.83779999999999</v>
      </c>
      <c r="AS1896" s="1">
        <v>146.2945</v>
      </c>
      <c r="AT1896" s="1">
        <v>29.864000000000001</v>
      </c>
      <c r="AU1896" s="1">
        <v>3.08</v>
      </c>
    </row>
    <row r="1897" spans="1:47" x14ac:dyDescent="0.25">
      <c r="A1897" s="2">
        <v>41369</v>
      </c>
      <c r="B1897" s="1">
        <v>1.3022</v>
      </c>
      <c r="C1897" s="1">
        <v>1.53515</v>
      </c>
      <c r="D1897" s="1">
        <v>0.76793</v>
      </c>
      <c r="E1897" s="1">
        <v>97.17</v>
      </c>
      <c r="F1897" s="1">
        <v>6.2009999999999996</v>
      </c>
      <c r="G1897" s="1">
        <v>0.84824999999999995</v>
      </c>
      <c r="H1897" s="1">
        <v>1.0202500000000001</v>
      </c>
      <c r="I1897" s="1">
        <v>9.1017499999999991</v>
      </c>
      <c r="J1897" s="1">
        <v>0.65139999999999998</v>
      </c>
      <c r="K1897" s="1">
        <v>1.1789000000000001</v>
      </c>
      <c r="L1897" s="1">
        <v>54.835000000000001</v>
      </c>
      <c r="M1897" s="1">
        <v>1.9961</v>
      </c>
      <c r="N1897" s="1">
        <v>0.96353</v>
      </c>
      <c r="O1897" s="1">
        <v>12.28115</v>
      </c>
      <c r="P1897" s="1">
        <v>1.7959000000000001</v>
      </c>
      <c r="Q1897" s="1">
        <v>31.607389999999999</v>
      </c>
      <c r="R1897" s="1">
        <v>1131.625</v>
      </c>
      <c r="S1897" s="1">
        <v>0.93315000000000003</v>
      </c>
      <c r="T1897" s="1">
        <v>126.5348</v>
      </c>
      <c r="U1897" s="1">
        <v>6.4529500000000004</v>
      </c>
      <c r="V1897" s="1">
        <v>1.0378499999999999</v>
      </c>
      <c r="W1897" s="1">
        <v>7.7659500000000001</v>
      </c>
      <c r="X1897" s="1">
        <v>1.07165</v>
      </c>
      <c r="Y1897" s="1">
        <v>5.7256999999999998</v>
      </c>
      <c r="Z1897" s="1">
        <v>9750</v>
      </c>
      <c r="AA1897" s="1">
        <v>1.2396499999999999</v>
      </c>
      <c r="AB1897" s="1">
        <v>1.43255</v>
      </c>
      <c r="AC1897" s="1">
        <v>29.3</v>
      </c>
      <c r="AD1897" s="1">
        <v>1.1894100000000001</v>
      </c>
      <c r="AE1897" s="1">
        <v>1.21515</v>
      </c>
      <c r="AF1897" s="1">
        <v>5.7246499999999996</v>
      </c>
      <c r="AG1897" s="1">
        <v>7.4560000000000004</v>
      </c>
      <c r="AH1897" s="1">
        <v>41.164999999999999</v>
      </c>
      <c r="AI1897" s="1">
        <v>3.19265</v>
      </c>
      <c r="AJ1897" s="1">
        <v>1.3022</v>
      </c>
      <c r="AK1897" s="1">
        <v>5.1362500000000004</v>
      </c>
      <c r="AL1897" s="1">
        <v>2.3386499999999999</v>
      </c>
      <c r="AM1897" s="1">
        <v>8.4030000000000005</v>
      </c>
      <c r="AN1897" s="1">
        <v>469.15</v>
      </c>
      <c r="AO1897" s="1">
        <v>8.0749499999999994</v>
      </c>
      <c r="AP1897" s="1">
        <v>19.800740000000001</v>
      </c>
      <c r="AQ1897" s="1">
        <v>1.1789000000000001</v>
      </c>
      <c r="AR1897" s="1">
        <v>230.72880000000001</v>
      </c>
      <c r="AS1897" s="1">
        <v>149.1705</v>
      </c>
      <c r="AT1897" s="1">
        <v>29.864000000000001</v>
      </c>
      <c r="AU1897" s="1">
        <v>3.0575000000000001</v>
      </c>
    </row>
    <row r="1898" spans="1:47" x14ac:dyDescent="0.25">
      <c r="A1898" s="2">
        <v>41372</v>
      </c>
      <c r="B1898" s="1">
        <v>1.3017000000000001</v>
      </c>
      <c r="C1898" s="1">
        <v>1.5281499999999999</v>
      </c>
      <c r="D1898" s="1">
        <v>0.76822999999999997</v>
      </c>
      <c r="E1898" s="1">
        <v>98.884990000000002</v>
      </c>
      <c r="F1898" s="1">
        <v>6.2032999999999996</v>
      </c>
      <c r="G1898" s="1">
        <v>0.8518</v>
      </c>
      <c r="H1898" s="1">
        <v>1.01945</v>
      </c>
      <c r="I1898" s="1">
        <v>9.0235000000000003</v>
      </c>
      <c r="J1898" s="1">
        <v>0.65439000000000003</v>
      </c>
      <c r="K1898" s="1">
        <v>1.17395</v>
      </c>
      <c r="L1898" s="1">
        <v>54.555</v>
      </c>
      <c r="M1898" s="1">
        <v>1.99295</v>
      </c>
      <c r="N1898" s="1">
        <v>0.96223000000000003</v>
      </c>
      <c r="O1898" s="1">
        <v>12.16535</v>
      </c>
      <c r="P1898" s="1">
        <v>1.78715</v>
      </c>
      <c r="Q1898" s="1">
        <v>31.250489999999999</v>
      </c>
      <c r="R1898" s="1">
        <v>1140.125</v>
      </c>
      <c r="S1898" s="1">
        <v>0.93489999999999995</v>
      </c>
      <c r="T1898" s="1">
        <v>128.71860000000001</v>
      </c>
      <c r="U1898" s="1">
        <v>6.4226000000000001</v>
      </c>
      <c r="V1898" s="1">
        <v>1.03925</v>
      </c>
      <c r="W1898" s="1">
        <v>7.7642499999999997</v>
      </c>
      <c r="X1898" s="1">
        <v>1.0696000000000001</v>
      </c>
      <c r="Y1898" s="1">
        <v>5.7434500000000002</v>
      </c>
      <c r="Z1898" s="1">
        <v>9748.5</v>
      </c>
      <c r="AA1898" s="1">
        <v>1.24125</v>
      </c>
      <c r="AB1898" s="1">
        <v>1.4287000000000001</v>
      </c>
      <c r="AC1898" s="1">
        <v>29.3</v>
      </c>
      <c r="AD1898" s="1">
        <v>1.1830099999999999</v>
      </c>
      <c r="AE1898" s="1">
        <v>1.2170000000000001</v>
      </c>
      <c r="AF1898" s="1">
        <v>5.7264999999999997</v>
      </c>
      <c r="AG1898" s="1">
        <v>7.4762500000000003</v>
      </c>
      <c r="AH1898" s="1">
        <v>41.267499999999998</v>
      </c>
      <c r="AI1898" s="1">
        <v>3.1659000000000002</v>
      </c>
      <c r="AJ1898" s="1">
        <v>1.3017000000000001</v>
      </c>
      <c r="AK1898" s="1">
        <v>5.1364999999999998</v>
      </c>
      <c r="AL1898" s="1">
        <v>2.3262999999999998</v>
      </c>
      <c r="AM1898" s="1">
        <v>8.3603000000000005</v>
      </c>
      <c r="AN1898" s="1">
        <v>466.85</v>
      </c>
      <c r="AO1898" s="1">
        <v>8.0748499999999996</v>
      </c>
      <c r="AP1898" s="1">
        <v>19.76454</v>
      </c>
      <c r="AQ1898" s="1">
        <v>1.17395</v>
      </c>
      <c r="AR1898" s="1">
        <v>227.8022</v>
      </c>
      <c r="AS1898" s="1">
        <v>151.1112</v>
      </c>
      <c r="AT1898" s="1">
        <v>30.006</v>
      </c>
      <c r="AU1898" s="1">
        <v>3.0605000000000002</v>
      </c>
    </row>
    <row r="1899" spans="1:47" x14ac:dyDescent="0.25">
      <c r="A1899" s="2">
        <v>41373</v>
      </c>
      <c r="B1899" s="1">
        <v>1.30575</v>
      </c>
      <c r="C1899" s="1">
        <v>1.52955</v>
      </c>
      <c r="D1899" s="1">
        <v>0.76583999999999997</v>
      </c>
      <c r="E1899" s="1">
        <v>99.004990000000006</v>
      </c>
      <c r="F1899" s="1">
        <v>6.2023999999999999</v>
      </c>
      <c r="G1899" s="1">
        <v>0.85365000000000002</v>
      </c>
      <c r="H1899" s="1">
        <v>1.0158499999999999</v>
      </c>
      <c r="I1899" s="1">
        <v>8.9202499999999993</v>
      </c>
      <c r="J1899" s="1">
        <v>0.65378999999999998</v>
      </c>
      <c r="K1899" s="1">
        <v>1.1714</v>
      </c>
      <c r="L1899" s="1">
        <v>54.63</v>
      </c>
      <c r="M1899" s="1">
        <v>1.9836499999999999</v>
      </c>
      <c r="N1899" s="1">
        <v>0.95396999999999998</v>
      </c>
      <c r="O1899" s="1">
        <v>12.1365</v>
      </c>
      <c r="P1899" s="1">
        <v>1.7828999999999999</v>
      </c>
      <c r="Q1899" s="1">
        <v>31.162990000000001</v>
      </c>
      <c r="R1899" s="1">
        <v>1139.45</v>
      </c>
      <c r="S1899" s="1">
        <v>0.93394999999999995</v>
      </c>
      <c r="T1899" s="1">
        <v>129.2758</v>
      </c>
      <c r="U1899" s="1">
        <v>6.4112</v>
      </c>
      <c r="V1899" s="1">
        <v>1.0482499999999999</v>
      </c>
      <c r="W1899" s="1">
        <v>7.7637499999999999</v>
      </c>
      <c r="X1899" s="1">
        <v>1.0707</v>
      </c>
      <c r="Y1899" s="1">
        <v>5.71875</v>
      </c>
      <c r="Z1899" s="1">
        <v>9720</v>
      </c>
      <c r="AA1899" s="1">
        <v>1.2396499999999999</v>
      </c>
      <c r="AB1899" s="1">
        <v>1.4285000000000001</v>
      </c>
      <c r="AC1899" s="1">
        <v>29.024999999999999</v>
      </c>
      <c r="AD1899" s="1">
        <v>1.1762600000000001</v>
      </c>
      <c r="AE1899" s="1">
        <v>1.2195</v>
      </c>
      <c r="AF1899" s="1">
        <v>5.71</v>
      </c>
      <c r="AG1899" s="1">
        <v>7.4672499999999999</v>
      </c>
      <c r="AH1899" s="1">
        <v>41.267499999999998</v>
      </c>
      <c r="AI1899" s="1">
        <v>3.1564000000000001</v>
      </c>
      <c r="AJ1899" s="1">
        <v>1.30575</v>
      </c>
      <c r="AK1899" s="1">
        <v>5.1395</v>
      </c>
      <c r="AL1899" s="1">
        <v>2.3280500000000002</v>
      </c>
      <c r="AM1899" s="1">
        <v>8.3713999999999995</v>
      </c>
      <c r="AN1899" s="1">
        <v>467.05</v>
      </c>
      <c r="AO1899" s="1">
        <v>8.0988000000000007</v>
      </c>
      <c r="AP1899" s="1">
        <v>19.715150000000001</v>
      </c>
      <c r="AQ1899" s="1">
        <v>1.1714</v>
      </c>
      <c r="AR1899" s="1">
        <v>227.9188</v>
      </c>
      <c r="AS1899" s="1">
        <v>151.4331</v>
      </c>
      <c r="AT1899" s="1">
        <v>30.001000000000001</v>
      </c>
      <c r="AU1899" s="1">
        <v>3.0365000000000002</v>
      </c>
    </row>
    <row r="1900" spans="1:47" x14ac:dyDescent="0.25">
      <c r="A1900" s="2">
        <v>41374</v>
      </c>
      <c r="B1900" s="1">
        <v>1.3085</v>
      </c>
      <c r="C1900" s="1">
        <v>1.5326</v>
      </c>
      <c r="D1900" s="1">
        <v>0.76422999999999996</v>
      </c>
      <c r="E1900" s="1">
        <v>99.504990000000006</v>
      </c>
      <c r="F1900" s="1">
        <v>6.1939000000000002</v>
      </c>
      <c r="G1900" s="1">
        <v>0.85375000000000001</v>
      </c>
      <c r="H1900" s="1">
        <v>1.0145500000000001</v>
      </c>
      <c r="I1900" s="1">
        <v>8.9053000000000004</v>
      </c>
      <c r="J1900" s="1">
        <v>0.65249000000000001</v>
      </c>
      <c r="K1900" s="1">
        <v>1.1712499999999999</v>
      </c>
      <c r="L1900" s="1">
        <v>54.543700000000001</v>
      </c>
      <c r="M1900" s="1">
        <v>1.97675</v>
      </c>
      <c r="N1900" s="1">
        <v>0.94881000000000004</v>
      </c>
      <c r="O1900" s="1">
        <v>12.0989</v>
      </c>
      <c r="P1900" s="1">
        <v>1.7864500000000001</v>
      </c>
      <c r="Q1900" s="1">
        <v>30.853000000000002</v>
      </c>
      <c r="R1900" s="1">
        <v>1135.7750000000001</v>
      </c>
      <c r="S1900" s="1">
        <v>0.93149999999999999</v>
      </c>
      <c r="T1900" s="1">
        <v>130.20230000000001</v>
      </c>
      <c r="U1900" s="1">
        <v>6.3779500000000002</v>
      </c>
      <c r="V1900" s="1">
        <v>1.0539499999999999</v>
      </c>
      <c r="W1900" s="1">
        <v>7.7622999999999998</v>
      </c>
      <c r="X1900" s="1">
        <v>1.0734999999999999</v>
      </c>
      <c r="Y1900" s="1">
        <v>5.7343500000000001</v>
      </c>
      <c r="Z1900" s="1">
        <v>9690</v>
      </c>
      <c r="AA1900" s="1">
        <v>1.23715</v>
      </c>
      <c r="AB1900" s="1">
        <v>1.4276500000000001</v>
      </c>
      <c r="AC1900" s="1">
        <v>29.015000000000001</v>
      </c>
      <c r="AD1900" s="1">
        <v>1.1677500000000001</v>
      </c>
      <c r="AE1900" s="1">
        <v>1.2189000000000001</v>
      </c>
      <c r="AF1900" s="1">
        <v>5.6980000000000004</v>
      </c>
      <c r="AG1900" s="1">
        <v>7.5033500000000002</v>
      </c>
      <c r="AH1900" s="1">
        <v>41.06</v>
      </c>
      <c r="AI1900" s="1">
        <v>3.13225</v>
      </c>
      <c r="AJ1900" s="1">
        <v>1.3085</v>
      </c>
      <c r="AK1900" s="1">
        <v>5.1387499999999999</v>
      </c>
      <c r="AL1900" s="1">
        <v>2.3376000000000001</v>
      </c>
      <c r="AM1900" s="1">
        <v>8.3455499999999994</v>
      </c>
      <c r="AN1900" s="1">
        <v>468.25</v>
      </c>
      <c r="AO1900" s="1">
        <v>8.1047499999999992</v>
      </c>
      <c r="AP1900" s="1">
        <v>19.795549999999999</v>
      </c>
      <c r="AQ1900" s="1">
        <v>1.1712499999999999</v>
      </c>
      <c r="AR1900" s="1">
        <v>227.00800000000001</v>
      </c>
      <c r="AS1900" s="1">
        <v>152.50139999999999</v>
      </c>
      <c r="AT1900" s="1">
        <v>29.982500000000002</v>
      </c>
      <c r="AU1900" s="1">
        <v>3.03</v>
      </c>
    </row>
    <row r="1901" spans="1:47" x14ac:dyDescent="0.25">
      <c r="A1901" s="2">
        <v>41375</v>
      </c>
      <c r="B1901" s="1">
        <v>1.3126500000000001</v>
      </c>
      <c r="C1901" s="1">
        <v>1.5394000000000001</v>
      </c>
      <c r="D1901" s="1">
        <v>0.76182000000000005</v>
      </c>
      <c r="E1901" s="1">
        <v>99.549989999999994</v>
      </c>
      <c r="F1901" s="1">
        <v>6.1962999999999999</v>
      </c>
      <c r="G1901" s="1">
        <v>0.85270000000000001</v>
      </c>
      <c r="H1901" s="1">
        <v>1.01115</v>
      </c>
      <c r="I1901" s="1">
        <v>8.8857999999999997</v>
      </c>
      <c r="J1901" s="1">
        <v>0.64959999999999996</v>
      </c>
      <c r="K1901" s="1">
        <v>1.17275</v>
      </c>
      <c r="L1901" s="1">
        <v>54.543700000000001</v>
      </c>
      <c r="M1901" s="1">
        <v>1.9738</v>
      </c>
      <c r="N1901" s="1">
        <v>0.94684000000000001</v>
      </c>
      <c r="O1901" s="1">
        <v>12.064399999999999</v>
      </c>
      <c r="P1901" s="1">
        <v>1.7842</v>
      </c>
      <c r="Q1901" s="1">
        <v>30.80424</v>
      </c>
      <c r="R1901" s="1">
        <v>1129.05</v>
      </c>
      <c r="S1901" s="1">
        <v>0.92930000000000001</v>
      </c>
      <c r="T1901" s="1">
        <v>130.67429999999999</v>
      </c>
      <c r="U1901" s="1">
        <v>6.3331999999999997</v>
      </c>
      <c r="V1901" s="1">
        <v>1.0561499999999999</v>
      </c>
      <c r="W1901" s="1">
        <v>7.7618499999999999</v>
      </c>
      <c r="X1901" s="1">
        <v>1.07605</v>
      </c>
      <c r="Y1901" s="1">
        <v>5.6988000000000003</v>
      </c>
      <c r="Z1901" s="1">
        <v>9703</v>
      </c>
      <c r="AA1901" s="1">
        <v>1.23655</v>
      </c>
      <c r="AB1901" s="1">
        <v>1.43055</v>
      </c>
      <c r="AC1901" s="1">
        <v>29.04</v>
      </c>
      <c r="AD1901" s="1">
        <v>1.1569400000000001</v>
      </c>
      <c r="AE1901" s="1">
        <v>1.2198500000000001</v>
      </c>
      <c r="AF1901" s="1">
        <v>5.6800499999999996</v>
      </c>
      <c r="AG1901" s="1">
        <v>7.4805000000000001</v>
      </c>
      <c r="AH1901" s="1">
        <v>41.094999999999999</v>
      </c>
      <c r="AI1901" s="1">
        <v>3.13225</v>
      </c>
      <c r="AJ1901" s="1">
        <v>1.3126500000000001</v>
      </c>
      <c r="AK1901" s="1">
        <v>5.1437499999999998</v>
      </c>
      <c r="AL1901" s="1">
        <v>2.34205</v>
      </c>
      <c r="AM1901" s="1">
        <v>8.31325</v>
      </c>
      <c r="AN1901" s="1">
        <v>468.05</v>
      </c>
      <c r="AO1901" s="1">
        <v>8.1335499999999996</v>
      </c>
      <c r="AP1901" s="1">
        <v>19.72269</v>
      </c>
      <c r="AQ1901" s="1">
        <v>1.17275</v>
      </c>
      <c r="AR1901" s="1">
        <v>226.16460000000001</v>
      </c>
      <c r="AS1901" s="1">
        <v>153.2473</v>
      </c>
      <c r="AT1901" s="1">
        <v>29.929500000000001</v>
      </c>
      <c r="AU1901" s="1">
        <v>3.0350000000000001</v>
      </c>
    </row>
    <row r="1902" spans="1:47" x14ac:dyDescent="0.25">
      <c r="A1902" s="2">
        <v>41376</v>
      </c>
      <c r="B1902" s="1">
        <v>1.30975</v>
      </c>
      <c r="C1902" s="1">
        <v>1.5367999999999999</v>
      </c>
      <c r="D1902" s="1">
        <v>0.76349999999999996</v>
      </c>
      <c r="E1902" s="1">
        <v>98.739990000000006</v>
      </c>
      <c r="F1902" s="1">
        <v>6.1921999999999997</v>
      </c>
      <c r="G1902" s="1">
        <v>0.85224999999999995</v>
      </c>
      <c r="H1902" s="1">
        <v>1.01345</v>
      </c>
      <c r="I1902" s="1">
        <v>8.9359999999999999</v>
      </c>
      <c r="J1902" s="1">
        <v>0.65069999999999995</v>
      </c>
      <c r="K1902" s="1">
        <v>1.1733499999999999</v>
      </c>
      <c r="L1902" s="1">
        <v>54.57</v>
      </c>
      <c r="M1902" s="1">
        <v>1.9766999999999999</v>
      </c>
      <c r="N1902" s="1">
        <v>0.95223999999999998</v>
      </c>
      <c r="O1902" s="1">
        <v>12.085900000000001</v>
      </c>
      <c r="P1902" s="1">
        <v>1.78975</v>
      </c>
      <c r="Q1902" s="1">
        <v>31.03415</v>
      </c>
      <c r="R1902" s="1">
        <v>1129.2750000000001</v>
      </c>
      <c r="S1902" s="1">
        <v>0.92910000000000004</v>
      </c>
      <c r="T1902" s="1">
        <v>129.32470000000001</v>
      </c>
      <c r="U1902" s="1">
        <v>6.3640499999999998</v>
      </c>
      <c r="V1902" s="1">
        <v>1.0501499999999999</v>
      </c>
      <c r="W1902" s="1">
        <v>7.7618499999999999</v>
      </c>
      <c r="X1902" s="1">
        <v>1.0763499999999999</v>
      </c>
      <c r="Y1902" s="1">
        <v>5.7205500000000002</v>
      </c>
      <c r="Z1902" s="1">
        <v>9712.5</v>
      </c>
      <c r="AA1902" s="1">
        <v>1.2365999999999999</v>
      </c>
      <c r="AB1902" s="1">
        <v>1.4278</v>
      </c>
      <c r="AC1902" s="1">
        <v>29.035</v>
      </c>
      <c r="AD1902" s="1">
        <v>1.167</v>
      </c>
      <c r="AE1902" s="1">
        <v>1.21685</v>
      </c>
      <c r="AF1902" s="1">
        <v>5.6928000000000001</v>
      </c>
      <c r="AG1902" s="1">
        <v>7.4924999999999997</v>
      </c>
      <c r="AH1902" s="1">
        <v>41.27</v>
      </c>
      <c r="AI1902" s="1">
        <v>3.1334</v>
      </c>
      <c r="AJ1902" s="1">
        <v>1.30975</v>
      </c>
      <c r="AK1902" s="1">
        <v>5.1462500000000002</v>
      </c>
      <c r="AL1902" s="1">
        <v>2.34415</v>
      </c>
      <c r="AM1902" s="1">
        <v>8.3353000000000002</v>
      </c>
      <c r="AN1902" s="1">
        <v>469.9</v>
      </c>
      <c r="AO1902" s="1">
        <v>8.1102500000000006</v>
      </c>
      <c r="AP1902" s="1">
        <v>19.793839999999999</v>
      </c>
      <c r="AQ1902" s="1">
        <v>1.1733499999999999</v>
      </c>
      <c r="AR1902" s="1">
        <v>225.61940000000001</v>
      </c>
      <c r="AS1902" s="1">
        <v>151.74369999999999</v>
      </c>
      <c r="AT1902" s="1">
        <v>29.928999999999998</v>
      </c>
      <c r="AU1902" s="1">
        <v>3.0425</v>
      </c>
    </row>
    <row r="1903" spans="1:47" x14ac:dyDescent="0.25">
      <c r="A1903" s="2">
        <v>41379</v>
      </c>
      <c r="B1903" s="1">
        <v>1.3084</v>
      </c>
      <c r="C1903" s="1">
        <v>1.53115</v>
      </c>
      <c r="D1903" s="1">
        <v>0.76429000000000002</v>
      </c>
      <c r="E1903" s="1">
        <v>97.959990000000005</v>
      </c>
      <c r="F1903" s="1">
        <v>6.1871</v>
      </c>
      <c r="G1903" s="1">
        <v>0.85455000000000003</v>
      </c>
      <c r="H1903" s="1">
        <v>1.02125</v>
      </c>
      <c r="I1903" s="1">
        <v>9.11965</v>
      </c>
      <c r="J1903" s="1">
        <v>0.65310000000000001</v>
      </c>
      <c r="K1903" s="1">
        <v>1.17025</v>
      </c>
      <c r="L1903" s="1">
        <v>54.625</v>
      </c>
      <c r="M1903" s="1">
        <v>1.9782500000000001</v>
      </c>
      <c r="N1903" s="1">
        <v>0.96214</v>
      </c>
      <c r="O1903" s="1">
        <v>12.1625</v>
      </c>
      <c r="P1903" s="1">
        <v>1.7887500000000001</v>
      </c>
      <c r="Q1903" s="1">
        <v>31.365739999999999</v>
      </c>
      <c r="R1903" s="1">
        <v>1120.6500000000001</v>
      </c>
      <c r="S1903" s="1">
        <v>0.92979999999999996</v>
      </c>
      <c r="T1903" s="1">
        <v>128.17089999999999</v>
      </c>
      <c r="U1903" s="1">
        <v>6.3791000000000002</v>
      </c>
      <c r="V1903" s="1">
        <v>1.03935</v>
      </c>
      <c r="W1903" s="1">
        <v>7.7628500000000003</v>
      </c>
      <c r="X1903" s="1">
        <v>1.07555</v>
      </c>
      <c r="Y1903" s="1">
        <v>5.7266500000000002</v>
      </c>
      <c r="Z1903" s="1">
        <v>9712</v>
      </c>
      <c r="AA1903" s="1">
        <v>1.23675</v>
      </c>
      <c r="AB1903" s="1">
        <v>1.4236</v>
      </c>
      <c r="AC1903" s="1">
        <v>29.035</v>
      </c>
      <c r="AD1903" s="1">
        <v>1.18022</v>
      </c>
      <c r="AE1903" s="1">
        <v>1.2164999999999999</v>
      </c>
      <c r="AF1903" s="1">
        <v>5.6985000000000001</v>
      </c>
      <c r="AG1903" s="1">
        <v>7.49275</v>
      </c>
      <c r="AH1903" s="1">
        <v>41.234999999999999</v>
      </c>
      <c r="AI1903" s="1">
        <v>3.1343999999999999</v>
      </c>
      <c r="AJ1903" s="1">
        <v>1.3084</v>
      </c>
      <c r="AK1903" s="1">
        <v>5.1512500000000001</v>
      </c>
      <c r="AL1903" s="1">
        <v>2.3403999999999998</v>
      </c>
      <c r="AM1903" s="1">
        <v>8.3463999999999992</v>
      </c>
      <c r="AN1903" s="1">
        <v>472</v>
      </c>
      <c r="AO1903" s="1">
        <v>8.0952000000000002</v>
      </c>
      <c r="AP1903" s="1">
        <v>19.739750000000001</v>
      </c>
      <c r="AQ1903" s="1">
        <v>1.17025</v>
      </c>
      <c r="AR1903" s="1">
        <v>224.637</v>
      </c>
      <c r="AS1903" s="1">
        <v>149.9914</v>
      </c>
      <c r="AT1903" s="1">
        <v>29.908000000000001</v>
      </c>
      <c r="AU1903" s="1">
        <v>3.0415000000000001</v>
      </c>
    </row>
    <row r="1904" spans="1:47" x14ac:dyDescent="0.25">
      <c r="A1904" s="2">
        <v>41380</v>
      </c>
      <c r="B1904" s="1">
        <v>1.3129999999999999</v>
      </c>
      <c r="C1904" s="1">
        <v>1.52915</v>
      </c>
      <c r="D1904" s="1">
        <v>0.76161000000000001</v>
      </c>
      <c r="E1904" s="1">
        <v>97.734989999999996</v>
      </c>
      <c r="F1904" s="1">
        <v>6.1830999999999996</v>
      </c>
      <c r="G1904" s="1">
        <v>0.85865000000000002</v>
      </c>
      <c r="H1904" s="1">
        <v>1.0236499999999999</v>
      </c>
      <c r="I1904" s="1">
        <v>9.1638500000000001</v>
      </c>
      <c r="J1904" s="1">
        <v>0.65395999999999999</v>
      </c>
      <c r="K1904" s="1">
        <v>1.16465</v>
      </c>
      <c r="L1904" s="1">
        <v>54.225000000000001</v>
      </c>
      <c r="M1904" s="1">
        <v>1.9974499999999999</v>
      </c>
      <c r="N1904" s="1">
        <v>0.96609</v>
      </c>
      <c r="O1904" s="1">
        <v>12.192550000000001</v>
      </c>
      <c r="P1904" s="1">
        <v>1.7924500000000001</v>
      </c>
      <c r="Q1904" s="1">
        <v>31.39725</v>
      </c>
      <c r="R1904" s="1">
        <v>1115.075</v>
      </c>
      <c r="S1904" s="1">
        <v>0.92664999999999997</v>
      </c>
      <c r="T1904" s="1">
        <v>128.3261</v>
      </c>
      <c r="U1904" s="1">
        <v>6.3756500000000003</v>
      </c>
      <c r="V1904" s="1">
        <v>1.0350999999999999</v>
      </c>
      <c r="W1904" s="1">
        <v>7.7622999999999998</v>
      </c>
      <c r="X1904" s="1">
        <v>1.0791999999999999</v>
      </c>
      <c r="Y1904" s="1">
        <v>5.7353500000000004</v>
      </c>
      <c r="Z1904" s="1">
        <v>9717</v>
      </c>
      <c r="AA1904" s="1">
        <v>1.2358499999999999</v>
      </c>
      <c r="AB1904" s="1">
        <v>1.4169499999999999</v>
      </c>
      <c r="AC1904" s="1">
        <v>29.035</v>
      </c>
      <c r="AD1904" s="1">
        <v>1.1795199999999999</v>
      </c>
      <c r="AE1904" s="1">
        <v>1.21665</v>
      </c>
      <c r="AF1904" s="1">
        <v>5.6782500000000002</v>
      </c>
      <c r="AG1904" s="1">
        <v>7.5305499999999999</v>
      </c>
      <c r="AH1904" s="1">
        <v>41.38</v>
      </c>
      <c r="AI1904" s="1">
        <v>3.1323500000000002</v>
      </c>
      <c r="AJ1904" s="1">
        <v>1.3129999999999999</v>
      </c>
      <c r="AK1904" s="1">
        <v>5.1580000000000004</v>
      </c>
      <c r="AL1904" s="1">
        <v>2.3534999999999999</v>
      </c>
      <c r="AM1904" s="1">
        <v>8.3712499999999999</v>
      </c>
      <c r="AN1904" s="1">
        <v>472.55</v>
      </c>
      <c r="AO1904" s="1">
        <v>8.1183999999999994</v>
      </c>
      <c r="AP1904" s="1">
        <v>19.710190000000001</v>
      </c>
      <c r="AQ1904" s="1">
        <v>1.16465</v>
      </c>
      <c r="AR1904" s="1">
        <v>224.11660000000001</v>
      </c>
      <c r="AS1904" s="1">
        <v>149.45150000000001</v>
      </c>
      <c r="AT1904" s="1">
        <v>29.88</v>
      </c>
      <c r="AU1904" s="1">
        <v>3.04</v>
      </c>
    </row>
    <row r="1905" spans="1:47" x14ac:dyDescent="0.25">
      <c r="A1905" s="2">
        <v>41381</v>
      </c>
      <c r="B1905" s="1">
        <v>1.3042</v>
      </c>
      <c r="C1905" s="1">
        <v>1.52345</v>
      </c>
      <c r="D1905" s="1">
        <v>0.76675000000000004</v>
      </c>
      <c r="E1905" s="1">
        <v>97.584990000000005</v>
      </c>
      <c r="F1905" s="1">
        <v>6.1722999999999999</v>
      </c>
      <c r="G1905" s="1">
        <v>0.85609999999999997</v>
      </c>
      <c r="H1905" s="1">
        <v>1.0281499999999999</v>
      </c>
      <c r="I1905" s="1">
        <v>9.1940500000000007</v>
      </c>
      <c r="J1905" s="1">
        <v>0.65639999999999998</v>
      </c>
      <c r="K1905" s="1">
        <v>1.1680999999999999</v>
      </c>
      <c r="L1905" s="1">
        <v>54.16</v>
      </c>
      <c r="M1905" s="1">
        <v>1.9991000000000001</v>
      </c>
      <c r="N1905" s="1">
        <v>0.97016999999999998</v>
      </c>
      <c r="O1905" s="1">
        <v>12.2469</v>
      </c>
      <c r="P1905" s="1">
        <v>1.7971999999999999</v>
      </c>
      <c r="Q1905" s="1">
        <v>31.687989999999999</v>
      </c>
      <c r="R1905" s="1">
        <v>1118.45</v>
      </c>
      <c r="S1905" s="1">
        <v>0.93120000000000003</v>
      </c>
      <c r="T1905" s="1">
        <v>127.2704</v>
      </c>
      <c r="U1905" s="1">
        <v>6.4999500000000001</v>
      </c>
      <c r="V1905" s="1">
        <v>1.0307500000000001</v>
      </c>
      <c r="W1905" s="1">
        <v>7.7627499999999996</v>
      </c>
      <c r="X1905" s="1">
        <v>1.07385</v>
      </c>
      <c r="Y1905" s="1">
        <v>5.7933500000000002</v>
      </c>
      <c r="Z1905" s="1">
        <v>9710</v>
      </c>
      <c r="AA1905" s="1">
        <v>1.2362500000000001</v>
      </c>
      <c r="AB1905" s="1">
        <v>1.4187000000000001</v>
      </c>
      <c r="AC1905" s="1">
        <v>28.83</v>
      </c>
      <c r="AD1905" s="1">
        <v>1.18266</v>
      </c>
      <c r="AE1905" s="1">
        <v>1.2144999999999999</v>
      </c>
      <c r="AF1905" s="1">
        <v>5.7161</v>
      </c>
      <c r="AG1905" s="1">
        <v>7.5556999999999999</v>
      </c>
      <c r="AH1905" s="1">
        <v>41.24</v>
      </c>
      <c r="AI1905" s="1">
        <v>3.1495500000000001</v>
      </c>
      <c r="AJ1905" s="1">
        <v>1.3042</v>
      </c>
      <c r="AK1905" s="1">
        <v>5.15625</v>
      </c>
      <c r="AL1905" s="1">
        <v>2.34395</v>
      </c>
      <c r="AM1905" s="1">
        <v>8.4772499999999997</v>
      </c>
      <c r="AN1905" s="1">
        <v>473.95</v>
      </c>
      <c r="AO1905" s="1">
        <v>8.0498999999999992</v>
      </c>
      <c r="AP1905" s="1">
        <v>19.811340000000001</v>
      </c>
      <c r="AQ1905" s="1">
        <v>1.1680999999999999</v>
      </c>
      <c r="AR1905" s="1">
        <v>225.56360000000001</v>
      </c>
      <c r="AS1905" s="1">
        <v>148.66589999999999</v>
      </c>
      <c r="AT1905" s="1">
        <v>29.864999999999998</v>
      </c>
      <c r="AU1905" s="1">
        <v>3.0305</v>
      </c>
    </row>
    <row r="1906" spans="1:47" x14ac:dyDescent="0.25">
      <c r="A1906" s="2">
        <v>41382</v>
      </c>
      <c r="B1906" s="1">
        <v>1.3082</v>
      </c>
      <c r="C1906" s="1">
        <v>1.5291999999999999</v>
      </c>
      <c r="D1906" s="1">
        <v>0.76441000000000003</v>
      </c>
      <c r="E1906" s="1">
        <v>98.224990000000005</v>
      </c>
      <c r="F1906" s="1">
        <v>6.1813000000000002</v>
      </c>
      <c r="G1906" s="1">
        <v>0.85545000000000004</v>
      </c>
      <c r="H1906" s="1">
        <v>1.02485</v>
      </c>
      <c r="I1906" s="1">
        <v>9.1486499999999999</v>
      </c>
      <c r="J1906" s="1">
        <v>0.65393999999999997</v>
      </c>
      <c r="K1906" s="1">
        <v>1.1689499999999999</v>
      </c>
      <c r="L1906" s="1">
        <v>54.075000000000003</v>
      </c>
      <c r="M1906" s="1">
        <v>2.0150999999999999</v>
      </c>
      <c r="N1906" s="1">
        <v>0.96979000000000004</v>
      </c>
      <c r="O1906" s="1">
        <v>12.222149999999999</v>
      </c>
      <c r="P1906" s="1">
        <v>1.7967</v>
      </c>
      <c r="Q1906" s="1">
        <v>31.626740000000002</v>
      </c>
      <c r="R1906" s="1">
        <v>1123.7</v>
      </c>
      <c r="S1906" s="1">
        <v>0.92974999999999997</v>
      </c>
      <c r="T1906" s="1">
        <v>128.49789999999999</v>
      </c>
      <c r="U1906" s="1">
        <v>6.5179999999999998</v>
      </c>
      <c r="V1906" s="1">
        <v>1.03115</v>
      </c>
      <c r="W1906" s="1">
        <v>7.7630999999999997</v>
      </c>
      <c r="X1906" s="1">
        <v>1.07555</v>
      </c>
      <c r="Y1906" s="1">
        <v>5.8080499999999997</v>
      </c>
      <c r="Z1906" s="1">
        <v>9714.5</v>
      </c>
      <c r="AA1906" s="1">
        <v>1.2354000000000001</v>
      </c>
      <c r="AB1906" s="1">
        <v>1.4217500000000001</v>
      </c>
      <c r="AC1906" s="1">
        <v>28.71</v>
      </c>
      <c r="AD1906" s="1">
        <v>1.1856100000000001</v>
      </c>
      <c r="AE1906" s="1">
        <v>1.2162999999999999</v>
      </c>
      <c r="AF1906" s="1">
        <v>5.69895</v>
      </c>
      <c r="AG1906" s="1">
        <v>7.5980999999999996</v>
      </c>
      <c r="AH1906" s="1">
        <v>41.2</v>
      </c>
      <c r="AI1906" s="1">
        <v>3.1436999999999999</v>
      </c>
      <c r="AJ1906" s="1">
        <v>1.3082</v>
      </c>
      <c r="AK1906" s="1">
        <v>5.1587500000000004</v>
      </c>
      <c r="AL1906" s="1">
        <v>2.3504499999999999</v>
      </c>
      <c r="AM1906" s="1">
        <v>8.5268499999999996</v>
      </c>
      <c r="AN1906" s="1">
        <v>476.1</v>
      </c>
      <c r="AO1906" s="1">
        <v>8.0863499999999995</v>
      </c>
      <c r="AP1906" s="1">
        <v>19.746189999999999</v>
      </c>
      <c r="AQ1906" s="1">
        <v>1.1689499999999999</v>
      </c>
      <c r="AR1906" s="1">
        <v>228.10740000000001</v>
      </c>
      <c r="AS1906" s="1">
        <v>150.20570000000001</v>
      </c>
      <c r="AT1906" s="1">
        <v>29.872499999999999</v>
      </c>
      <c r="AU1906" s="1">
        <v>3.0335000000000001</v>
      </c>
    </row>
    <row r="1907" spans="1:47" x14ac:dyDescent="0.25">
      <c r="A1907" s="2">
        <v>41383</v>
      </c>
      <c r="B1907" s="1">
        <v>1.3081499999999999</v>
      </c>
      <c r="C1907" s="1">
        <v>1.5257000000000001</v>
      </c>
      <c r="D1907" s="1">
        <v>0.76444000000000001</v>
      </c>
      <c r="E1907" s="1">
        <v>99.239990000000006</v>
      </c>
      <c r="F1907" s="1">
        <v>6.1776</v>
      </c>
      <c r="G1907" s="1">
        <v>0.85740000000000005</v>
      </c>
      <c r="H1907" s="1">
        <v>1.0259499999999999</v>
      </c>
      <c r="I1907" s="1">
        <v>9.2195</v>
      </c>
      <c r="J1907" s="1">
        <v>0.65544000000000002</v>
      </c>
      <c r="K1907" s="1">
        <v>1.1662999999999999</v>
      </c>
      <c r="L1907" s="1">
        <v>54.075000000000003</v>
      </c>
      <c r="M1907" s="1">
        <v>2.0035500000000002</v>
      </c>
      <c r="N1907" s="1">
        <v>0.97045000000000003</v>
      </c>
      <c r="O1907" s="1">
        <v>12.223850000000001</v>
      </c>
      <c r="P1907" s="1">
        <v>1.7991999999999999</v>
      </c>
      <c r="Q1907" s="1">
        <v>31.545490000000001</v>
      </c>
      <c r="R1907" s="1">
        <v>1116.25</v>
      </c>
      <c r="S1907" s="1">
        <v>0.93059999999999998</v>
      </c>
      <c r="T1907" s="1">
        <v>129.82089999999999</v>
      </c>
      <c r="U1907" s="1">
        <v>6.5194999999999999</v>
      </c>
      <c r="V1907" s="1">
        <v>1.0304500000000001</v>
      </c>
      <c r="W1907" s="1">
        <v>7.7632500000000002</v>
      </c>
      <c r="X1907" s="1">
        <v>1.0745499999999999</v>
      </c>
      <c r="Y1907" s="1">
        <v>5.8121499999999999</v>
      </c>
      <c r="Z1907" s="1">
        <v>9712.5</v>
      </c>
      <c r="AA1907" s="1">
        <v>1.2363500000000001</v>
      </c>
      <c r="AB1907" s="1">
        <v>1.4198</v>
      </c>
      <c r="AC1907" s="1">
        <v>28.614999999999998</v>
      </c>
      <c r="AD1907" s="1">
        <v>1.18519</v>
      </c>
      <c r="AE1907" s="1">
        <v>1.2173499999999999</v>
      </c>
      <c r="AF1907" s="1">
        <v>5.6993499999999999</v>
      </c>
      <c r="AG1907" s="1">
        <v>7.6031500000000003</v>
      </c>
      <c r="AH1907" s="1">
        <v>41.07</v>
      </c>
      <c r="AI1907" s="1">
        <v>3.1352000000000002</v>
      </c>
      <c r="AJ1907" s="1">
        <v>1.3081499999999999</v>
      </c>
      <c r="AK1907" s="1">
        <v>5.1612499999999999</v>
      </c>
      <c r="AL1907" s="1">
        <v>2.35365</v>
      </c>
      <c r="AM1907" s="1">
        <v>8.5284999999999993</v>
      </c>
      <c r="AN1907" s="1">
        <v>477.11500000000001</v>
      </c>
      <c r="AO1907" s="1">
        <v>8.0812500000000007</v>
      </c>
      <c r="AP1907" s="1">
        <v>19.767199999999999</v>
      </c>
      <c r="AQ1907" s="1">
        <v>1.1662999999999999</v>
      </c>
      <c r="AR1907" s="1">
        <v>228.3263</v>
      </c>
      <c r="AS1907" s="1">
        <v>151.41050000000001</v>
      </c>
      <c r="AT1907" s="1">
        <v>29.795000000000002</v>
      </c>
      <c r="AU1907" s="1">
        <v>3.036</v>
      </c>
    </row>
    <row r="1908" spans="1:47" x14ac:dyDescent="0.25">
      <c r="A1908" s="2">
        <v>41386</v>
      </c>
      <c r="B1908" s="1">
        <v>1.30305</v>
      </c>
      <c r="C1908" s="1">
        <v>1.5244</v>
      </c>
      <c r="D1908" s="1">
        <v>0.76742999999999995</v>
      </c>
      <c r="E1908" s="1">
        <v>99.289990000000003</v>
      </c>
      <c r="F1908" s="1">
        <v>6.1825999999999999</v>
      </c>
      <c r="G1908" s="1">
        <v>0.8548</v>
      </c>
      <c r="H1908" s="1">
        <v>1.02685</v>
      </c>
      <c r="I1908" s="1">
        <v>9.2715499999999995</v>
      </c>
      <c r="J1908" s="1">
        <v>0.65600000000000003</v>
      </c>
      <c r="K1908" s="1">
        <v>1.1698999999999999</v>
      </c>
      <c r="L1908" s="1">
        <v>54.185000000000002</v>
      </c>
      <c r="M1908" s="1">
        <v>2.0181499999999999</v>
      </c>
      <c r="N1908" s="1">
        <v>0.97565999999999997</v>
      </c>
      <c r="O1908" s="1">
        <v>12.33995</v>
      </c>
      <c r="P1908" s="1">
        <v>1.80715</v>
      </c>
      <c r="Q1908" s="1">
        <v>31.665790000000001</v>
      </c>
      <c r="R1908" s="1">
        <v>1118.9749999999999</v>
      </c>
      <c r="S1908" s="1">
        <v>0.93610000000000004</v>
      </c>
      <c r="T1908" s="1">
        <v>129.37989999999999</v>
      </c>
      <c r="U1908" s="1">
        <v>6.5285500000000001</v>
      </c>
      <c r="V1908" s="1">
        <v>1.02495</v>
      </c>
      <c r="W1908" s="1">
        <v>7.7637499999999999</v>
      </c>
      <c r="X1908" s="1">
        <v>1.0683</v>
      </c>
      <c r="Y1908" s="1">
        <v>5.8610499999999996</v>
      </c>
      <c r="Z1908" s="1">
        <v>9717.5</v>
      </c>
      <c r="AA1908" s="1">
        <v>1.2400500000000001</v>
      </c>
      <c r="AB1908" s="1">
        <v>1.4269499999999999</v>
      </c>
      <c r="AC1908" s="1">
        <v>28.684999999999999</v>
      </c>
      <c r="AD1908" s="1">
        <v>1.1887099999999999</v>
      </c>
      <c r="AE1908" s="1">
        <v>1.2197499999999999</v>
      </c>
      <c r="AF1908" s="1">
        <v>5.7205500000000002</v>
      </c>
      <c r="AG1908" s="1">
        <v>7.6372499999999999</v>
      </c>
      <c r="AH1908" s="1">
        <v>41.21</v>
      </c>
      <c r="AI1908" s="1">
        <v>3.1551499999999999</v>
      </c>
      <c r="AJ1908" s="1">
        <v>1.30305</v>
      </c>
      <c r="AK1908" s="1">
        <v>5.1665000000000001</v>
      </c>
      <c r="AL1908" s="1">
        <v>2.3548</v>
      </c>
      <c r="AM1908" s="1">
        <v>8.5070499999999996</v>
      </c>
      <c r="AN1908" s="1">
        <v>478.13</v>
      </c>
      <c r="AO1908" s="1">
        <v>8.0562500000000004</v>
      </c>
      <c r="AP1908" s="1">
        <v>19.902889999999999</v>
      </c>
      <c r="AQ1908" s="1">
        <v>1.1698999999999999</v>
      </c>
      <c r="AR1908" s="1">
        <v>229.9221</v>
      </c>
      <c r="AS1908" s="1">
        <v>151.35769999999999</v>
      </c>
      <c r="AT1908" s="1">
        <v>29.804500000000001</v>
      </c>
      <c r="AU1908" s="1">
        <v>3.0485000000000002</v>
      </c>
    </row>
    <row r="1909" spans="1:47" x14ac:dyDescent="0.25">
      <c r="A1909" s="2">
        <v>41387</v>
      </c>
      <c r="B1909" s="1">
        <v>1.3015000000000001</v>
      </c>
      <c r="C1909" s="1">
        <v>1.5285500000000001</v>
      </c>
      <c r="D1909" s="1">
        <v>0.76834000000000002</v>
      </c>
      <c r="E1909" s="1">
        <v>99.359989999999996</v>
      </c>
      <c r="F1909" s="1">
        <v>6.1791</v>
      </c>
      <c r="G1909" s="1">
        <v>0.85145000000000004</v>
      </c>
      <c r="H1909" s="1">
        <v>1.0259499999999999</v>
      </c>
      <c r="I1909" s="1">
        <v>9.2420000000000009</v>
      </c>
      <c r="J1909" s="1">
        <v>0.65422000000000002</v>
      </c>
      <c r="K1909" s="1">
        <v>1.17445</v>
      </c>
      <c r="L1909" s="1">
        <v>54.376199999999997</v>
      </c>
      <c r="M1909" s="1">
        <v>2.0168499999999998</v>
      </c>
      <c r="N1909" s="1">
        <v>0.9748</v>
      </c>
      <c r="O1909" s="1">
        <v>12.234</v>
      </c>
      <c r="P1909" s="1">
        <v>1.80525</v>
      </c>
      <c r="Q1909" s="1">
        <v>31.651990000000001</v>
      </c>
      <c r="R1909" s="1">
        <v>1120.95</v>
      </c>
      <c r="S1909" s="1">
        <v>0.94174999999999998</v>
      </c>
      <c r="T1909" s="1">
        <v>129.31700000000001</v>
      </c>
      <c r="U1909" s="1">
        <v>6.6191000000000004</v>
      </c>
      <c r="V1909" s="1">
        <v>1.0258499999999999</v>
      </c>
      <c r="W1909" s="1">
        <v>7.7644500000000001</v>
      </c>
      <c r="X1909" s="1">
        <v>1.0619000000000001</v>
      </c>
      <c r="Y1909" s="1">
        <v>5.8985500000000002</v>
      </c>
      <c r="Z1909" s="1">
        <v>9723.5</v>
      </c>
      <c r="AA1909" s="1">
        <v>1.24125</v>
      </c>
      <c r="AB1909" s="1">
        <v>1.4394499999999999</v>
      </c>
      <c r="AC1909" s="1">
        <v>28.824999999999999</v>
      </c>
      <c r="AD1909" s="1">
        <v>1.18977</v>
      </c>
      <c r="AE1909" s="1">
        <v>1.2256499999999999</v>
      </c>
      <c r="AF1909" s="1">
        <v>5.7278000000000002</v>
      </c>
      <c r="AG1909" s="1">
        <v>7.6769999999999996</v>
      </c>
      <c r="AH1909" s="1">
        <v>41.357500000000002</v>
      </c>
      <c r="AI1909" s="1">
        <v>3.1749000000000001</v>
      </c>
      <c r="AJ1909" s="1">
        <v>1.3015000000000001</v>
      </c>
      <c r="AK1909" s="1">
        <v>5.1687500000000002</v>
      </c>
      <c r="AL1909" s="1">
        <v>2.3494999999999999</v>
      </c>
      <c r="AM1909" s="1">
        <v>8.6147500000000008</v>
      </c>
      <c r="AN1909" s="1">
        <v>477.26499999999999</v>
      </c>
      <c r="AO1909" s="1">
        <v>8.0420999999999996</v>
      </c>
      <c r="AP1909" s="1">
        <v>19.921250000000001</v>
      </c>
      <c r="AQ1909" s="1">
        <v>1.17445</v>
      </c>
      <c r="AR1909" s="1">
        <v>230.0692</v>
      </c>
      <c r="AS1909" s="1">
        <v>151.8767</v>
      </c>
      <c r="AT1909" s="1">
        <v>29.815999999999999</v>
      </c>
      <c r="AU1909" s="1">
        <v>3.0569999999999999</v>
      </c>
    </row>
    <row r="1910" spans="1:47" x14ac:dyDescent="0.25">
      <c r="A1910" s="2">
        <v>41388</v>
      </c>
      <c r="B1910" s="1">
        <v>1.29955</v>
      </c>
      <c r="C1910" s="1">
        <v>1.5266500000000001</v>
      </c>
      <c r="D1910" s="1">
        <v>0.76949999999999996</v>
      </c>
      <c r="E1910" s="1">
        <v>99.375</v>
      </c>
      <c r="F1910" s="1">
        <v>6.1780999999999997</v>
      </c>
      <c r="G1910" s="1">
        <v>0.85124999999999995</v>
      </c>
      <c r="H1910" s="1">
        <v>1.02725</v>
      </c>
      <c r="I1910" s="1">
        <v>9.1779499999999992</v>
      </c>
      <c r="J1910" s="1">
        <v>0.65503</v>
      </c>
      <c r="K1910" s="1">
        <v>1.17475</v>
      </c>
      <c r="L1910" s="1">
        <v>54.376199999999997</v>
      </c>
      <c r="M1910" s="1">
        <v>2.0240499999999999</v>
      </c>
      <c r="N1910" s="1">
        <v>0.97489999999999999</v>
      </c>
      <c r="O1910" s="1">
        <v>12.2704</v>
      </c>
      <c r="P1910" s="1">
        <v>1.8049999999999999</v>
      </c>
      <c r="Q1910" s="1">
        <v>31.538499999999999</v>
      </c>
      <c r="R1910" s="1">
        <v>1117.6500000000001</v>
      </c>
      <c r="S1910" s="1">
        <v>0.94769999999999999</v>
      </c>
      <c r="T1910" s="1">
        <v>129.14279999999999</v>
      </c>
      <c r="U1910" s="1">
        <v>6.63</v>
      </c>
      <c r="V1910" s="1">
        <v>1.0257499999999999</v>
      </c>
      <c r="W1910" s="1">
        <v>7.7648000000000001</v>
      </c>
      <c r="X1910" s="1">
        <v>1.05525</v>
      </c>
      <c r="Y1910" s="1">
        <v>5.9199000000000002</v>
      </c>
      <c r="Z1910" s="1">
        <v>9717.5</v>
      </c>
      <c r="AA1910" s="1">
        <v>1.2434499999999999</v>
      </c>
      <c r="AB1910" s="1">
        <v>1.4468000000000001</v>
      </c>
      <c r="AC1910" s="1">
        <v>28.895</v>
      </c>
      <c r="AD1910" s="1">
        <v>1.1835</v>
      </c>
      <c r="AE1910" s="1">
        <v>1.2315499999999999</v>
      </c>
      <c r="AF1910" s="1">
        <v>5.7374000000000001</v>
      </c>
      <c r="AG1910" s="1">
        <v>7.6932</v>
      </c>
      <c r="AH1910" s="1">
        <v>41.28</v>
      </c>
      <c r="AI1910" s="1">
        <v>3.19475</v>
      </c>
      <c r="AJ1910" s="1">
        <v>1.29955</v>
      </c>
      <c r="AK1910" s="1">
        <v>5.1737500000000001</v>
      </c>
      <c r="AL1910" s="1">
        <v>2.34565</v>
      </c>
      <c r="AM1910" s="1">
        <v>8.6159999999999997</v>
      </c>
      <c r="AN1910" s="1">
        <v>474.93</v>
      </c>
      <c r="AO1910" s="1">
        <v>8.0287500000000005</v>
      </c>
      <c r="AP1910" s="1">
        <v>19.948440000000002</v>
      </c>
      <c r="AQ1910" s="1">
        <v>1.17475</v>
      </c>
      <c r="AR1910" s="1">
        <v>231.68020000000001</v>
      </c>
      <c r="AS1910" s="1">
        <v>151.71090000000001</v>
      </c>
      <c r="AT1910" s="1">
        <v>29.782499999999999</v>
      </c>
      <c r="AU1910" s="1">
        <v>3.0489999999999999</v>
      </c>
    </row>
    <row r="1911" spans="1:47" x14ac:dyDescent="0.25">
      <c r="A1911" s="2">
        <v>41389</v>
      </c>
      <c r="B1911" s="1">
        <v>1.3006</v>
      </c>
      <c r="C1911" s="1">
        <v>1.544</v>
      </c>
      <c r="D1911" s="1">
        <v>0.76888000000000001</v>
      </c>
      <c r="E1911" s="1">
        <v>99.489990000000006</v>
      </c>
      <c r="F1911" s="1">
        <v>6.1707000000000001</v>
      </c>
      <c r="G1911" s="1">
        <v>0.84235000000000004</v>
      </c>
      <c r="H1911" s="1">
        <v>1.0197499999999999</v>
      </c>
      <c r="I1911" s="1">
        <v>9.0575500000000009</v>
      </c>
      <c r="J1911" s="1">
        <v>0.64766999999999997</v>
      </c>
      <c r="K1911" s="1">
        <v>1.1871499999999999</v>
      </c>
      <c r="L1911" s="1">
        <v>54.19</v>
      </c>
      <c r="M1911" s="1">
        <v>2.0118</v>
      </c>
      <c r="N1911" s="1">
        <v>0.96970000000000001</v>
      </c>
      <c r="O1911" s="1">
        <v>12.0959</v>
      </c>
      <c r="P1911" s="1">
        <v>1.7995000000000001</v>
      </c>
      <c r="Q1911" s="1">
        <v>31.123750000000001</v>
      </c>
      <c r="R1911" s="1">
        <v>1112.2249999999999</v>
      </c>
      <c r="S1911" s="1">
        <v>0.94740000000000002</v>
      </c>
      <c r="T1911" s="1">
        <v>129.39670000000001</v>
      </c>
      <c r="U1911" s="1">
        <v>6.6067999999999998</v>
      </c>
      <c r="V1911" s="1">
        <v>1.03125</v>
      </c>
      <c r="W1911" s="1">
        <v>7.7645999999999997</v>
      </c>
      <c r="X1911" s="1">
        <v>1.0555000000000001</v>
      </c>
      <c r="Y1911" s="1">
        <v>5.8792999999999997</v>
      </c>
      <c r="Z1911" s="1">
        <v>9718</v>
      </c>
      <c r="AA1911" s="1">
        <v>1.23905</v>
      </c>
      <c r="AB1911" s="1">
        <v>1.4628000000000001</v>
      </c>
      <c r="AC1911" s="1">
        <v>29.1</v>
      </c>
      <c r="AD1911" s="1">
        <v>1.17323</v>
      </c>
      <c r="AE1911" s="1">
        <v>1.2322</v>
      </c>
      <c r="AF1911" s="1">
        <v>5.7328000000000001</v>
      </c>
      <c r="AG1911" s="1">
        <v>7.6466500000000002</v>
      </c>
      <c r="AH1911" s="1">
        <v>41.26</v>
      </c>
      <c r="AI1911" s="1">
        <v>3.19035</v>
      </c>
      <c r="AJ1911" s="1">
        <v>1.3006</v>
      </c>
      <c r="AK1911" s="1">
        <v>5.1779999999999999</v>
      </c>
      <c r="AL1911" s="1">
        <v>2.3404500000000001</v>
      </c>
      <c r="AM1911" s="1">
        <v>8.5927500000000006</v>
      </c>
      <c r="AN1911" s="1">
        <v>472.22500000000002</v>
      </c>
      <c r="AO1911" s="1">
        <v>8.0256000000000007</v>
      </c>
      <c r="AP1911" s="1">
        <v>19.845839999999999</v>
      </c>
      <c r="AQ1911" s="1">
        <v>1.1871499999999999</v>
      </c>
      <c r="AR1911" s="1">
        <v>231.77760000000001</v>
      </c>
      <c r="AS1911" s="1">
        <v>153.61259999999999</v>
      </c>
      <c r="AT1911" s="1">
        <v>29.679500000000001</v>
      </c>
      <c r="AU1911" s="1">
        <v>3.0365000000000002</v>
      </c>
    </row>
    <row r="1912" spans="1:47" x14ac:dyDescent="0.25">
      <c r="A1912" s="2">
        <v>41390</v>
      </c>
      <c r="B1912" s="1">
        <v>1.3027</v>
      </c>
      <c r="C1912" s="1">
        <v>1.54915</v>
      </c>
      <c r="D1912" s="1">
        <v>0.76763999999999999</v>
      </c>
      <c r="E1912" s="1">
        <v>97.679990000000004</v>
      </c>
      <c r="F1912" s="1">
        <v>6.165</v>
      </c>
      <c r="G1912" s="1">
        <v>0.84089999999999998</v>
      </c>
      <c r="H1912" s="1">
        <v>1.01715</v>
      </c>
      <c r="I1912" s="1">
        <v>9.1288</v>
      </c>
      <c r="J1912" s="1">
        <v>0.64551999999999998</v>
      </c>
      <c r="K1912" s="1">
        <v>1.1892</v>
      </c>
      <c r="L1912" s="1">
        <v>54.395000000000003</v>
      </c>
      <c r="M1912" s="1">
        <v>1.9992000000000001</v>
      </c>
      <c r="N1912" s="1">
        <v>0.97214999999999996</v>
      </c>
      <c r="O1912" s="1">
        <v>12.166650000000001</v>
      </c>
      <c r="P1912" s="1">
        <v>1.7965</v>
      </c>
      <c r="Q1912" s="1">
        <v>31.241240000000001</v>
      </c>
      <c r="R1912" s="1">
        <v>1111.95</v>
      </c>
      <c r="S1912" s="1">
        <v>0.94169999999999998</v>
      </c>
      <c r="T1912" s="1">
        <v>127.24769999999999</v>
      </c>
      <c r="U1912" s="1">
        <v>6.5685000000000002</v>
      </c>
      <c r="V1912" s="1">
        <v>1.0286500000000001</v>
      </c>
      <c r="W1912" s="1">
        <v>7.7638999999999996</v>
      </c>
      <c r="X1912" s="1">
        <v>1.06185</v>
      </c>
      <c r="Y1912" s="1">
        <v>5.8502999999999998</v>
      </c>
      <c r="Z1912" s="1">
        <v>9720.5</v>
      </c>
      <c r="AA1912" s="1">
        <v>1.23645</v>
      </c>
      <c r="AB1912" s="1">
        <v>1.4589000000000001</v>
      </c>
      <c r="AC1912" s="1">
        <v>29.385000000000002</v>
      </c>
      <c r="AD1912" s="1">
        <v>1.1741900000000001</v>
      </c>
      <c r="AE1912" s="1">
        <v>1.2267999999999999</v>
      </c>
      <c r="AF1912" s="1">
        <v>5.7236000000000002</v>
      </c>
      <c r="AG1912" s="1">
        <v>7.6212</v>
      </c>
      <c r="AH1912" s="1">
        <v>41.225000000000001</v>
      </c>
      <c r="AI1912" s="1">
        <v>3.1929500000000002</v>
      </c>
      <c r="AJ1912" s="1">
        <v>1.3027</v>
      </c>
      <c r="AK1912" s="1">
        <v>5.1762499999999996</v>
      </c>
      <c r="AL1912" s="1">
        <v>2.3403499999999999</v>
      </c>
      <c r="AM1912" s="1">
        <v>8.5567499999999992</v>
      </c>
      <c r="AN1912" s="1">
        <v>471.875</v>
      </c>
      <c r="AO1912" s="1">
        <v>8.0311500000000002</v>
      </c>
      <c r="AP1912" s="1">
        <v>19.752040000000001</v>
      </c>
      <c r="AQ1912" s="1">
        <v>1.1892</v>
      </c>
      <c r="AR1912" s="1">
        <v>231.76859999999999</v>
      </c>
      <c r="AS1912" s="1">
        <v>151.321</v>
      </c>
      <c r="AT1912" s="1">
        <v>29.648</v>
      </c>
      <c r="AU1912" s="1">
        <v>3.03525</v>
      </c>
    </row>
    <row r="1913" spans="1:47" x14ac:dyDescent="0.25">
      <c r="A1913" s="2">
        <v>41393</v>
      </c>
      <c r="B1913" s="1">
        <v>1.31</v>
      </c>
      <c r="C1913" s="1">
        <v>1.54935</v>
      </c>
      <c r="D1913" s="1">
        <v>0.76336000000000004</v>
      </c>
      <c r="E1913" s="1">
        <v>98.149990000000003</v>
      </c>
      <c r="F1913" s="1">
        <v>6.165</v>
      </c>
      <c r="G1913" s="1">
        <v>0.84555000000000002</v>
      </c>
      <c r="H1913" s="1">
        <v>1.0139499999999999</v>
      </c>
      <c r="I1913" s="1">
        <v>8.9760000000000009</v>
      </c>
      <c r="J1913" s="1">
        <v>0.64542999999999995</v>
      </c>
      <c r="K1913" s="1">
        <v>1.1827000000000001</v>
      </c>
      <c r="L1913" s="1">
        <v>54.26</v>
      </c>
      <c r="M1913" s="1">
        <v>2.0003000000000002</v>
      </c>
      <c r="N1913" s="1">
        <v>0.96650999999999998</v>
      </c>
      <c r="O1913" s="1">
        <v>12.1227</v>
      </c>
      <c r="P1913" s="1">
        <v>1.7927</v>
      </c>
      <c r="Q1913" s="1">
        <v>30.921250000000001</v>
      </c>
      <c r="R1913" s="1">
        <v>1107.3</v>
      </c>
      <c r="S1913" s="1">
        <v>0.93679999999999997</v>
      </c>
      <c r="T1913" s="1">
        <v>128.57650000000001</v>
      </c>
      <c r="U1913" s="1">
        <v>6.5438499999999999</v>
      </c>
      <c r="V1913" s="1">
        <v>1.0346500000000001</v>
      </c>
      <c r="W1913" s="1">
        <v>7.7610000000000001</v>
      </c>
      <c r="X1913" s="1">
        <v>1.06745</v>
      </c>
      <c r="Y1913" s="1">
        <v>5.8224499999999999</v>
      </c>
      <c r="Z1913" s="1">
        <v>9720.5</v>
      </c>
      <c r="AA1913" s="1">
        <v>1.2337499999999999</v>
      </c>
      <c r="AB1913" s="1">
        <v>1.4514</v>
      </c>
      <c r="AC1913" s="1">
        <v>29.31</v>
      </c>
      <c r="AD1913" s="1">
        <v>1.1684300000000001</v>
      </c>
      <c r="AE1913" s="1">
        <v>1.2272000000000001</v>
      </c>
      <c r="AF1913" s="1">
        <v>5.6921499999999998</v>
      </c>
      <c r="AG1913" s="1">
        <v>7.6274499999999996</v>
      </c>
      <c r="AH1913" s="1">
        <v>41.14</v>
      </c>
      <c r="AI1913" s="1">
        <v>3.1590500000000001</v>
      </c>
      <c r="AJ1913" s="1">
        <v>1.31</v>
      </c>
      <c r="AK1913" s="1">
        <v>5.17875</v>
      </c>
      <c r="AL1913" s="1">
        <v>2.3484500000000001</v>
      </c>
      <c r="AM1913" s="1">
        <v>8.5724499999999999</v>
      </c>
      <c r="AN1913" s="1">
        <v>470.95</v>
      </c>
      <c r="AO1913" s="1">
        <v>8.0761500000000002</v>
      </c>
      <c r="AP1913" s="1">
        <v>19.586639999999999</v>
      </c>
      <c r="AQ1913" s="1">
        <v>1.1827000000000001</v>
      </c>
      <c r="AR1913" s="1">
        <v>228.0917</v>
      </c>
      <c r="AS1913" s="1">
        <v>152.06870000000001</v>
      </c>
      <c r="AT1913" s="1">
        <v>29.536000000000001</v>
      </c>
      <c r="AU1913" s="1">
        <v>3.0329999999999999</v>
      </c>
    </row>
    <row r="1914" spans="1:47" x14ac:dyDescent="0.25">
      <c r="A1914" s="2">
        <v>41394</v>
      </c>
      <c r="B1914" s="1">
        <v>1.3184</v>
      </c>
      <c r="C1914" s="1">
        <v>1.5564</v>
      </c>
      <c r="D1914" s="1">
        <v>0.75849999999999995</v>
      </c>
      <c r="E1914" s="1">
        <v>97.409989999999993</v>
      </c>
      <c r="F1914" s="1">
        <v>6.165</v>
      </c>
      <c r="G1914" s="1">
        <v>0.84704999999999997</v>
      </c>
      <c r="H1914" s="1">
        <v>1.0058499999999999</v>
      </c>
      <c r="I1914" s="1">
        <v>8.9824000000000002</v>
      </c>
      <c r="J1914" s="1">
        <v>0.64251000000000003</v>
      </c>
      <c r="K1914" s="1">
        <v>1.18055</v>
      </c>
      <c r="L1914" s="1">
        <v>53.875</v>
      </c>
      <c r="M1914" s="1">
        <v>1.9995000000000001</v>
      </c>
      <c r="N1914" s="1">
        <v>0.96333999999999997</v>
      </c>
      <c r="O1914" s="1">
        <v>12.156599999999999</v>
      </c>
      <c r="P1914" s="1">
        <v>1.79345</v>
      </c>
      <c r="Q1914" s="1">
        <v>30.962489999999999</v>
      </c>
      <c r="R1914" s="1">
        <v>1101.3</v>
      </c>
      <c r="S1914" s="1">
        <v>0.92895000000000005</v>
      </c>
      <c r="T1914" s="1">
        <v>128.4254</v>
      </c>
      <c r="U1914" s="1">
        <v>6.4731500000000004</v>
      </c>
      <c r="V1914" s="1">
        <v>1.0380499999999999</v>
      </c>
      <c r="W1914" s="1">
        <v>7.7606000000000002</v>
      </c>
      <c r="X1914" s="1">
        <v>1.0764499999999999</v>
      </c>
      <c r="Y1914" s="1">
        <v>5.7570499999999996</v>
      </c>
      <c r="Z1914" s="1">
        <v>9722.5</v>
      </c>
      <c r="AA1914" s="1">
        <v>1.2316499999999999</v>
      </c>
      <c r="AB1914" s="1">
        <v>1.4458</v>
      </c>
      <c r="AC1914" s="1">
        <v>29.35</v>
      </c>
      <c r="AD1914" s="1">
        <v>1.1657</v>
      </c>
      <c r="AE1914" s="1">
        <v>1.22475</v>
      </c>
      <c r="AF1914" s="1">
        <v>5.6549500000000004</v>
      </c>
      <c r="AG1914" s="1">
        <v>7.5900999999999996</v>
      </c>
      <c r="AH1914" s="1">
        <v>41.16</v>
      </c>
      <c r="AI1914" s="1">
        <v>3.1595499999999999</v>
      </c>
      <c r="AJ1914" s="1">
        <v>1.3184</v>
      </c>
      <c r="AK1914" s="1">
        <v>5.1837499999999999</v>
      </c>
      <c r="AL1914" s="1">
        <v>2.3645</v>
      </c>
      <c r="AM1914" s="1">
        <v>8.5341500000000003</v>
      </c>
      <c r="AN1914" s="1">
        <v>471.5</v>
      </c>
      <c r="AO1914" s="1">
        <v>8.1279500000000002</v>
      </c>
      <c r="AP1914" s="1">
        <v>19.563140000000001</v>
      </c>
      <c r="AQ1914" s="1">
        <v>1.18055</v>
      </c>
      <c r="AR1914" s="1">
        <v>227.5941</v>
      </c>
      <c r="AS1914" s="1">
        <v>151.60890000000001</v>
      </c>
      <c r="AT1914" s="1">
        <v>29.512</v>
      </c>
      <c r="AU1914" s="1">
        <v>3.0425</v>
      </c>
    </row>
    <row r="1915" spans="1:47" x14ac:dyDescent="0.25">
      <c r="A1915" s="2">
        <v>41395</v>
      </c>
      <c r="B1915" s="1">
        <v>1.3192999999999999</v>
      </c>
      <c r="C1915" s="1">
        <v>1.55515</v>
      </c>
      <c r="D1915" s="1">
        <v>0.75797999999999999</v>
      </c>
      <c r="E1915" s="1">
        <v>97.344989999999996</v>
      </c>
      <c r="F1915" s="1">
        <v>6.165</v>
      </c>
      <c r="G1915" s="1">
        <v>0.84835000000000005</v>
      </c>
      <c r="H1915" s="1">
        <v>1.0081500000000001</v>
      </c>
      <c r="I1915" s="1">
        <v>9.0420999999999996</v>
      </c>
      <c r="J1915" s="1">
        <v>0.64302999999999999</v>
      </c>
      <c r="K1915" s="1">
        <v>1.17875</v>
      </c>
      <c r="L1915" s="1">
        <v>53.875</v>
      </c>
      <c r="M1915" s="1">
        <v>2.0017</v>
      </c>
      <c r="N1915" s="1">
        <v>0.97196000000000005</v>
      </c>
      <c r="O1915" s="1">
        <v>12.215299999999999</v>
      </c>
      <c r="P1915" s="1">
        <v>1.7915000000000001</v>
      </c>
      <c r="Q1915" s="1">
        <v>31.34975</v>
      </c>
      <c r="R1915" s="1">
        <v>1101.3</v>
      </c>
      <c r="S1915" s="1">
        <v>0.92784999999999995</v>
      </c>
      <c r="T1915" s="1">
        <v>128.4272</v>
      </c>
      <c r="U1915" s="1">
        <v>6.4676999999999998</v>
      </c>
      <c r="V1915" s="1">
        <v>1.02885</v>
      </c>
      <c r="W1915" s="1">
        <v>7.7599499999999999</v>
      </c>
      <c r="X1915" s="1">
        <v>1.0777000000000001</v>
      </c>
      <c r="Y1915" s="1">
        <v>5.7621500000000001</v>
      </c>
      <c r="Z1915" s="1">
        <v>9722.5</v>
      </c>
      <c r="AA1915" s="1">
        <v>1.23325</v>
      </c>
      <c r="AB1915" s="1">
        <v>1.44295</v>
      </c>
      <c r="AC1915" s="1">
        <v>29.35</v>
      </c>
      <c r="AD1915" s="1">
        <v>1.17709</v>
      </c>
      <c r="AE1915" s="1">
        <v>1.2241500000000001</v>
      </c>
      <c r="AF1915" s="1">
        <v>5.6513499999999999</v>
      </c>
      <c r="AG1915" s="1">
        <v>7.6020000000000003</v>
      </c>
      <c r="AH1915" s="1">
        <v>41.16</v>
      </c>
      <c r="AI1915" s="1">
        <v>3.16</v>
      </c>
      <c r="AJ1915" s="1">
        <v>1.3192999999999999</v>
      </c>
      <c r="AK1915" s="1">
        <v>5.1885000000000003</v>
      </c>
      <c r="AL1915" s="1">
        <v>2.36355</v>
      </c>
      <c r="AM1915" s="1">
        <v>8.5327999999999999</v>
      </c>
      <c r="AN1915" s="1">
        <v>471.45</v>
      </c>
      <c r="AO1915" s="1">
        <v>8.1334999999999997</v>
      </c>
      <c r="AP1915" s="1">
        <v>19.478490000000001</v>
      </c>
      <c r="AQ1915" s="1">
        <v>1.17875</v>
      </c>
      <c r="AR1915" s="1">
        <v>226.48759999999999</v>
      </c>
      <c r="AS1915" s="1">
        <v>151.3861</v>
      </c>
      <c r="AT1915" s="1">
        <v>29.512</v>
      </c>
      <c r="AU1915" s="1">
        <v>3.0425</v>
      </c>
    </row>
    <row r="1916" spans="1:47" x14ac:dyDescent="0.25">
      <c r="A1916" s="2">
        <v>41396</v>
      </c>
      <c r="B1916" s="1">
        <v>1.3072999999999999</v>
      </c>
      <c r="C1916" s="1">
        <v>1.55115</v>
      </c>
      <c r="D1916" s="1">
        <v>0.76493999999999995</v>
      </c>
      <c r="E1916" s="1">
        <v>98.019990000000007</v>
      </c>
      <c r="F1916" s="1">
        <v>6.1559999999999997</v>
      </c>
      <c r="G1916" s="1">
        <v>0.84279999999999999</v>
      </c>
      <c r="H1916" s="1">
        <v>1.0083500000000001</v>
      </c>
      <c r="I1916" s="1">
        <v>8.9623500000000007</v>
      </c>
      <c r="J1916" s="1">
        <v>0.64468000000000003</v>
      </c>
      <c r="K1916" s="1">
        <v>1.18655</v>
      </c>
      <c r="L1916" s="1">
        <v>53.854999999999997</v>
      </c>
      <c r="M1916" s="1">
        <v>2.0118</v>
      </c>
      <c r="N1916" s="1">
        <v>0.97575000000000001</v>
      </c>
      <c r="O1916" s="1">
        <v>12.18</v>
      </c>
      <c r="P1916" s="1">
        <v>1.7932999999999999</v>
      </c>
      <c r="Q1916" s="1">
        <v>31.19275</v>
      </c>
      <c r="R1916" s="1">
        <v>1101.55</v>
      </c>
      <c r="S1916" s="1">
        <v>0.93384999999999996</v>
      </c>
      <c r="T1916" s="1">
        <v>128.14160000000001</v>
      </c>
      <c r="U1916" s="1">
        <v>6.5245499999999996</v>
      </c>
      <c r="V1916" s="1">
        <v>1.02485</v>
      </c>
      <c r="W1916" s="1">
        <v>7.7596499999999997</v>
      </c>
      <c r="X1916" s="1">
        <v>1.0708</v>
      </c>
      <c r="Y1916" s="1">
        <v>5.7941500000000001</v>
      </c>
      <c r="Z1916" s="1">
        <v>9737</v>
      </c>
      <c r="AA1916" s="1">
        <v>1.2357499999999999</v>
      </c>
      <c r="AB1916" s="1">
        <v>1.44855</v>
      </c>
      <c r="AC1916" s="1">
        <v>29.43</v>
      </c>
      <c r="AD1916" s="1">
        <v>1.1790400000000001</v>
      </c>
      <c r="AE1916" s="1">
        <v>1.22085</v>
      </c>
      <c r="AF1916" s="1">
        <v>5.7019000000000002</v>
      </c>
      <c r="AG1916" s="1">
        <v>7.5747</v>
      </c>
      <c r="AH1916" s="1">
        <v>41.064999999999998</v>
      </c>
      <c r="AI1916" s="1">
        <v>3.1643500000000002</v>
      </c>
      <c r="AJ1916" s="1">
        <v>1.3072999999999999</v>
      </c>
      <c r="AK1916" s="1">
        <v>5.1887499999999998</v>
      </c>
      <c r="AL1916" s="1">
        <v>2.3443499999999999</v>
      </c>
      <c r="AM1916" s="1">
        <v>8.5295000000000005</v>
      </c>
      <c r="AN1916" s="1">
        <v>472.37</v>
      </c>
      <c r="AO1916" s="1">
        <v>8.0477500000000006</v>
      </c>
      <c r="AP1916" s="1">
        <v>19.607240000000001</v>
      </c>
      <c r="AQ1916" s="1">
        <v>1.18655</v>
      </c>
      <c r="AR1916" s="1">
        <v>226.4974</v>
      </c>
      <c r="AS1916" s="1">
        <v>152.0437</v>
      </c>
      <c r="AT1916" s="1">
        <v>29.558</v>
      </c>
      <c r="AU1916" s="1">
        <v>3.0510000000000002</v>
      </c>
    </row>
    <row r="1917" spans="1:47" x14ac:dyDescent="0.25">
      <c r="A1917" s="2">
        <v>41397</v>
      </c>
      <c r="B1917" s="1">
        <v>1.31165</v>
      </c>
      <c r="C1917" s="1">
        <v>1.5569</v>
      </c>
      <c r="D1917" s="1">
        <v>0.76239999999999997</v>
      </c>
      <c r="E1917" s="1">
        <v>98.939989999999995</v>
      </c>
      <c r="F1917" s="1">
        <v>6.1555999999999997</v>
      </c>
      <c r="G1917" s="1">
        <v>0.84250000000000003</v>
      </c>
      <c r="H1917" s="1">
        <v>1.0083500000000001</v>
      </c>
      <c r="I1917" s="1">
        <v>8.9257000000000009</v>
      </c>
      <c r="J1917" s="1">
        <v>0.64229999999999998</v>
      </c>
      <c r="K1917" s="1">
        <v>1.1870000000000001</v>
      </c>
      <c r="L1917" s="1">
        <v>53.96</v>
      </c>
      <c r="M1917" s="1">
        <v>2.0125999999999999</v>
      </c>
      <c r="N1917" s="1">
        <v>0.97021000000000002</v>
      </c>
      <c r="O1917" s="1">
        <v>12.093299999999999</v>
      </c>
      <c r="P1917" s="1">
        <v>1.79555</v>
      </c>
      <c r="Q1917" s="1">
        <v>31.009989999999998</v>
      </c>
      <c r="R1917" s="1">
        <v>1097.2</v>
      </c>
      <c r="S1917" s="1">
        <v>0.93440000000000001</v>
      </c>
      <c r="T1917" s="1">
        <v>129.7747</v>
      </c>
      <c r="U1917" s="1">
        <v>6.4971500000000004</v>
      </c>
      <c r="V1917" s="1">
        <v>1.0306999999999999</v>
      </c>
      <c r="W1917" s="1">
        <v>7.7589499999999996</v>
      </c>
      <c r="X1917" s="1">
        <v>1.0701499999999999</v>
      </c>
      <c r="Y1917" s="1">
        <v>5.7949000000000002</v>
      </c>
      <c r="Z1917" s="1">
        <v>9734.5</v>
      </c>
      <c r="AA1917" s="1">
        <v>1.234</v>
      </c>
      <c r="AB1917" s="1">
        <v>1.45485</v>
      </c>
      <c r="AC1917" s="1">
        <v>29.594999999999999</v>
      </c>
      <c r="AD1917" s="1">
        <v>1.17171</v>
      </c>
      <c r="AE1917" s="1">
        <v>1.2256499999999999</v>
      </c>
      <c r="AF1917" s="1">
        <v>5.6825000000000001</v>
      </c>
      <c r="AG1917" s="1">
        <v>7.6008500000000003</v>
      </c>
      <c r="AH1917" s="1">
        <v>40.9</v>
      </c>
      <c r="AI1917" s="1">
        <v>3.1641499999999998</v>
      </c>
      <c r="AJ1917" s="1">
        <v>1.31165</v>
      </c>
      <c r="AK1917" s="1">
        <v>5.19625</v>
      </c>
      <c r="AL1917" s="1">
        <v>2.3551500000000001</v>
      </c>
      <c r="AM1917" s="1">
        <v>8.5220000000000002</v>
      </c>
      <c r="AN1917" s="1">
        <v>469.45</v>
      </c>
      <c r="AO1917" s="1">
        <v>8.0739999999999998</v>
      </c>
      <c r="AP1917" s="1">
        <v>19.546340000000001</v>
      </c>
      <c r="AQ1917" s="1">
        <v>1.1870000000000001</v>
      </c>
      <c r="AR1917" s="1">
        <v>225.97489999999999</v>
      </c>
      <c r="AS1917" s="1">
        <v>154.03970000000001</v>
      </c>
      <c r="AT1917" s="1">
        <v>29.517499999999998</v>
      </c>
      <c r="AU1917" s="1">
        <v>3.0345</v>
      </c>
    </row>
    <row r="1918" spans="1:47" x14ac:dyDescent="0.25">
      <c r="A1918" s="2">
        <v>41400</v>
      </c>
      <c r="B1918" s="1">
        <v>1.30565</v>
      </c>
      <c r="C1918" s="1">
        <v>1.55315</v>
      </c>
      <c r="D1918" s="1">
        <v>0.76590000000000003</v>
      </c>
      <c r="E1918" s="1">
        <v>99.31</v>
      </c>
      <c r="F1918" s="1">
        <v>6.1666999999999996</v>
      </c>
      <c r="G1918" s="1">
        <v>0.84065000000000001</v>
      </c>
      <c r="H1918" s="1">
        <v>1.00885</v>
      </c>
      <c r="I1918" s="1">
        <v>9.0221999999999998</v>
      </c>
      <c r="J1918" s="1">
        <v>0.64385000000000003</v>
      </c>
      <c r="K1918" s="1">
        <v>1.1895500000000001</v>
      </c>
      <c r="L1918" s="1">
        <v>54.225000000000001</v>
      </c>
      <c r="M1918" s="1">
        <v>2.0160499999999999</v>
      </c>
      <c r="N1918" s="1">
        <v>0.97699000000000003</v>
      </c>
      <c r="O1918" s="1">
        <v>12.117150000000001</v>
      </c>
      <c r="P1918" s="1">
        <v>1.7983499999999999</v>
      </c>
      <c r="Q1918" s="1">
        <v>31.104489999999998</v>
      </c>
      <c r="R1918" s="1">
        <v>1094.45</v>
      </c>
      <c r="S1918" s="1">
        <v>0.93930000000000002</v>
      </c>
      <c r="T1918" s="1">
        <v>129.66409999999999</v>
      </c>
      <c r="U1918" s="1">
        <v>6.5286499999999998</v>
      </c>
      <c r="V1918" s="1">
        <v>1.02355</v>
      </c>
      <c r="W1918" s="1">
        <v>7.7589499999999996</v>
      </c>
      <c r="X1918" s="1">
        <v>1.0645500000000001</v>
      </c>
      <c r="Y1918" s="1">
        <v>5.8369</v>
      </c>
      <c r="Z1918" s="1">
        <v>9734.5</v>
      </c>
      <c r="AA1918" s="1">
        <v>1.2317499999999999</v>
      </c>
      <c r="AB1918" s="1">
        <v>1.4589000000000001</v>
      </c>
      <c r="AC1918" s="1">
        <v>29.594999999999999</v>
      </c>
      <c r="AD1918" s="1">
        <v>1.1766799999999999</v>
      </c>
      <c r="AE1918" s="1">
        <v>1.22645</v>
      </c>
      <c r="AF1918" s="1">
        <v>5.7082499999999996</v>
      </c>
      <c r="AG1918" s="1">
        <v>7.6208999999999998</v>
      </c>
      <c r="AH1918" s="1">
        <v>40.92</v>
      </c>
      <c r="AI1918" s="1">
        <v>3.1814499999999999</v>
      </c>
      <c r="AJ1918" s="1">
        <v>1.30565</v>
      </c>
      <c r="AK1918" s="1">
        <v>5.2074999999999996</v>
      </c>
      <c r="AL1918" s="1">
        <v>2.3479999999999999</v>
      </c>
      <c r="AM1918" s="1">
        <v>8.5241500000000006</v>
      </c>
      <c r="AN1918" s="1">
        <v>469.8</v>
      </c>
      <c r="AO1918" s="1">
        <v>8.0515500000000007</v>
      </c>
      <c r="AP1918" s="1">
        <v>19.67145</v>
      </c>
      <c r="AQ1918" s="1">
        <v>1.1895500000000001</v>
      </c>
      <c r="AR1918" s="1">
        <v>227.584</v>
      </c>
      <c r="AS1918" s="1">
        <v>154.2433</v>
      </c>
      <c r="AT1918" s="1">
        <v>29.532499999999999</v>
      </c>
      <c r="AU1918" s="1">
        <v>2.9775</v>
      </c>
    </row>
    <row r="1919" spans="1:47" x14ac:dyDescent="0.25">
      <c r="A1919" s="2">
        <v>41401</v>
      </c>
      <c r="B1919" s="1">
        <v>1.3085</v>
      </c>
      <c r="C1919" s="1">
        <v>1.54695</v>
      </c>
      <c r="D1919" s="1">
        <v>0.76422999999999996</v>
      </c>
      <c r="E1919" s="1">
        <v>99.075000000000003</v>
      </c>
      <c r="F1919" s="1">
        <v>6.1540999999999997</v>
      </c>
      <c r="G1919" s="1">
        <v>0.84584999999999999</v>
      </c>
      <c r="H1919" s="1">
        <v>1.0048999999999999</v>
      </c>
      <c r="I1919" s="1">
        <v>9.0305</v>
      </c>
      <c r="J1919" s="1">
        <v>0.64642999999999995</v>
      </c>
      <c r="K1919" s="1">
        <v>1.18225</v>
      </c>
      <c r="L1919" s="1">
        <v>54.094999999999999</v>
      </c>
      <c r="M1919" s="1">
        <v>2.0108999999999999</v>
      </c>
      <c r="N1919" s="1">
        <v>0.98362000000000005</v>
      </c>
      <c r="O1919" s="1">
        <v>12.067500000000001</v>
      </c>
      <c r="P1919" s="1">
        <v>1.79765</v>
      </c>
      <c r="Q1919" s="1">
        <v>31.027999999999999</v>
      </c>
      <c r="R1919" s="1">
        <v>1091.375</v>
      </c>
      <c r="S1919" s="1">
        <v>0.94120000000000004</v>
      </c>
      <c r="T1919" s="1">
        <v>129.6396</v>
      </c>
      <c r="U1919" s="1">
        <v>6.5200500000000003</v>
      </c>
      <c r="V1919" s="1">
        <v>1.0166500000000001</v>
      </c>
      <c r="W1919" s="1">
        <v>7.7602000000000002</v>
      </c>
      <c r="X1919" s="1">
        <v>1.0624499999999999</v>
      </c>
      <c r="Y1919" s="1">
        <v>5.8408499999999997</v>
      </c>
      <c r="Z1919" s="1">
        <v>9734.5</v>
      </c>
      <c r="AA1919" s="1">
        <v>1.23325</v>
      </c>
      <c r="AB1919" s="1">
        <v>1.456</v>
      </c>
      <c r="AC1919" s="1">
        <v>29.585000000000001</v>
      </c>
      <c r="AD1919" s="1">
        <v>1.18469</v>
      </c>
      <c r="AE1919" s="1">
        <v>1.2316</v>
      </c>
      <c r="AF1919" s="1">
        <v>5.6954500000000001</v>
      </c>
      <c r="AG1919" s="1">
        <v>7.6427500000000004</v>
      </c>
      <c r="AH1919" s="1">
        <v>40.878500000000003</v>
      </c>
      <c r="AI1919" s="1">
        <v>3.1650499999999999</v>
      </c>
      <c r="AJ1919" s="1">
        <v>1.3085</v>
      </c>
      <c r="AK1919" s="1">
        <v>5.2087500000000002</v>
      </c>
      <c r="AL1919" s="1">
        <v>2.3521999999999998</v>
      </c>
      <c r="AM1919" s="1">
        <v>8.5314999999999994</v>
      </c>
      <c r="AN1919" s="1">
        <v>470.35</v>
      </c>
      <c r="AO1919" s="1">
        <v>8.0526499999999999</v>
      </c>
      <c r="AP1919" s="1">
        <v>19.749739999999999</v>
      </c>
      <c r="AQ1919" s="1">
        <v>1.18225</v>
      </c>
      <c r="AR1919" s="1">
        <v>225.84649999999999</v>
      </c>
      <c r="AS1919" s="1">
        <v>153.26400000000001</v>
      </c>
      <c r="AT1919" s="1">
        <v>29.522500000000001</v>
      </c>
      <c r="AU1919" s="1">
        <v>2.9824999999999999</v>
      </c>
    </row>
    <row r="1920" spans="1:47" x14ac:dyDescent="0.25">
      <c r="A1920" s="2">
        <v>41402</v>
      </c>
      <c r="B1920" s="1">
        <v>1.31735</v>
      </c>
      <c r="C1920" s="1">
        <v>1.5565500000000001</v>
      </c>
      <c r="D1920" s="1">
        <v>0.7591</v>
      </c>
      <c r="E1920" s="1">
        <v>98.819990000000004</v>
      </c>
      <c r="F1920" s="1">
        <v>6.141</v>
      </c>
      <c r="G1920" s="1">
        <v>0.84635000000000005</v>
      </c>
      <c r="H1920" s="1">
        <v>1.00285</v>
      </c>
      <c r="I1920" s="1">
        <v>9.0107499999999998</v>
      </c>
      <c r="J1920" s="1">
        <v>0.64244999999999997</v>
      </c>
      <c r="K1920" s="1">
        <v>1.1816</v>
      </c>
      <c r="L1920" s="1">
        <v>54.127499999999998</v>
      </c>
      <c r="M1920" s="1">
        <v>2.0026000000000002</v>
      </c>
      <c r="N1920" s="1">
        <v>0.98102</v>
      </c>
      <c r="O1920" s="1">
        <v>12.036149999999999</v>
      </c>
      <c r="P1920" s="1">
        <v>1.78895</v>
      </c>
      <c r="Q1920" s="1">
        <v>31.07874</v>
      </c>
      <c r="R1920" s="1">
        <v>1086.425</v>
      </c>
      <c r="S1920" s="1">
        <v>0.93554999999999999</v>
      </c>
      <c r="T1920" s="1">
        <v>130.18049999999999</v>
      </c>
      <c r="U1920" s="1">
        <v>6.49125</v>
      </c>
      <c r="V1920" s="1">
        <v>1.01935</v>
      </c>
      <c r="W1920" s="1">
        <v>7.76065</v>
      </c>
      <c r="X1920" s="1">
        <v>1.0688</v>
      </c>
      <c r="Y1920" s="1">
        <v>5.7441000000000004</v>
      </c>
      <c r="Z1920" s="1">
        <v>9730</v>
      </c>
      <c r="AA1920" s="1">
        <v>1.2280500000000001</v>
      </c>
      <c r="AB1920" s="1">
        <v>1.4562999999999999</v>
      </c>
      <c r="AC1920" s="1">
        <v>29.38</v>
      </c>
      <c r="AD1920" s="1">
        <v>1.19197</v>
      </c>
      <c r="AE1920" s="1">
        <v>1.2324999999999999</v>
      </c>
      <c r="AF1920" s="1">
        <v>5.6579499999999996</v>
      </c>
      <c r="AG1920" s="1">
        <v>7.5670000000000002</v>
      </c>
      <c r="AH1920" s="1">
        <v>40.832500000000003</v>
      </c>
      <c r="AI1920" s="1">
        <v>3.1393499999999999</v>
      </c>
      <c r="AJ1920" s="1">
        <v>1.31735</v>
      </c>
      <c r="AK1920" s="1">
        <v>5.2112499999999997</v>
      </c>
      <c r="AL1920" s="1">
        <v>2.3566500000000001</v>
      </c>
      <c r="AM1920" s="1">
        <v>8.5512499999999996</v>
      </c>
      <c r="AN1920" s="1">
        <v>470.83499999999998</v>
      </c>
      <c r="AO1920" s="1">
        <v>8.0898500000000002</v>
      </c>
      <c r="AP1920" s="1">
        <v>19.672039999999999</v>
      </c>
      <c r="AQ1920" s="1">
        <v>1.1816</v>
      </c>
      <c r="AR1920" s="1">
        <v>222.81100000000001</v>
      </c>
      <c r="AS1920" s="1">
        <v>153.81829999999999</v>
      </c>
      <c r="AT1920" s="1">
        <v>29.3935</v>
      </c>
      <c r="AU1920" s="1">
        <v>2.9634999999999998</v>
      </c>
    </row>
    <row r="1921" spans="1:47" x14ac:dyDescent="0.25">
      <c r="A1921" s="2">
        <v>41403</v>
      </c>
      <c r="B1921" s="1">
        <v>1.3095000000000001</v>
      </c>
      <c r="C1921" s="1">
        <v>1.5497000000000001</v>
      </c>
      <c r="D1921" s="1">
        <v>0.76365000000000005</v>
      </c>
      <c r="E1921" s="1">
        <v>99.304990000000004</v>
      </c>
      <c r="F1921" s="1">
        <v>6.1308999999999996</v>
      </c>
      <c r="G1921" s="1">
        <v>0.84499999999999997</v>
      </c>
      <c r="H1921" s="1">
        <v>1.0023500000000001</v>
      </c>
      <c r="I1921" s="1">
        <v>8.9893999999999998</v>
      </c>
      <c r="J1921" s="1">
        <v>0.64529000000000003</v>
      </c>
      <c r="K1921" s="1">
        <v>1.1834499999999999</v>
      </c>
      <c r="L1921" s="1">
        <v>54.23</v>
      </c>
      <c r="M1921" s="1">
        <v>2.0059999999999998</v>
      </c>
      <c r="N1921" s="1">
        <v>0.98179000000000005</v>
      </c>
      <c r="O1921" s="1">
        <v>11.9901</v>
      </c>
      <c r="P1921" s="1">
        <v>1.7948500000000001</v>
      </c>
      <c r="Q1921" s="1">
        <v>31.186489999999999</v>
      </c>
      <c r="R1921" s="1">
        <v>1091.1500000000001</v>
      </c>
      <c r="S1921" s="1">
        <v>0.94074999999999998</v>
      </c>
      <c r="T1921" s="1">
        <v>130.03989999999999</v>
      </c>
      <c r="U1921" s="1">
        <v>6.5202999999999998</v>
      </c>
      <c r="V1921" s="1">
        <v>1.0185500000000001</v>
      </c>
      <c r="W1921" s="1">
        <v>7.7590500000000002</v>
      </c>
      <c r="X1921" s="1">
        <v>1.0629500000000001</v>
      </c>
      <c r="Y1921" s="1">
        <v>5.7600499999999997</v>
      </c>
      <c r="Z1921" s="1">
        <v>9730</v>
      </c>
      <c r="AA1921" s="1">
        <v>1.2294499999999999</v>
      </c>
      <c r="AB1921" s="1">
        <v>1.4579</v>
      </c>
      <c r="AC1921" s="1">
        <v>29.454999999999998</v>
      </c>
      <c r="AD1921" s="1">
        <v>1.18462</v>
      </c>
      <c r="AE1921" s="1">
        <v>1.2319500000000001</v>
      </c>
      <c r="AF1921" s="1">
        <v>5.6917</v>
      </c>
      <c r="AG1921" s="1">
        <v>7.5427499999999998</v>
      </c>
      <c r="AH1921" s="1">
        <v>40.844999999999999</v>
      </c>
      <c r="AI1921" s="1">
        <v>3.14825</v>
      </c>
      <c r="AJ1921" s="1">
        <v>1.3095000000000001</v>
      </c>
      <c r="AK1921" s="1">
        <v>5.2175000000000002</v>
      </c>
      <c r="AL1921" s="1">
        <v>2.3503500000000002</v>
      </c>
      <c r="AM1921" s="1">
        <v>8.5383499999999994</v>
      </c>
      <c r="AN1921" s="1">
        <v>471.63</v>
      </c>
      <c r="AO1921" s="1">
        <v>8.0283999999999995</v>
      </c>
      <c r="AP1921" s="1">
        <v>19.70599</v>
      </c>
      <c r="AQ1921" s="1">
        <v>1.1834499999999999</v>
      </c>
      <c r="AR1921" s="1">
        <v>223.84880000000001</v>
      </c>
      <c r="AS1921" s="1">
        <v>153.893</v>
      </c>
      <c r="AT1921" s="1">
        <v>29.397500000000001</v>
      </c>
      <c r="AU1921" s="1">
        <v>2.9740000000000002</v>
      </c>
    </row>
    <row r="1922" spans="1:47" x14ac:dyDescent="0.25">
      <c r="A1922" s="2">
        <v>41404</v>
      </c>
      <c r="B1922" s="1">
        <v>1.2971999999999999</v>
      </c>
      <c r="C1922" s="1">
        <v>1.53545</v>
      </c>
      <c r="D1922" s="1">
        <v>0.77088999999999996</v>
      </c>
      <c r="E1922" s="1">
        <v>101.78</v>
      </c>
      <c r="F1922" s="1">
        <v>6.1417000000000002</v>
      </c>
      <c r="G1922" s="1">
        <v>0.84484999999999999</v>
      </c>
      <c r="H1922" s="1">
        <v>1.0117499999999999</v>
      </c>
      <c r="I1922" s="1">
        <v>9.1120999999999999</v>
      </c>
      <c r="J1922" s="1">
        <v>0.65127000000000002</v>
      </c>
      <c r="K1922" s="1">
        <v>1.1836500000000001</v>
      </c>
      <c r="L1922" s="1">
        <v>54.685000000000002</v>
      </c>
      <c r="M1922" s="1">
        <v>2.0242</v>
      </c>
      <c r="N1922" s="1">
        <v>0.99995000000000001</v>
      </c>
      <c r="O1922" s="1">
        <v>12.106249999999999</v>
      </c>
      <c r="P1922" s="1">
        <v>1.8032999999999999</v>
      </c>
      <c r="Q1922" s="1">
        <v>31.4175</v>
      </c>
      <c r="R1922" s="1">
        <v>1106.1500000000001</v>
      </c>
      <c r="S1922" s="1">
        <v>0.95730000000000004</v>
      </c>
      <c r="T1922" s="1">
        <v>132.029</v>
      </c>
      <c r="U1922" s="1">
        <v>6.5961499999999997</v>
      </c>
      <c r="V1922" s="1">
        <v>1.0000500000000001</v>
      </c>
      <c r="W1922" s="1">
        <v>7.7611499999999998</v>
      </c>
      <c r="X1922" s="1">
        <v>1.0446</v>
      </c>
      <c r="Y1922" s="1">
        <v>5.8052000000000001</v>
      </c>
      <c r="Z1922" s="1">
        <v>9734</v>
      </c>
      <c r="AA1922" s="1">
        <v>1.23885</v>
      </c>
      <c r="AB1922" s="1">
        <v>1.4699</v>
      </c>
      <c r="AC1922" s="1">
        <v>29.71</v>
      </c>
      <c r="AD1922" s="1">
        <v>1.20817</v>
      </c>
      <c r="AE1922" s="1">
        <v>1.2418</v>
      </c>
      <c r="AF1922" s="1">
        <v>5.7469000000000001</v>
      </c>
      <c r="AG1922" s="1">
        <v>7.5305</v>
      </c>
      <c r="AH1922" s="1">
        <v>41.12</v>
      </c>
      <c r="AI1922" s="1">
        <v>3.1991999999999998</v>
      </c>
      <c r="AJ1922" s="1">
        <v>1.2971999999999999</v>
      </c>
      <c r="AK1922" s="1">
        <v>5.2262500000000003</v>
      </c>
      <c r="AL1922" s="1">
        <v>2.3392499999999998</v>
      </c>
      <c r="AM1922" s="1">
        <v>8.5564999999999998</v>
      </c>
      <c r="AN1922" s="1">
        <v>474.1</v>
      </c>
      <c r="AO1922" s="1">
        <v>7.9669999999999996</v>
      </c>
      <c r="AP1922" s="1">
        <v>19.91675</v>
      </c>
      <c r="AQ1922" s="1">
        <v>1.1836500000000001</v>
      </c>
      <c r="AR1922" s="1">
        <v>226.7191</v>
      </c>
      <c r="AS1922" s="1">
        <v>156.2782</v>
      </c>
      <c r="AT1922" s="1">
        <v>29.594000000000001</v>
      </c>
      <c r="AU1922" s="1">
        <v>2.9864999999999999</v>
      </c>
    </row>
    <row r="1923" spans="1:47" x14ac:dyDescent="0.25">
      <c r="A1923" s="2">
        <v>41407</v>
      </c>
      <c r="B1923" s="1">
        <v>1.2982499999999999</v>
      </c>
      <c r="C1923" s="1">
        <v>1.5343500000000001</v>
      </c>
      <c r="D1923" s="1">
        <v>0.77027000000000001</v>
      </c>
      <c r="E1923" s="1">
        <v>101.745</v>
      </c>
      <c r="F1923" s="1">
        <v>6.1467999999999998</v>
      </c>
      <c r="G1923" s="1">
        <v>0.84614999999999996</v>
      </c>
      <c r="H1923" s="1">
        <v>1.0105500000000001</v>
      </c>
      <c r="I1923" s="1">
        <v>9.1378000000000004</v>
      </c>
      <c r="J1923" s="1">
        <v>0.65173999999999999</v>
      </c>
      <c r="K1923" s="1">
        <v>1.1818500000000001</v>
      </c>
      <c r="L1923" s="1">
        <v>54.8</v>
      </c>
      <c r="M1923" s="1">
        <v>2.01925</v>
      </c>
      <c r="N1923" s="1">
        <v>1.0029600000000001</v>
      </c>
      <c r="O1923" s="1">
        <v>12.1524</v>
      </c>
      <c r="P1923" s="1">
        <v>1.8116000000000001</v>
      </c>
      <c r="Q1923" s="1">
        <v>31.356739999999999</v>
      </c>
      <c r="R1923" s="1">
        <v>1111.7249999999999</v>
      </c>
      <c r="S1923" s="1">
        <v>0.95730000000000004</v>
      </c>
      <c r="T1923" s="1">
        <v>132.09039999999999</v>
      </c>
      <c r="U1923" s="1">
        <v>6.6023500000000004</v>
      </c>
      <c r="V1923" s="1">
        <v>0.99704999999999999</v>
      </c>
      <c r="W1923" s="1">
        <v>7.7612500000000004</v>
      </c>
      <c r="X1923" s="1">
        <v>1.0445500000000001</v>
      </c>
      <c r="Y1923" s="1">
        <v>5.8010999999999999</v>
      </c>
      <c r="Z1923" s="1">
        <v>9737.5</v>
      </c>
      <c r="AA1923" s="1">
        <v>1.24095</v>
      </c>
      <c r="AB1923" s="1">
        <v>1.4689000000000001</v>
      </c>
      <c r="AC1923" s="1">
        <v>29.69</v>
      </c>
      <c r="AD1923" s="1">
        <v>1.21102</v>
      </c>
      <c r="AE1923" s="1">
        <v>1.24285</v>
      </c>
      <c r="AF1923" s="1">
        <v>5.7409999999999997</v>
      </c>
      <c r="AG1923" s="1">
        <v>7.5312999999999999</v>
      </c>
      <c r="AH1923" s="1">
        <v>41.12</v>
      </c>
      <c r="AI1923" s="1">
        <v>3.2080000000000002</v>
      </c>
      <c r="AJ1923" s="1">
        <v>1.2982499999999999</v>
      </c>
      <c r="AK1923" s="1">
        <v>5.2312500000000002</v>
      </c>
      <c r="AL1923" s="1">
        <v>2.3519000000000001</v>
      </c>
      <c r="AM1923" s="1">
        <v>8.5715500000000002</v>
      </c>
      <c r="AN1923" s="1">
        <v>475.86500000000001</v>
      </c>
      <c r="AO1923" s="1">
        <v>7.9801000000000002</v>
      </c>
      <c r="AP1923" s="1">
        <v>19.931840000000001</v>
      </c>
      <c r="AQ1923" s="1">
        <v>1.1818500000000001</v>
      </c>
      <c r="AR1923" s="1">
        <v>226.62430000000001</v>
      </c>
      <c r="AS1923" s="1">
        <v>156.11250000000001</v>
      </c>
      <c r="AT1923" s="1">
        <v>29.797999999999998</v>
      </c>
      <c r="AU1923" s="1">
        <v>2.9965000000000002</v>
      </c>
    </row>
    <row r="1924" spans="1:47" x14ac:dyDescent="0.25">
      <c r="A1924" s="2">
        <v>41408</v>
      </c>
      <c r="B1924" s="1">
        <v>1.2978499999999999</v>
      </c>
      <c r="C1924" s="1">
        <v>1.5257000000000001</v>
      </c>
      <c r="D1924" s="1">
        <v>0.77051000000000003</v>
      </c>
      <c r="E1924" s="1">
        <v>102.035</v>
      </c>
      <c r="F1924" s="1">
        <v>6.1428000000000003</v>
      </c>
      <c r="G1924" s="1">
        <v>0.85065000000000002</v>
      </c>
      <c r="H1924" s="1">
        <v>1.0159499999999999</v>
      </c>
      <c r="I1924" s="1">
        <v>9.2047500000000007</v>
      </c>
      <c r="J1924" s="1">
        <v>0.65544000000000002</v>
      </c>
      <c r="K1924" s="1">
        <v>1.1755500000000001</v>
      </c>
      <c r="L1924" s="1">
        <v>54.784999999999997</v>
      </c>
      <c r="M1924" s="1">
        <v>2.0040499999999999</v>
      </c>
      <c r="N1924" s="1">
        <v>1.0084200000000001</v>
      </c>
      <c r="O1924" s="1">
        <v>12.13245</v>
      </c>
      <c r="P1924" s="1">
        <v>1.8146</v>
      </c>
      <c r="Q1924" s="1">
        <v>31.325240000000001</v>
      </c>
      <c r="R1924" s="1">
        <v>1106.6500000000001</v>
      </c>
      <c r="S1924" s="1">
        <v>0.95735000000000003</v>
      </c>
      <c r="T1924" s="1">
        <v>132.42619999999999</v>
      </c>
      <c r="U1924" s="1">
        <v>6.6379000000000001</v>
      </c>
      <c r="V1924" s="1">
        <v>0.99165000000000003</v>
      </c>
      <c r="W1924" s="1">
        <v>7.7614999999999998</v>
      </c>
      <c r="X1924" s="1">
        <v>1.0445500000000001</v>
      </c>
      <c r="Y1924" s="1">
        <v>5.8038499999999997</v>
      </c>
      <c r="Z1924" s="1">
        <v>9737.5</v>
      </c>
      <c r="AA1924" s="1">
        <v>1.2427999999999999</v>
      </c>
      <c r="AB1924" s="1">
        <v>1.4605999999999999</v>
      </c>
      <c r="AC1924" s="1">
        <v>29.64</v>
      </c>
      <c r="AD1924" s="1">
        <v>1.21529</v>
      </c>
      <c r="AE1924" s="1">
        <v>1.2424999999999999</v>
      </c>
      <c r="AF1924" s="1">
        <v>5.7431999999999999</v>
      </c>
      <c r="AG1924" s="1">
        <v>7.5325499999999996</v>
      </c>
      <c r="AH1924" s="1">
        <v>41.104999999999997</v>
      </c>
      <c r="AI1924" s="1">
        <v>3.21075</v>
      </c>
      <c r="AJ1924" s="1">
        <v>1.2978499999999999</v>
      </c>
      <c r="AK1924" s="1">
        <v>5.2362500000000001</v>
      </c>
      <c r="AL1924" s="1">
        <v>2.3550499999999999</v>
      </c>
      <c r="AM1924" s="1">
        <v>8.6150000000000002</v>
      </c>
      <c r="AN1924" s="1">
        <v>477.42500000000001</v>
      </c>
      <c r="AO1924" s="1">
        <v>7.9724500000000003</v>
      </c>
      <c r="AP1924" s="1">
        <v>19.944140000000001</v>
      </c>
      <c r="AQ1924" s="1">
        <v>1.1755500000000001</v>
      </c>
      <c r="AR1924" s="1">
        <v>226.66720000000001</v>
      </c>
      <c r="AS1924" s="1">
        <v>155.6748</v>
      </c>
      <c r="AT1924" s="1">
        <v>29.805499999999999</v>
      </c>
      <c r="AU1924" s="1">
        <v>2.9874999999999998</v>
      </c>
    </row>
    <row r="1925" spans="1:47" x14ac:dyDescent="0.25">
      <c r="A1925" s="2">
        <v>41409</v>
      </c>
      <c r="B1925" s="1">
        <v>1.2862</v>
      </c>
      <c r="C1925" s="1">
        <v>1.5225500000000001</v>
      </c>
      <c r="D1925" s="1">
        <v>0.77747999999999995</v>
      </c>
      <c r="E1925" s="1">
        <v>102.425</v>
      </c>
      <c r="F1925" s="1">
        <v>6.1459000000000001</v>
      </c>
      <c r="G1925" s="1">
        <v>0.84475</v>
      </c>
      <c r="H1925" s="1">
        <v>1.0176499999999999</v>
      </c>
      <c r="I1925" s="1">
        <v>9.2857500000000002</v>
      </c>
      <c r="J1925" s="1">
        <v>0.65678999999999998</v>
      </c>
      <c r="K1925" s="1">
        <v>1.1837500000000001</v>
      </c>
      <c r="L1925" s="1">
        <v>54.88</v>
      </c>
      <c r="M1925" s="1">
        <v>2.0242499999999999</v>
      </c>
      <c r="N1925" s="1">
        <v>1.01169</v>
      </c>
      <c r="O1925" s="1">
        <v>12.23315</v>
      </c>
      <c r="P1925" s="1">
        <v>1.8206</v>
      </c>
      <c r="Q1925" s="1">
        <v>31.47925</v>
      </c>
      <c r="R1925" s="1">
        <v>1114.6500000000001</v>
      </c>
      <c r="S1925" s="1">
        <v>0.9677</v>
      </c>
      <c r="T1925" s="1">
        <v>131.739</v>
      </c>
      <c r="U1925" s="1">
        <v>6.6752500000000001</v>
      </c>
      <c r="V1925" s="1">
        <v>0.98845000000000005</v>
      </c>
      <c r="W1925" s="1">
        <v>7.76145</v>
      </c>
      <c r="X1925" s="1">
        <v>1.03345</v>
      </c>
      <c r="Y1925" s="1">
        <v>5.8541999999999996</v>
      </c>
      <c r="Z1925" s="1">
        <v>9747.5</v>
      </c>
      <c r="AA1925" s="1">
        <v>1.2467999999999999</v>
      </c>
      <c r="AB1925" s="1">
        <v>1.4733000000000001</v>
      </c>
      <c r="AC1925" s="1">
        <v>29.73</v>
      </c>
      <c r="AD1925" s="1">
        <v>1.21706</v>
      </c>
      <c r="AE1925" s="1">
        <v>1.2445999999999999</v>
      </c>
      <c r="AF1925" s="1">
        <v>5.7948500000000003</v>
      </c>
      <c r="AG1925" s="1">
        <v>7.5296500000000002</v>
      </c>
      <c r="AH1925" s="1">
        <v>41.202500000000001</v>
      </c>
      <c r="AI1925" s="1">
        <v>3.2559499999999999</v>
      </c>
      <c r="AJ1925" s="1">
        <v>1.2862</v>
      </c>
      <c r="AK1925" s="1">
        <v>5.2337499999999997</v>
      </c>
      <c r="AL1925" s="1">
        <v>2.34165</v>
      </c>
      <c r="AM1925" s="1">
        <v>8.5857500000000009</v>
      </c>
      <c r="AN1925" s="1">
        <v>479.01</v>
      </c>
      <c r="AO1925" s="1">
        <v>7.9048499999999997</v>
      </c>
      <c r="AP1925" s="1">
        <v>20.226590000000002</v>
      </c>
      <c r="AQ1925" s="1">
        <v>1.1837500000000001</v>
      </c>
      <c r="AR1925" s="1">
        <v>226.96709999999999</v>
      </c>
      <c r="AS1925" s="1">
        <v>155.94710000000001</v>
      </c>
      <c r="AT1925" s="1">
        <v>29.878</v>
      </c>
      <c r="AU1925" s="1">
        <v>3.0034999999999998</v>
      </c>
    </row>
    <row r="1926" spans="1:47" x14ac:dyDescent="0.25">
      <c r="A1926" s="2">
        <v>41410</v>
      </c>
      <c r="B1926" s="1">
        <v>1.2917000000000001</v>
      </c>
      <c r="C1926" s="1">
        <v>1.5307999999999999</v>
      </c>
      <c r="D1926" s="1">
        <v>0.77417000000000002</v>
      </c>
      <c r="E1926" s="1">
        <v>101.96</v>
      </c>
      <c r="F1926" s="1">
        <v>6.1492000000000004</v>
      </c>
      <c r="G1926" s="1">
        <v>0.84379999999999999</v>
      </c>
      <c r="H1926" s="1">
        <v>1.0158499999999999</v>
      </c>
      <c r="I1926" s="1">
        <v>9.2816500000000008</v>
      </c>
      <c r="J1926" s="1">
        <v>0.65325</v>
      </c>
      <c r="K1926" s="1">
        <v>1.1851</v>
      </c>
      <c r="L1926" s="1">
        <v>54.805</v>
      </c>
      <c r="M1926" s="1">
        <v>2.0247999999999999</v>
      </c>
      <c r="N1926" s="1">
        <v>1.01461</v>
      </c>
      <c r="O1926" s="1">
        <v>12.2295</v>
      </c>
      <c r="P1926" s="1">
        <v>1.82735</v>
      </c>
      <c r="Q1926" s="1">
        <v>31.327390000000001</v>
      </c>
      <c r="R1926" s="1">
        <v>1116.5</v>
      </c>
      <c r="S1926" s="1">
        <v>0.95935000000000004</v>
      </c>
      <c r="T1926" s="1">
        <v>131.70179999999999</v>
      </c>
      <c r="U1926" s="1">
        <v>6.6405500000000002</v>
      </c>
      <c r="V1926" s="1">
        <v>0.98560000000000003</v>
      </c>
      <c r="W1926" s="1">
        <v>7.7638499999999997</v>
      </c>
      <c r="X1926" s="1">
        <v>1.0424</v>
      </c>
      <c r="Y1926" s="1">
        <v>5.8159000000000001</v>
      </c>
      <c r="Z1926" s="1">
        <v>9750</v>
      </c>
      <c r="AA1926" s="1">
        <v>1.25095</v>
      </c>
      <c r="AB1926" s="1">
        <v>1.4684999999999999</v>
      </c>
      <c r="AC1926" s="1">
        <v>29.75</v>
      </c>
      <c r="AD1926" s="1">
        <v>1.2194400000000001</v>
      </c>
      <c r="AE1926" s="1">
        <v>1.23915</v>
      </c>
      <c r="AF1926" s="1">
        <v>5.7698</v>
      </c>
      <c r="AG1926" s="1">
        <v>7.5123499999999996</v>
      </c>
      <c r="AH1926" s="1">
        <v>41.222499999999997</v>
      </c>
      <c r="AI1926" s="1">
        <v>3.23935</v>
      </c>
      <c r="AJ1926" s="1">
        <v>1.2917000000000001</v>
      </c>
      <c r="AK1926" s="1">
        <v>5.2337499999999997</v>
      </c>
      <c r="AL1926" s="1">
        <v>2.3603999999999998</v>
      </c>
      <c r="AM1926" s="1">
        <v>8.5776000000000003</v>
      </c>
      <c r="AN1926" s="1">
        <v>478.9</v>
      </c>
      <c r="AO1926" s="1">
        <v>7.9429499999999997</v>
      </c>
      <c r="AP1926" s="1">
        <v>20.129290000000001</v>
      </c>
      <c r="AQ1926" s="1">
        <v>1.1851</v>
      </c>
      <c r="AR1926" s="1">
        <v>225.24969999999999</v>
      </c>
      <c r="AS1926" s="1">
        <v>156.0804</v>
      </c>
      <c r="AT1926" s="1">
        <v>29.947500000000002</v>
      </c>
      <c r="AU1926" s="1">
        <v>3.0114999999999998</v>
      </c>
    </row>
    <row r="1927" spans="1:47" x14ac:dyDescent="0.25">
      <c r="A1927" s="2">
        <v>41411</v>
      </c>
      <c r="B1927" s="1">
        <v>1.2824</v>
      </c>
      <c r="C1927" s="1">
        <v>1.5192000000000001</v>
      </c>
      <c r="D1927" s="1">
        <v>0.77978999999999998</v>
      </c>
      <c r="E1927" s="1">
        <v>102.97499999999999</v>
      </c>
      <c r="F1927" s="1">
        <v>6.1418999999999997</v>
      </c>
      <c r="G1927" s="1">
        <v>0.84414999999999996</v>
      </c>
      <c r="H1927" s="1">
        <v>1.02735</v>
      </c>
      <c r="I1927" s="1">
        <v>9.3849999999999998</v>
      </c>
      <c r="J1927" s="1">
        <v>0.65824000000000005</v>
      </c>
      <c r="K1927" s="1">
        <v>1.18465</v>
      </c>
      <c r="L1927" s="1">
        <v>54.875</v>
      </c>
      <c r="M1927" s="1">
        <v>2.0346000000000002</v>
      </c>
      <c r="N1927" s="1">
        <v>1.0270600000000001</v>
      </c>
      <c r="O1927" s="1">
        <v>12.31095</v>
      </c>
      <c r="P1927" s="1">
        <v>1.8406</v>
      </c>
      <c r="Q1927" s="1">
        <v>31.423999999999999</v>
      </c>
      <c r="R1927" s="1">
        <v>1116.5</v>
      </c>
      <c r="S1927" s="1">
        <v>0.97284999999999999</v>
      </c>
      <c r="T1927" s="1">
        <v>132.05520000000001</v>
      </c>
      <c r="U1927" s="1">
        <v>6.7008999999999999</v>
      </c>
      <c r="V1927" s="1">
        <v>0.97365000000000002</v>
      </c>
      <c r="W1927" s="1">
        <v>7.7629000000000001</v>
      </c>
      <c r="X1927" s="1">
        <v>1.0279499999999999</v>
      </c>
      <c r="Y1927" s="1">
        <v>5.8633499999999996</v>
      </c>
      <c r="Z1927" s="1">
        <v>9755.5</v>
      </c>
      <c r="AA1927" s="1">
        <v>1.25695</v>
      </c>
      <c r="AB1927" s="1">
        <v>1.4779</v>
      </c>
      <c r="AC1927" s="1">
        <v>29.774999999999999</v>
      </c>
      <c r="AD1927" s="1">
        <v>1.2387699999999999</v>
      </c>
      <c r="AE1927" s="1">
        <v>1.2475499999999999</v>
      </c>
      <c r="AF1927" s="1">
        <v>5.8107499999999996</v>
      </c>
      <c r="AG1927" s="1">
        <v>7.5191499999999998</v>
      </c>
      <c r="AH1927" s="1">
        <v>41.197499999999998</v>
      </c>
      <c r="AI1927" s="1">
        <v>3.2576999999999998</v>
      </c>
      <c r="AJ1927" s="1">
        <v>1.2824</v>
      </c>
      <c r="AK1927" s="1">
        <v>5.2337499999999997</v>
      </c>
      <c r="AL1927" s="1">
        <v>2.3603499999999999</v>
      </c>
      <c r="AM1927" s="1">
        <v>8.5931999999999995</v>
      </c>
      <c r="AN1927" s="1">
        <v>480.28500000000003</v>
      </c>
      <c r="AO1927" s="1">
        <v>7.8763500000000004</v>
      </c>
      <c r="AP1927" s="1">
        <v>20.311540000000001</v>
      </c>
      <c r="AQ1927" s="1">
        <v>1.18465</v>
      </c>
      <c r="AR1927" s="1">
        <v>226.76240000000001</v>
      </c>
      <c r="AS1927" s="1">
        <v>156.43960000000001</v>
      </c>
      <c r="AT1927" s="1">
        <v>29.969000000000001</v>
      </c>
      <c r="AU1927" s="1">
        <v>3.0219999999999998</v>
      </c>
    </row>
    <row r="1928" spans="1:47" x14ac:dyDescent="0.25">
      <c r="A1928" s="2">
        <v>41414</v>
      </c>
      <c r="B1928" s="1">
        <v>1.28565</v>
      </c>
      <c r="C1928" s="1">
        <v>1.5221</v>
      </c>
      <c r="D1928" s="1">
        <v>0.77781999999999996</v>
      </c>
      <c r="E1928" s="1">
        <v>102.465</v>
      </c>
      <c r="F1928" s="1">
        <v>6.1388999999999996</v>
      </c>
      <c r="G1928" s="1">
        <v>0.84465000000000001</v>
      </c>
      <c r="H1928" s="1">
        <v>1.0279499999999999</v>
      </c>
      <c r="I1928" s="1">
        <v>9.4695499999999999</v>
      </c>
      <c r="J1928" s="1">
        <v>0.65698999999999996</v>
      </c>
      <c r="K1928" s="1">
        <v>1.1839</v>
      </c>
      <c r="L1928" s="1">
        <v>55.104999999999997</v>
      </c>
      <c r="M1928" s="1">
        <v>2.03355</v>
      </c>
      <c r="N1928" s="1">
        <v>1.02119</v>
      </c>
      <c r="O1928" s="1">
        <v>12.326700000000001</v>
      </c>
      <c r="P1928" s="1">
        <v>1.8469500000000001</v>
      </c>
      <c r="Q1928" s="1">
        <v>31.259989999999998</v>
      </c>
      <c r="R1928" s="1">
        <v>1116.75</v>
      </c>
      <c r="S1928" s="1">
        <v>0.96804999999999997</v>
      </c>
      <c r="T1928" s="1">
        <v>131.73410000000001</v>
      </c>
      <c r="U1928" s="1">
        <v>6.6606500000000004</v>
      </c>
      <c r="V1928" s="1">
        <v>0.97924999999999995</v>
      </c>
      <c r="W1928" s="1">
        <v>7.7620500000000003</v>
      </c>
      <c r="X1928" s="1">
        <v>1.0329999999999999</v>
      </c>
      <c r="Y1928" s="1">
        <v>5.8342000000000001</v>
      </c>
      <c r="Z1928" s="1">
        <v>9757.5</v>
      </c>
      <c r="AA1928" s="1">
        <v>1.256</v>
      </c>
      <c r="AB1928" s="1">
        <v>1.4735</v>
      </c>
      <c r="AC1928" s="1">
        <v>29.815000000000001</v>
      </c>
      <c r="AD1928" s="1">
        <v>1.2267699999999999</v>
      </c>
      <c r="AE1928" s="1">
        <v>1.2445999999999999</v>
      </c>
      <c r="AF1928" s="1">
        <v>5.7965999999999998</v>
      </c>
      <c r="AG1928" s="1">
        <v>7.50075</v>
      </c>
      <c r="AH1928" s="1">
        <v>41.185000000000002</v>
      </c>
      <c r="AI1928" s="1">
        <v>3.2545500000000001</v>
      </c>
      <c r="AJ1928" s="1">
        <v>1.28565</v>
      </c>
      <c r="AK1928" s="1">
        <v>5.24125</v>
      </c>
      <c r="AL1928" s="1">
        <v>2.3745500000000002</v>
      </c>
      <c r="AM1928" s="1">
        <v>8.5632999999999999</v>
      </c>
      <c r="AN1928" s="1">
        <v>483.71</v>
      </c>
      <c r="AO1928" s="1">
        <v>7.8925000000000001</v>
      </c>
      <c r="AP1928" s="1">
        <v>20.35155</v>
      </c>
      <c r="AQ1928" s="1">
        <v>1.1839</v>
      </c>
      <c r="AR1928" s="1">
        <v>225.9325</v>
      </c>
      <c r="AS1928" s="1">
        <v>155.96199999999999</v>
      </c>
      <c r="AT1928" s="1">
        <v>29.943000000000001</v>
      </c>
      <c r="AU1928" s="1">
        <v>3.0139999999999998</v>
      </c>
    </row>
    <row r="1929" spans="1:47" x14ac:dyDescent="0.25">
      <c r="A1929" s="2">
        <v>41415</v>
      </c>
      <c r="B1929" s="1">
        <v>1.28725</v>
      </c>
      <c r="C1929" s="1">
        <v>1.5141500000000001</v>
      </c>
      <c r="D1929" s="1">
        <v>0.77685000000000004</v>
      </c>
      <c r="E1929" s="1">
        <v>102.545</v>
      </c>
      <c r="F1929" s="1">
        <v>6.1356000000000002</v>
      </c>
      <c r="G1929" s="1">
        <v>0.85014999999999996</v>
      </c>
      <c r="H1929" s="1">
        <v>1.0299499999999999</v>
      </c>
      <c r="I1929" s="1">
        <v>9.5679499999999997</v>
      </c>
      <c r="J1929" s="1">
        <v>0.66044000000000003</v>
      </c>
      <c r="K1929" s="1">
        <v>1.17625</v>
      </c>
      <c r="L1929" s="1">
        <v>55.284999999999997</v>
      </c>
      <c r="M1929" s="1">
        <v>2.0394999999999999</v>
      </c>
      <c r="N1929" s="1">
        <v>1.02328</v>
      </c>
      <c r="O1929" s="1">
        <v>12.35995</v>
      </c>
      <c r="P1929" s="1">
        <v>1.8485499999999999</v>
      </c>
      <c r="Q1929" s="1">
        <v>31.282</v>
      </c>
      <c r="R1929" s="1">
        <v>1110.7</v>
      </c>
      <c r="S1929" s="1">
        <v>0.97099999999999997</v>
      </c>
      <c r="T1929" s="1">
        <v>132.00110000000001</v>
      </c>
      <c r="U1929" s="1">
        <v>6.6472499999999997</v>
      </c>
      <c r="V1929" s="1">
        <v>0.97724999999999995</v>
      </c>
      <c r="W1929" s="1">
        <v>7.7611999999999997</v>
      </c>
      <c r="X1929" s="1">
        <v>1.0298499999999999</v>
      </c>
      <c r="Y1929" s="1">
        <v>5.8065499999999997</v>
      </c>
      <c r="Z1929" s="1">
        <v>9762.5</v>
      </c>
      <c r="AA1929" s="1">
        <v>1.2616499999999999</v>
      </c>
      <c r="AB1929" s="1">
        <v>1.4702999999999999</v>
      </c>
      <c r="AC1929" s="1">
        <v>29.79</v>
      </c>
      <c r="AD1929" s="1">
        <v>1.2294099999999999</v>
      </c>
      <c r="AE1929" s="1">
        <v>1.2499499999999999</v>
      </c>
      <c r="AF1929" s="1">
        <v>5.7896999999999998</v>
      </c>
      <c r="AG1929" s="1">
        <v>7.4744999999999999</v>
      </c>
      <c r="AH1929" s="1">
        <v>41.17</v>
      </c>
      <c r="AI1929" s="1">
        <v>3.25265</v>
      </c>
      <c r="AJ1929" s="1">
        <v>1.28725</v>
      </c>
      <c r="AK1929" s="1">
        <v>5.2462499999999999</v>
      </c>
      <c r="AL1929" s="1">
        <v>2.3795500000000001</v>
      </c>
      <c r="AM1929" s="1">
        <v>8.5566499999999994</v>
      </c>
      <c r="AN1929" s="1">
        <v>484.85</v>
      </c>
      <c r="AO1929" s="1">
        <v>7.8980499999999996</v>
      </c>
      <c r="AP1929" s="1">
        <v>20.246690000000001</v>
      </c>
      <c r="AQ1929" s="1">
        <v>1.17625</v>
      </c>
      <c r="AR1929" s="1">
        <v>225.55840000000001</v>
      </c>
      <c r="AS1929" s="1">
        <v>155.26859999999999</v>
      </c>
      <c r="AT1929" s="1">
        <v>29.816500000000001</v>
      </c>
      <c r="AU1929" s="1">
        <v>3.0185</v>
      </c>
    </row>
    <row r="1930" spans="1:47" x14ac:dyDescent="0.25">
      <c r="A1930" s="2">
        <v>41416</v>
      </c>
      <c r="B1930" s="1">
        <v>1.28765</v>
      </c>
      <c r="C1930" s="1">
        <v>1.5043500000000001</v>
      </c>
      <c r="D1930" s="1">
        <v>0.77661000000000002</v>
      </c>
      <c r="E1930" s="1">
        <v>103.505</v>
      </c>
      <c r="F1930" s="1">
        <v>6.1311</v>
      </c>
      <c r="G1930" s="1">
        <v>0.85594999999999999</v>
      </c>
      <c r="H1930" s="1">
        <v>1.03355</v>
      </c>
      <c r="I1930" s="1">
        <v>9.5853000000000002</v>
      </c>
      <c r="J1930" s="1">
        <v>0.66474</v>
      </c>
      <c r="K1930" s="1">
        <v>1.1682999999999999</v>
      </c>
      <c r="L1930" s="1">
        <v>55.561199999999999</v>
      </c>
      <c r="M1930" s="1">
        <v>2.0424500000000001</v>
      </c>
      <c r="N1930" s="1">
        <v>1.03322</v>
      </c>
      <c r="O1930" s="1">
        <v>12.332850000000001</v>
      </c>
      <c r="P1930" s="1">
        <v>1.8482000000000001</v>
      </c>
      <c r="Q1930" s="1">
        <v>31.290990000000001</v>
      </c>
      <c r="R1930" s="1">
        <v>1113.875</v>
      </c>
      <c r="S1930" s="1">
        <v>0.97960000000000003</v>
      </c>
      <c r="T1930" s="1">
        <v>133.2783</v>
      </c>
      <c r="U1930" s="1">
        <v>6.6322999999999999</v>
      </c>
      <c r="V1930" s="1">
        <v>0.96784999999999999</v>
      </c>
      <c r="W1930" s="1">
        <v>7.7614999999999998</v>
      </c>
      <c r="X1930" s="1">
        <v>1.0207999999999999</v>
      </c>
      <c r="Y1930" s="1">
        <v>5.8123500000000003</v>
      </c>
      <c r="Z1930" s="1">
        <v>9765.5</v>
      </c>
      <c r="AA1930" s="1">
        <v>1.2648999999999999</v>
      </c>
      <c r="AB1930" s="1">
        <v>1.4736499999999999</v>
      </c>
      <c r="AC1930" s="1">
        <v>29.8</v>
      </c>
      <c r="AD1930" s="1">
        <v>1.2380100000000001</v>
      </c>
      <c r="AE1930" s="1">
        <v>1.2614000000000001</v>
      </c>
      <c r="AF1930" s="1">
        <v>5.7887500000000003</v>
      </c>
      <c r="AG1930" s="1">
        <v>7.4842500000000003</v>
      </c>
      <c r="AH1930" s="1">
        <v>41.174999999999997</v>
      </c>
      <c r="AI1930" s="1">
        <v>3.2498999999999998</v>
      </c>
      <c r="AJ1930" s="1">
        <v>1.28765</v>
      </c>
      <c r="AK1930" s="1">
        <v>5.2512499999999998</v>
      </c>
      <c r="AL1930" s="1">
        <v>2.3797999999999999</v>
      </c>
      <c r="AM1930" s="1">
        <v>8.5400500000000008</v>
      </c>
      <c r="AN1930" s="1">
        <v>483.85</v>
      </c>
      <c r="AO1930" s="1">
        <v>7.8947000000000003</v>
      </c>
      <c r="AP1930" s="1">
        <v>20.272189999999998</v>
      </c>
      <c r="AQ1930" s="1">
        <v>1.1682999999999999</v>
      </c>
      <c r="AR1930" s="1">
        <v>224.64179999999999</v>
      </c>
      <c r="AS1930" s="1">
        <v>155.70779999999999</v>
      </c>
      <c r="AT1930" s="1">
        <v>29.802</v>
      </c>
      <c r="AU1930" s="1">
        <v>3.0215000000000001</v>
      </c>
    </row>
    <row r="1931" spans="1:47" x14ac:dyDescent="0.25">
      <c r="A1931" s="2">
        <v>41417</v>
      </c>
      <c r="B1931" s="1">
        <v>1.2902</v>
      </c>
      <c r="C1931" s="1">
        <v>1.5064</v>
      </c>
      <c r="D1931" s="1">
        <v>0.77507000000000004</v>
      </c>
      <c r="E1931" s="1">
        <v>101.435</v>
      </c>
      <c r="F1931" s="1">
        <v>6.1340000000000003</v>
      </c>
      <c r="G1931" s="1">
        <v>0.85645000000000004</v>
      </c>
      <c r="H1931" s="1">
        <v>1.0342499999999999</v>
      </c>
      <c r="I1931" s="1">
        <v>9.5699000000000005</v>
      </c>
      <c r="J1931" s="1">
        <v>0.66383000000000003</v>
      </c>
      <c r="K1931" s="1">
        <v>1.1675500000000001</v>
      </c>
      <c r="L1931" s="1">
        <v>55.64</v>
      </c>
      <c r="M1931" s="1">
        <v>2.0550000000000002</v>
      </c>
      <c r="N1931" s="1">
        <v>1.0304500000000001</v>
      </c>
      <c r="O1931" s="1">
        <v>12.49175</v>
      </c>
      <c r="P1931" s="1">
        <v>1.8511</v>
      </c>
      <c r="Q1931" s="1">
        <v>31.405000000000001</v>
      </c>
      <c r="R1931" s="1">
        <v>1128.575</v>
      </c>
      <c r="S1931" s="1">
        <v>0.96955000000000002</v>
      </c>
      <c r="T1931" s="1">
        <v>130.8715</v>
      </c>
      <c r="U1931" s="1">
        <v>6.6654499999999999</v>
      </c>
      <c r="V1931" s="1">
        <v>0.97045000000000003</v>
      </c>
      <c r="W1931" s="1">
        <v>7.76335</v>
      </c>
      <c r="X1931" s="1">
        <v>1.03135</v>
      </c>
      <c r="Y1931" s="1">
        <v>5.8483499999999999</v>
      </c>
      <c r="Z1931" s="1">
        <v>9771.5</v>
      </c>
      <c r="AA1931" s="1">
        <v>1.26515</v>
      </c>
      <c r="AB1931" s="1">
        <v>1.4605999999999999</v>
      </c>
      <c r="AC1931" s="1">
        <v>29.93</v>
      </c>
      <c r="AD1931" s="1">
        <v>1.2332700000000001</v>
      </c>
      <c r="AE1931" s="1">
        <v>1.25095</v>
      </c>
      <c r="AF1931" s="1">
        <v>5.77745</v>
      </c>
      <c r="AG1931" s="1">
        <v>7.5454999999999997</v>
      </c>
      <c r="AH1931" s="1">
        <v>41.674999999999997</v>
      </c>
      <c r="AI1931" s="1">
        <v>3.2582</v>
      </c>
      <c r="AJ1931" s="1">
        <v>1.2902</v>
      </c>
      <c r="AK1931" s="1">
        <v>5.2605000000000004</v>
      </c>
      <c r="AL1931" s="1">
        <v>2.3882500000000002</v>
      </c>
      <c r="AM1931" s="1">
        <v>8.5997500000000002</v>
      </c>
      <c r="AN1931" s="1">
        <v>488.85</v>
      </c>
      <c r="AO1931" s="1">
        <v>7.9141000000000004</v>
      </c>
      <c r="AP1931" s="1">
        <v>20.260439999999999</v>
      </c>
      <c r="AQ1931" s="1">
        <v>1.1675500000000001</v>
      </c>
      <c r="AR1931" s="1">
        <v>225.8913</v>
      </c>
      <c r="AS1931" s="1">
        <v>152.80170000000001</v>
      </c>
      <c r="AT1931" s="1">
        <v>29.965499999999999</v>
      </c>
      <c r="AU1931" s="1">
        <v>3.0345</v>
      </c>
    </row>
    <row r="1932" spans="1:47" x14ac:dyDescent="0.25">
      <c r="A1932" s="2">
        <v>41418</v>
      </c>
      <c r="B1932" s="1">
        <v>1.29305</v>
      </c>
      <c r="C1932" s="1">
        <v>1.5139</v>
      </c>
      <c r="D1932" s="1">
        <v>0.77337</v>
      </c>
      <c r="E1932" s="1">
        <v>101.185</v>
      </c>
      <c r="F1932" s="1">
        <v>6.1315999999999997</v>
      </c>
      <c r="G1932" s="1">
        <v>0.85409999999999997</v>
      </c>
      <c r="H1932" s="1">
        <v>1.0324500000000001</v>
      </c>
      <c r="I1932" s="1">
        <v>9.5587499999999999</v>
      </c>
      <c r="J1932" s="1">
        <v>0.66054999999999997</v>
      </c>
      <c r="K1932" s="1">
        <v>1.1708000000000001</v>
      </c>
      <c r="L1932" s="1">
        <v>55.604999999999997</v>
      </c>
      <c r="M1932" s="1">
        <v>2.0488499999999998</v>
      </c>
      <c r="N1932" s="1">
        <v>1.0333300000000001</v>
      </c>
      <c r="O1932" s="1">
        <v>12.499000000000001</v>
      </c>
      <c r="P1932" s="1">
        <v>1.8463000000000001</v>
      </c>
      <c r="Q1932" s="1">
        <v>31.328990000000001</v>
      </c>
      <c r="R1932" s="1">
        <v>1127.25</v>
      </c>
      <c r="S1932" s="1">
        <v>0.96079999999999999</v>
      </c>
      <c r="T1932" s="1">
        <v>130.8373</v>
      </c>
      <c r="U1932" s="1">
        <v>6.6451500000000001</v>
      </c>
      <c r="V1932" s="1">
        <v>0.96775</v>
      </c>
      <c r="W1932" s="1">
        <v>7.7634499999999997</v>
      </c>
      <c r="X1932" s="1">
        <v>1.0407999999999999</v>
      </c>
      <c r="Y1932" s="1">
        <v>5.8329000000000004</v>
      </c>
      <c r="Z1932" s="1">
        <v>9772.5</v>
      </c>
      <c r="AA1932" s="1">
        <v>1.2643500000000001</v>
      </c>
      <c r="AB1932" s="1">
        <v>1.45455</v>
      </c>
      <c r="AC1932" s="1">
        <v>29.93</v>
      </c>
      <c r="AD1932" s="1">
        <v>1.2344900000000001</v>
      </c>
      <c r="AE1932" s="1">
        <v>1.2423500000000001</v>
      </c>
      <c r="AF1932" s="1">
        <v>5.7640500000000001</v>
      </c>
      <c r="AG1932" s="1">
        <v>7.5422000000000002</v>
      </c>
      <c r="AH1932" s="1">
        <v>41.6</v>
      </c>
      <c r="AI1932" s="1">
        <v>3.24485</v>
      </c>
      <c r="AJ1932" s="1">
        <v>1.29305</v>
      </c>
      <c r="AK1932" s="1">
        <v>5.2685000000000004</v>
      </c>
      <c r="AL1932" s="1">
        <v>2.3873500000000001</v>
      </c>
      <c r="AM1932" s="1">
        <v>8.5924999999999994</v>
      </c>
      <c r="AN1932" s="1">
        <v>488.25</v>
      </c>
      <c r="AO1932" s="1">
        <v>7.9284499999999998</v>
      </c>
      <c r="AP1932" s="1">
        <v>20.052990000000001</v>
      </c>
      <c r="AQ1932" s="1">
        <v>1.1708000000000001</v>
      </c>
      <c r="AR1932" s="1">
        <v>223.52969999999999</v>
      </c>
      <c r="AS1932" s="1">
        <v>153.184</v>
      </c>
      <c r="AT1932" s="1">
        <v>29.909500000000001</v>
      </c>
      <c r="AU1932" s="1">
        <v>3.0345</v>
      </c>
    </row>
    <row r="1933" spans="1:47" x14ac:dyDescent="0.25">
      <c r="A1933" s="2">
        <v>41421</v>
      </c>
      <c r="B1933" s="1">
        <v>1.2939000000000001</v>
      </c>
      <c r="C1933" s="1">
        <v>1.5101500000000001</v>
      </c>
      <c r="D1933" s="1">
        <v>0.77285999999999999</v>
      </c>
      <c r="E1933" s="1">
        <v>101.075</v>
      </c>
      <c r="F1933" s="1">
        <v>6.1211000000000002</v>
      </c>
      <c r="G1933" s="1">
        <v>0.85680000000000001</v>
      </c>
      <c r="H1933" s="1">
        <v>1.0321499999999999</v>
      </c>
      <c r="I1933" s="1">
        <v>9.6168999999999993</v>
      </c>
      <c r="J1933" s="1">
        <v>0.66218999999999995</v>
      </c>
      <c r="K1933" s="1">
        <v>1.1671499999999999</v>
      </c>
      <c r="L1933" s="1">
        <v>55.56</v>
      </c>
      <c r="M1933" s="1">
        <v>2.0522499999999999</v>
      </c>
      <c r="N1933" s="1">
        <v>1.0375099999999999</v>
      </c>
      <c r="O1933" s="1">
        <v>12.485749999999999</v>
      </c>
      <c r="P1933" s="1">
        <v>1.8449</v>
      </c>
      <c r="Q1933" s="1">
        <v>31.358750000000001</v>
      </c>
      <c r="R1933" s="1">
        <v>1122.325</v>
      </c>
      <c r="S1933" s="1">
        <v>0.96235000000000004</v>
      </c>
      <c r="T1933" s="1">
        <v>130.7809</v>
      </c>
      <c r="U1933" s="1">
        <v>6.6375999999999999</v>
      </c>
      <c r="V1933" s="1">
        <v>0.96384999999999998</v>
      </c>
      <c r="W1933" s="1">
        <v>7.7637499999999999</v>
      </c>
      <c r="X1933" s="1">
        <v>1.03915</v>
      </c>
      <c r="Y1933" s="1">
        <v>5.8400999999999996</v>
      </c>
      <c r="Z1933" s="1">
        <v>9790</v>
      </c>
      <c r="AA1933" s="1">
        <v>1.2608999999999999</v>
      </c>
      <c r="AB1933" s="1">
        <v>1.4532499999999999</v>
      </c>
      <c r="AC1933" s="1">
        <v>29.864999999999998</v>
      </c>
      <c r="AD1933" s="1">
        <v>1.23716</v>
      </c>
      <c r="AE1933" s="1">
        <v>1.24515</v>
      </c>
      <c r="AF1933" s="1">
        <v>5.7603</v>
      </c>
      <c r="AG1933" s="1">
        <v>7.5565499999999997</v>
      </c>
      <c r="AH1933" s="1">
        <v>41.628</v>
      </c>
      <c r="AI1933" s="1">
        <v>3.2423500000000001</v>
      </c>
      <c r="AJ1933" s="1">
        <v>1.2939000000000001</v>
      </c>
      <c r="AK1933" s="1">
        <v>5.2662500000000003</v>
      </c>
      <c r="AL1933" s="1">
        <v>2.3871000000000002</v>
      </c>
      <c r="AM1933" s="1">
        <v>8.5884</v>
      </c>
      <c r="AN1933" s="1">
        <v>490.89</v>
      </c>
      <c r="AO1933" s="1">
        <v>7.9200999999999997</v>
      </c>
      <c r="AP1933" s="1">
        <v>20.032489999999999</v>
      </c>
      <c r="AQ1933" s="1">
        <v>1.1671499999999999</v>
      </c>
      <c r="AR1933" s="1">
        <v>223.49870000000001</v>
      </c>
      <c r="AS1933" s="1">
        <v>152.63839999999999</v>
      </c>
      <c r="AT1933" s="1">
        <v>29.844000000000001</v>
      </c>
      <c r="AU1933" s="1">
        <v>3.0270000000000001</v>
      </c>
    </row>
    <row r="1934" spans="1:47" x14ac:dyDescent="0.25">
      <c r="A1934" s="2">
        <v>41422</v>
      </c>
      <c r="B1934" s="1">
        <v>1.28555</v>
      </c>
      <c r="C1934" s="1">
        <v>1.5035499999999999</v>
      </c>
      <c r="D1934" s="1">
        <v>0.77788000000000002</v>
      </c>
      <c r="E1934" s="1">
        <v>102.35</v>
      </c>
      <c r="F1934" s="1">
        <v>6.1215000000000002</v>
      </c>
      <c r="G1934" s="1">
        <v>0.85504999999999998</v>
      </c>
      <c r="H1934" s="1">
        <v>1.0386500000000001</v>
      </c>
      <c r="I1934" s="1">
        <v>9.7797499999999999</v>
      </c>
      <c r="J1934" s="1">
        <v>0.66508999999999996</v>
      </c>
      <c r="K1934" s="1">
        <v>1.1695500000000001</v>
      </c>
      <c r="L1934" s="1">
        <v>55.924999999999997</v>
      </c>
      <c r="M1934" s="1">
        <v>2.06595</v>
      </c>
      <c r="N1934" s="1">
        <v>1.03891</v>
      </c>
      <c r="O1934" s="1">
        <v>12.521850000000001</v>
      </c>
      <c r="P1934" s="1">
        <v>1.8593999999999999</v>
      </c>
      <c r="Q1934" s="1">
        <v>31.48499</v>
      </c>
      <c r="R1934" s="1">
        <v>1126.8499999999999</v>
      </c>
      <c r="S1934" s="1">
        <v>0.97599999999999998</v>
      </c>
      <c r="T1934" s="1">
        <v>131.5761</v>
      </c>
      <c r="U1934" s="1">
        <v>6.6877000000000004</v>
      </c>
      <c r="V1934" s="1">
        <v>0.96255000000000002</v>
      </c>
      <c r="W1934" s="1">
        <v>7.7635500000000004</v>
      </c>
      <c r="X1934" s="1">
        <v>1.0245500000000001</v>
      </c>
      <c r="Y1934" s="1">
        <v>5.8773499999999999</v>
      </c>
      <c r="Z1934" s="1">
        <v>9792.5</v>
      </c>
      <c r="AA1934" s="1">
        <v>1.26955</v>
      </c>
      <c r="AB1934" s="1">
        <v>1.4675</v>
      </c>
      <c r="AC1934" s="1">
        <v>30.015000000000001</v>
      </c>
      <c r="AD1934" s="1">
        <v>1.2369300000000001</v>
      </c>
      <c r="AE1934" s="1">
        <v>1.25475</v>
      </c>
      <c r="AF1934" s="1">
        <v>5.7980999999999998</v>
      </c>
      <c r="AG1934" s="1">
        <v>7.5556000000000001</v>
      </c>
      <c r="AH1934" s="1">
        <v>41.945999999999998</v>
      </c>
      <c r="AI1934" s="1">
        <v>3.2599499999999999</v>
      </c>
      <c r="AJ1934" s="1">
        <v>1.28555</v>
      </c>
      <c r="AK1934" s="1">
        <v>5.2712500000000002</v>
      </c>
      <c r="AL1934" s="1">
        <v>2.3903500000000002</v>
      </c>
      <c r="AM1934" s="1">
        <v>8.5973500000000005</v>
      </c>
      <c r="AN1934" s="1">
        <v>490.7</v>
      </c>
      <c r="AO1934" s="1">
        <v>7.8695000000000004</v>
      </c>
      <c r="AP1934" s="1">
        <v>20.162189999999999</v>
      </c>
      <c r="AQ1934" s="1">
        <v>1.1695500000000001</v>
      </c>
      <c r="AR1934" s="1">
        <v>223.208</v>
      </c>
      <c r="AS1934" s="1">
        <v>153.88839999999999</v>
      </c>
      <c r="AT1934" s="1">
        <v>29.914999999999999</v>
      </c>
      <c r="AU1934" s="1">
        <v>3.0415000000000001</v>
      </c>
    </row>
    <row r="1935" spans="1:47" x14ac:dyDescent="0.25">
      <c r="A1935" s="2">
        <v>41423</v>
      </c>
      <c r="B1935" s="1">
        <v>1.2967</v>
      </c>
      <c r="C1935" s="1">
        <v>1.5116000000000001</v>
      </c>
      <c r="D1935" s="1">
        <v>0.77119000000000004</v>
      </c>
      <c r="E1935" s="1">
        <v>100.91500000000001</v>
      </c>
      <c r="F1935" s="1">
        <v>6.1266999999999996</v>
      </c>
      <c r="G1935" s="1">
        <v>0.85785</v>
      </c>
      <c r="H1935" s="1">
        <v>1.0396000000000001</v>
      </c>
      <c r="I1935" s="1">
        <v>9.7870000000000008</v>
      </c>
      <c r="J1935" s="1">
        <v>0.66154999999999997</v>
      </c>
      <c r="K1935" s="1">
        <v>1.1657500000000001</v>
      </c>
      <c r="L1935" s="1">
        <v>56.185000000000002</v>
      </c>
      <c r="M1935" s="1">
        <v>2.0939999999999999</v>
      </c>
      <c r="N1935" s="1">
        <v>1.0386899999999999</v>
      </c>
      <c r="O1935" s="1">
        <v>12.6493</v>
      </c>
      <c r="P1935" s="1">
        <v>1.8605</v>
      </c>
      <c r="Q1935" s="1">
        <v>31.54749</v>
      </c>
      <c r="R1935" s="1">
        <v>1132.9000000000001</v>
      </c>
      <c r="S1935" s="1">
        <v>0.96099999999999997</v>
      </c>
      <c r="T1935" s="1">
        <v>130.85650000000001</v>
      </c>
      <c r="U1935" s="1">
        <v>6.6361999999999997</v>
      </c>
      <c r="V1935" s="1">
        <v>0.96274999999999999</v>
      </c>
      <c r="W1935" s="1">
        <v>7.7637499999999999</v>
      </c>
      <c r="X1935" s="1">
        <v>1.0406</v>
      </c>
      <c r="Y1935" s="1">
        <v>5.8704000000000001</v>
      </c>
      <c r="Z1935" s="1">
        <v>9802.5</v>
      </c>
      <c r="AA1935" s="1">
        <v>1.2662500000000001</v>
      </c>
      <c r="AB1935" s="1">
        <v>1.45265</v>
      </c>
      <c r="AC1935" s="1">
        <v>30.2</v>
      </c>
      <c r="AD1935" s="1">
        <v>1.2310000000000001</v>
      </c>
      <c r="AE1935" s="1">
        <v>1.2461</v>
      </c>
      <c r="AF1935" s="1">
        <v>5.7487000000000004</v>
      </c>
      <c r="AG1935" s="1">
        <v>7.6121499999999997</v>
      </c>
      <c r="AH1935" s="1">
        <v>42.435000000000002</v>
      </c>
      <c r="AI1935" s="1">
        <v>3.2707999999999999</v>
      </c>
      <c r="AJ1935" s="1">
        <v>1.2967</v>
      </c>
      <c r="AK1935" s="1">
        <v>5.2740499999999999</v>
      </c>
      <c r="AL1935" s="1">
        <v>2.4125000000000001</v>
      </c>
      <c r="AM1935" s="1">
        <v>8.6051500000000001</v>
      </c>
      <c r="AN1935" s="1">
        <v>490.55</v>
      </c>
      <c r="AO1935" s="1">
        <v>7.9444999999999997</v>
      </c>
      <c r="AP1935" s="1">
        <v>19.96454</v>
      </c>
      <c r="AQ1935" s="1">
        <v>1.1657500000000001</v>
      </c>
      <c r="AR1935" s="1">
        <v>223.47890000000001</v>
      </c>
      <c r="AS1935" s="1">
        <v>152.54320000000001</v>
      </c>
      <c r="AT1935" s="1">
        <v>29.977499999999999</v>
      </c>
      <c r="AU1935" s="1">
        <v>3.08</v>
      </c>
    </row>
    <row r="1936" spans="1:47" x14ac:dyDescent="0.25">
      <c r="A1936" s="2">
        <v>41424</v>
      </c>
      <c r="B1936" s="1">
        <v>1.30545</v>
      </c>
      <c r="C1936" s="1">
        <v>1.5216000000000001</v>
      </c>
      <c r="D1936" s="1">
        <v>0.76602000000000003</v>
      </c>
      <c r="E1936" s="1">
        <v>100.925</v>
      </c>
      <c r="F1936" s="1">
        <v>6.1308999999999996</v>
      </c>
      <c r="G1936" s="1">
        <v>0.85794999999999999</v>
      </c>
      <c r="H1936" s="1">
        <v>1.0298499999999999</v>
      </c>
      <c r="I1936" s="1">
        <v>9.9915000000000003</v>
      </c>
      <c r="J1936" s="1">
        <v>0.65720000000000001</v>
      </c>
      <c r="K1936" s="1">
        <v>1.1656</v>
      </c>
      <c r="L1936" s="1">
        <v>56.244999999999997</v>
      </c>
      <c r="M1936" s="1">
        <v>2.1105999999999998</v>
      </c>
      <c r="N1936" s="1">
        <v>1.0319400000000001</v>
      </c>
      <c r="O1936" s="1">
        <v>12.744999999999999</v>
      </c>
      <c r="P1936" s="1">
        <v>1.8750500000000001</v>
      </c>
      <c r="Q1936" s="1">
        <v>31.739000000000001</v>
      </c>
      <c r="R1936" s="1">
        <v>1127.45</v>
      </c>
      <c r="S1936" s="1">
        <v>0.95369999999999999</v>
      </c>
      <c r="T1936" s="1">
        <v>131.7526</v>
      </c>
      <c r="U1936" s="1">
        <v>6.5624000000000002</v>
      </c>
      <c r="V1936" s="1">
        <v>0.96904999999999997</v>
      </c>
      <c r="W1936" s="1">
        <v>7.7643500000000003</v>
      </c>
      <c r="X1936" s="1">
        <v>1.0485</v>
      </c>
      <c r="Y1936" s="1">
        <v>5.8270999999999997</v>
      </c>
      <c r="Z1936" s="1">
        <v>9805</v>
      </c>
      <c r="AA1936" s="1">
        <v>1.2605500000000001</v>
      </c>
      <c r="AB1936" s="1">
        <v>1.4512</v>
      </c>
      <c r="AC1936" s="1">
        <v>30.17</v>
      </c>
      <c r="AD1936" s="1">
        <v>1.2336499999999999</v>
      </c>
      <c r="AE1936" s="1">
        <v>1.24505</v>
      </c>
      <c r="AF1936" s="1">
        <v>5.7104999999999997</v>
      </c>
      <c r="AG1936" s="1">
        <v>7.6070000000000002</v>
      </c>
      <c r="AH1936" s="1">
        <v>42.32</v>
      </c>
      <c r="AI1936" s="1">
        <v>3.28165</v>
      </c>
      <c r="AJ1936" s="1">
        <v>1.30545</v>
      </c>
      <c r="AK1936" s="1">
        <v>5.2787499999999996</v>
      </c>
      <c r="AL1936" s="1">
        <v>2.4477500000000001</v>
      </c>
      <c r="AM1936" s="1">
        <v>8.5669000000000004</v>
      </c>
      <c r="AN1936" s="1">
        <v>492.17</v>
      </c>
      <c r="AO1936" s="1">
        <v>8.0036000000000005</v>
      </c>
      <c r="AP1936" s="1">
        <v>19.730350000000001</v>
      </c>
      <c r="AQ1936" s="1">
        <v>1.1656</v>
      </c>
      <c r="AR1936" s="1">
        <v>225.1293</v>
      </c>
      <c r="AS1936" s="1">
        <v>153.5675</v>
      </c>
      <c r="AT1936" s="1">
        <v>29.971499999999999</v>
      </c>
      <c r="AU1936" s="1">
        <v>3.0735000000000001</v>
      </c>
    </row>
    <row r="1937" spans="1:47" x14ac:dyDescent="0.25">
      <c r="A1937" s="2">
        <v>41425</v>
      </c>
      <c r="B1937" s="1">
        <v>1.296</v>
      </c>
      <c r="C1937" s="1">
        <v>1.5161</v>
      </c>
      <c r="D1937" s="1">
        <v>0.77161000000000002</v>
      </c>
      <c r="E1937" s="1">
        <v>100.97499999999999</v>
      </c>
      <c r="F1937" s="1">
        <v>6.1345000000000001</v>
      </c>
      <c r="G1937" s="1">
        <v>0.85485</v>
      </c>
      <c r="H1937" s="1">
        <v>1.03355</v>
      </c>
      <c r="I1937" s="1">
        <v>10.059749999999999</v>
      </c>
      <c r="J1937" s="1">
        <v>0.65959000000000001</v>
      </c>
      <c r="K1937" s="1">
        <v>1.1698500000000001</v>
      </c>
      <c r="L1937" s="1">
        <v>56.484999999999999</v>
      </c>
      <c r="M1937" s="1">
        <v>2.1325500000000002</v>
      </c>
      <c r="N1937" s="1">
        <v>1.0430299999999999</v>
      </c>
      <c r="O1937" s="1">
        <v>12.83065</v>
      </c>
      <c r="P1937" s="1">
        <v>1.8762000000000001</v>
      </c>
      <c r="Q1937" s="1">
        <v>31.936250000000001</v>
      </c>
      <c r="R1937" s="1">
        <v>1129.7</v>
      </c>
      <c r="S1937" s="1">
        <v>0.95960000000000001</v>
      </c>
      <c r="T1937" s="1">
        <v>130.86359999999999</v>
      </c>
      <c r="U1937" s="1">
        <v>6.6470000000000002</v>
      </c>
      <c r="V1937" s="1">
        <v>0.95874999999999999</v>
      </c>
      <c r="W1937" s="1">
        <v>7.7628000000000004</v>
      </c>
      <c r="X1937" s="1">
        <v>1.0421499999999999</v>
      </c>
      <c r="Y1937" s="1">
        <v>5.8854499999999996</v>
      </c>
      <c r="Z1937" s="1">
        <v>9795</v>
      </c>
      <c r="AA1937" s="1">
        <v>1.2646500000000001</v>
      </c>
      <c r="AB1937" s="1">
        <v>1.45485</v>
      </c>
      <c r="AC1937" s="1">
        <v>30.274999999999999</v>
      </c>
      <c r="AD1937" s="1">
        <v>1.2540800000000001</v>
      </c>
      <c r="AE1937" s="1">
        <v>1.2436</v>
      </c>
      <c r="AF1937" s="1">
        <v>5.75305</v>
      </c>
      <c r="AG1937" s="1">
        <v>7.6275000000000004</v>
      </c>
      <c r="AH1937" s="1">
        <v>42.27</v>
      </c>
      <c r="AI1937" s="1">
        <v>3.30145</v>
      </c>
      <c r="AJ1937" s="1">
        <v>1.296</v>
      </c>
      <c r="AK1937" s="1">
        <v>5.2824999999999998</v>
      </c>
      <c r="AL1937" s="1">
        <v>2.4315500000000001</v>
      </c>
      <c r="AM1937" s="1">
        <v>8.6144999999999996</v>
      </c>
      <c r="AN1937" s="1">
        <v>499.4</v>
      </c>
      <c r="AO1937" s="1">
        <v>7.9503000000000004</v>
      </c>
      <c r="AP1937" s="1">
        <v>19.855740000000001</v>
      </c>
      <c r="AQ1937" s="1">
        <v>1.1698500000000001</v>
      </c>
      <c r="AR1937" s="1">
        <v>228.6497</v>
      </c>
      <c r="AS1937" s="1">
        <v>153.0882</v>
      </c>
      <c r="AT1937" s="1">
        <v>29.92</v>
      </c>
      <c r="AU1937" s="1">
        <v>3.0990000000000002</v>
      </c>
    </row>
    <row r="1938" spans="1:47" x14ac:dyDescent="0.25">
      <c r="A1938" s="2">
        <v>41428</v>
      </c>
      <c r="B1938" s="1">
        <v>1.3029500000000001</v>
      </c>
      <c r="C1938" s="1">
        <v>1.5297000000000001</v>
      </c>
      <c r="D1938" s="1">
        <v>0.76749000000000001</v>
      </c>
      <c r="E1938" s="1">
        <v>99.564989999999995</v>
      </c>
      <c r="F1938" s="1">
        <v>6.1317000000000004</v>
      </c>
      <c r="G1938" s="1">
        <v>0.8518</v>
      </c>
      <c r="H1938" s="1">
        <v>1.0345500000000001</v>
      </c>
      <c r="I1938" s="1">
        <v>9.8640500000000007</v>
      </c>
      <c r="J1938" s="1">
        <v>0.65371999999999997</v>
      </c>
      <c r="K1938" s="1">
        <v>1.1739999999999999</v>
      </c>
      <c r="L1938" s="1">
        <v>56.8</v>
      </c>
      <c r="M1938" s="1">
        <v>2.1383000000000001</v>
      </c>
      <c r="N1938" s="1">
        <v>1.0298099999999999</v>
      </c>
      <c r="O1938" s="1">
        <v>12.854050000000001</v>
      </c>
      <c r="P1938" s="1">
        <v>1.88995</v>
      </c>
      <c r="Q1938" s="1">
        <v>31.923739999999999</v>
      </c>
      <c r="R1938" s="1">
        <v>1128.05</v>
      </c>
      <c r="S1938" s="1">
        <v>0.95369999999999999</v>
      </c>
      <c r="T1938" s="1">
        <v>129.72819999999999</v>
      </c>
      <c r="U1938" s="1">
        <v>6.5724</v>
      </c>
      <c r="V1938" s="1">
        <v>0.97104999999999997</v>
      </c>
      <c r="W1938" s="1">
        <v>7.7634499999999997</v>
      </c>
      <c r="X1938" s="1">
        <v>1.0485500000000001</v>
      </c>
      <c r="Y1938" s="1">
        <v>5.8326500000000001</v>
      </c>
      <c r="Z1938" s="1">
        <v>9805</v>
      </c>
      <c r="AA1938" s="1">
        <v>1.2538499999999999</v>
      </c>
      <c r="AB1938" s="1">
        <v>1.45895</v>
      </c>
      <c r="AC1938" s="1">
        <v>30.47</v>
      </c>
      <c r="AD1938" s="1">
        <v>1.2400800000000001</v>
      </c>
      <c r="AE1938" s="1">
        <v>1.24265</v>
      </c>
      <c r="AF1938" s="1">
        <v>5.7209000000000003</v>
      </c>
      <c r="AG1938" s="1">
        <v>7.5996499999999996</v>
      </c>
      <c r="AH1938" s="1">
        <v>42.055</v>
      </c>
      <c r="AI1938" s="1">
        <v>3.2668499999999998</v>
      </c>
      <c r="AJ1938" s="1">
        <v>1.3029500000000001</v>
      </c>
      <c r="AK1938" s="1">
        <v>5.2862499999999999</v>
      </c>
      <c r="AL1938" s="1">
        <v>2.4624999999999999</v>
      </c>
      <c r="AM1938" s="1">
        <v>8.5634999999999994</v>
      </c>
      <c r="AN1938" s="1">
        <v>502.7</v>
      </c>
      <c r="AO1938" s="1">
        <v>7.9893000000000001</v>
      </c>
      <c r="AP1938" s="1">
        <v>19.76859</v>
      </c>
      <c r="AQ1938" s="1">
        <v>1.1739999999999999</v>
      </c>
      <c r="AR1938" s="1">
        <v>225.17750000000001</v>
      </c>
      <c r="AS1938" s="1">
        <v>152.30459999999999</v>
      </c>
      <c r="AT1938" s="1">
        <v>29.956499999999998</v>
      </c>
      <c r="AU1938" s="1">
        <v>3.0990000000000002</v>
      </c>
    </row>
    <row r="1939" spans="1:47" x14ac:dyDescent="0.25">
      <c r="A1939" s="2">
        <v>41429</v>
      </c>
      <c r="B1939" s="1">
        <v>1.30715</v>
      </c>
      <c r="C1939" s="1">
        <v>1.52935</v>
      </c>
      <c r="D1939" s="1">
        <v>0.76502000000000003</v>
      </c>
      <c r="E1939" s="1">
        <v>100.145</v>
      </c>
      <c r="F1939" s="1">
        <v>6.1285999999999996</v>
      </c>
      <c r="G1939" s="1">
        <v>0.85470000000000002</v>
      </c>
      <c r="H1939" s="1">
        <v>1.0344500000000001</v>
      </c>
      <c r="I1939" s="1">
        <v>9.7279999999999998</v>
      </c>
      <c r="J1939" s="1">
        <v>0.65386999999999995</v>
      </c>
      <c r="K1939" s="1">
        <v>1.17</v>
      </c>
      <c r="L1939" s="1">
        <v>56.445</v>
      </c>
      <c r="M1939" s="1">
        <v>2.1316999999999999</v>
      </c>
      <c r="N1939" s="1">
        <v>1.0369699999999999</v>
      </c>
      <c r="O1939" s="1">
        <v>12.71495</v>
      </c>
      <c r="P1939" s="1">
        <v>1.8735999999999999</v>
      </c>
      <c r="Q1939" s="1">
        <v>31.932500000000001</v>
      </c>
      <c r="R1939" s="1">
        <v>1122.2</v>
      </c>
      <c r="S1939" s="1">
        <v>0.94889999999999997</v>
      </c>
      <c r="T1939" s="1">
        <v>130.90459999999999</v>
      </c>
      <c r="U1939" s="1">
        <v>6.5691499999999996</v>
      </c>
      <c r="V1939" s="1">
        <v>0.96435000000000004</v>
      </c>
      <c r="W1939" s="1">
        <v>7.7611499999999998</v>
      </c>
      <c r="X1939" s="1">
        <v>1.05385</v>
      </c>
      <c r="Y1939" s="1">
        <v>5.8131000000000004</v>
      </c>
      <c r="Z1939" s="1">
        <v>9800</v>
      </c>
      <c r="AA1939" s="1">
        <v>1.2533000000000001</v>
      </c>
      <c r="AB1939" s="1">
        <v>1.4512</v>
      </c>
      <c r="AC1939" s="1">
        <v>30.41</v>
      </c>
      <c r="AD1939" s="1">
        <v>1.2514099999999999</v>
      </c>
      <c r="AE1939" s="1">
        <v>1.2403500000000001</v>
      </c>
      <c r="AF1939" s="1">
        <v>5.7031000000000001</v>
      </c>
      <c r="AG1939" s="1">
        <v>7.5986000000000002</v>
      </c>
      <c r="AH1939" s="1">
        <v>42.024999999999999</v>
      </c>
      <c r="AI1939" s="1">
        <v>3.2351000000000001</v>
      </c>
      <c r="AJ1939" s="1">
        <v>1.30715</v>
      </c>
      <c r="AK1939" s="1">
        <v>5.2895000000000003</v>
      </c>
      <c r="AL1939" s="1">
        <v>2.4490500000000002</v>
      </c>
      <c r="AM1939" s="1">
        <v>8.5868500000000001</v>
      </c>
      <c r="AN1939" s="1">
        <v>499.6</v>
      </c>
      <c r="AO1939" s="1">
        <v>8.0109999999999992</v>
      </c>
      <c r="AP1939" s="1">
        <v>19.766649999999998</v>
      </c>
      <c r="AQ1939" s="1">
        <v>1.17</v>
      </c>
      <c r="AR1939" s="1">
        <v>224.4502</v>
      </c>
      <c r="AS1939" s="1">
        <v>153.1568</v>
      </c>
      <c r="AT1939" s="1">
        <v>29.904</v>
      </c>
      <c r="AU1939" s="1">
        <v>3.0945</v>
      </c>
    </row>
    <row r="1940" spans="1:47" x14ac:dyDescent="0.25">
      <c r="A1940" s="2">
        <v>41430</v>
      </c>
      <c r="B1940" s="1">
        <v>1.3086</v>
      </c>
      <c r="C1940" s="1">
        <v>1.5390999999999999</v>
      </c>
      <c r="D1940" s="1">
        <v>0.76417999999999997</v>
      </c>
      <c r="E1940" s="1">
        <v>99.259990000000002</v>
      </c>
      <c r="F1940" s="1">
        <v>6.1277999999999997</v>
      </c>
      <c r="G1940" s="1">
        <v>0.85024999999999995</v>
      </c>
      <c r="H1940" s="1">
        <v>1.0365500000000001</v>
      </c>
      <c r="I1940" s="1">
        <v>9.9997500000000006</v>
      </c>
      <c r="J1940" s="1">
        <v>0.64973000000000003</v>
      </c>
      <c r="K1940" s="1">
        <v>1.17615</v>
      </c>
      <c r="L1940" s="1">
        <v>56.772500000000001</v>
      </c>
      <c r="M1940" s="1">
        <v>2.1380499999999998</v>
      </c>
      <c r="N1940" s="1">
        <v>1.0498099999999999</v>
      </c>
      <c r="O1940" s="1">
        <v>12.8208</v>
      </c>
      <c r="P1940" s="1">
        <v>1.8889</v>
      </c>
      <c r="Q1940" s="1">
        <v>32.142240000000001</v>
      </c>
      <c r="R1940" s="1">
        <v>1115.8499999999999</v>
      </c>
      <c r="S1940" s="1">
        <v>0.94350000000000001</v>
      </c>
      <c r="T1940" s="1">
        <v>129.89169999999999</v>
      </c>
      <c r="U1940" s="1">
        <v>6.6018999999999997</v>
      </c>
      <c r="V1940" s="1">
        <v>0.95255000000000001</v>
      </c>
      <c r="W1940" s="1">
        <v>7.7611999999999997</v>
      </c>
      <c r="X1940" s="1">
        <v>1.0599000000000001</v>
      </c>
      <c r="Y1940" s="1">
        <v>5.8121</v>
      </c>
      <c r="Z1940" s="1">
        <v>9792.5</v>
      </c>
      <c r="AA1940" s="1">
        <v>1.2484</v>
      </c>
      <c r="AB1940" s="1">
        <v>1.4520999999999999</v>
      </c>
      <c r="AC1940" s="1">
        <v>30.54</v>
      </c>
      <c r="AD1940" s="1">
        <v>1.25715</v>
      </c>
      <c r="AE1940" s="1">
        <v>1.23465</v>
      </c>
      <c r="AF1940" s="1">
        <v>5.69665</v>
      </c>
      <c r="AG1940" s="1">
        <v>7.6056999999999997</v>
      </c>
      <c r="AH1940" s="1">
        <v>42</v>
      </c>
      <c r="AI1940" s="1">
        <v>3.2658499999999999</v>
      </c>
      <c r="AJ1940" s="1">
        <v>1.3086</v>
      </c>
      <c r="AK1940" s="1">
        <v>5.2910000000000004</v>
      </c>
      <c r="AL1940" s="1">
        <v>2.4718</v>
      </c>
      <c r="AM1940" s="1">
        <v>8.6392500000000005</v>
      </c>
      <c r="AN1940" s="1">
        <v>503.6</v>
      </c>
      <c r="AO1940" s="1">
        <v>8.0188500000000005</v>
      </c>
      <c r="AP1940" s="1">
        <v>19.666840000000001</v>
      </c>
      <c r="AQ1940" s="1">
        <v>1.17615</v>
      </c>
      <c r="AR1940" s="1">
        <v>227.3537</v>
      </c>
      <c r="AS1940" s="1">
        <v>152.77109999999999</v>
      </c>
      <c r="AT1940" s="1">
        <v>29.802</v>
      </c>
      <c r="AU1940" s="1">
        <v>3.0834999999999999</v>
      </c>
    </row>
    <row r="1941" spans="1:47" x14ac:dyDescent="0.25">
      <c r="A1941" s="2">
        <v>41431</v>
      </c>
      <c r="B1941" s="1">
        <v>1.31945</v>
      </c>
      <c r="C1941" s="1">
        <v>1.5524</v>
      </c>
      <c r="D1941" s="1">
        <v>0.75788999999999995</v>
      </c>
      <c r="E1941" s="1">
        <v>98.375</v>
      </c>
      <c r="F1941" s="1">
        <v>6.1361999999999997</v>
      </c>
      <c r="G1941" s="1">
        <v>0.84989999999999999</v>
      </c>
      <c r="H1941" s="1">
        <v>1.0317499999999999</v>
      </c>
      <c r="I1941" s="1">
        <v>9.9917499999999997</v>
      </c>
      <c r="J1941" s="1">
        <v>0.64415999999999995</v>
      </c>
      <c r="K1941" s="1">
        <v>1.17655</v>
      </c>
      <c r="L1941" s="1">
        <v>56.89</v>
      </c>
      <c r="M1941" s="1">
        <v>2.12825</v>
      </c>
      <c r="N1941" s="1">
        <v>1.04948</v>
      </c>
      <c r="O1941" s="1">
        <v>12.898999999999999</v>
      </c>
      <c r="P1941" s="1">
        <v>1.89615</v>
      </c>
      <c r="Q1941" s="1">
        <v>32.239989999999999</v>
      </c>
      <c r="R1941" s="1">
        <v>1115.8499999999999</v>
      </c>
      <c r="S1941" s="1">
        <v>0.93484999999999996</v>
      </c>
      <c r="T1941" s="1">
        <v>129.80080000000001</v>
      </c>
      <c r="U1941" s="1">
        <v>6.5770499999999998</v>
      </c>
      <c r="V1941" s="1">
        <v>0.95284999999999997</v>
      </c>
      <c r="W1941" s="1">
        <v>7.7625500000000001</v>
      </c>
      <c r="X1941" s="1">
        <v>1.0697000000000001</v>
      </c>
      <c r="Y1941" s="1">
        <v>5.7778</v>
      </c>
      <c r="Z1941" s="1">
        <v>9792.5</v>
      </c>
      <c r="AA1941" s="1">
        <v>1.24665</v>
      </c>
      <c r="AB1941" s="1">
        <v>1.4513</v>
      </c>
      <c r="AC1941" s="1">
        <v>30.6</v>
      </c>
      <c r="AD1941" s="1">
        <v>1.2545500000000001</v>
      </c>
      <c r="AE1941" s="1">
        <v>1.2335</v>
      </c>
      <c r="AF1941" s="1">
        <v>5.6508500000000002</v>
      </c>
      <c r="AG1941" s="1">
        <v>7.6234999999999999</v>
      </c>
      <c r="AH1941" s="1">
        <v>42.14</v>
      </c>
      <c r="AI1941" s="1">
        <v>3.2671999999999999</v>
      </c>
      <c r="AJ1941" s="1">
        <v>1.31945</v>
      </c>
      <c r="AK1941" s="1">
        <v>5.2937500000000002</v>
      </c>
      <c r="AL1941" s="1">
        <v>2.5018500000000001</v>
      </c>
      <c r="AM1941" s="1">
        <v>8.6781000000000006</v>
      </c>
      <c r="AN1941" s="1">
        <v>505.55</v>
      </c>
      <c r="AO1941" s="1">
        <v>8.0963999999999992</v>
      </c>
      <c r="AP1941" s="1">
        <v>19.506989999999998</v>
      </c>
      <c r="AQ1941" s="1">
        <v>1.17655</v>
      </c>
      <c r="AR1941" s="1">
        <v>226.2799</v>
      </c>
      <c r="AS1941" s="1">
        <v>152.7174</v>
      </c>
      <c r="AT1941" s="1">
        <v>29.797499999999999</v>
      </c>
      <c r="AU1941" s="1">
        <v>3.0830000000000002</v>
      </c>
    </row>
    <row r="1942" spans="1:47" x14ac:dyDescent="0.25">
      <c r="A1942" s="2">
        <v>41432</v>
      </c>
      <c r="B1942" s="1">
        <v>1.3220499999999999</v>
      </c>
      <c r="C1942" s="1">
        <v>1.55385</v>
      </c>
      <c r="D1942" s="1">
        <v>0.75639999999999996</v>
      </c>
      <c r="E1942" s="1">
        <v>97.384990000000002</v>
      </c>
      <c r="F1942" s="1">
        <v>6.1334999999999997</v>
      </c>
      <c r="G1942" s="1">
        <v>0.85085</v>
      </c>
      <c r="H1942" s="1">
        <v>1.02075</v>
      </c>
      <c r="I1942" s="1">
        <v>9.9518000000000004</v>
      </c>
      <c r="J1942" s="1">
        <v>0.64356000000000002</v>
      </c>
      <c r="K1942" s="1">
        <v>1.1753499999999999</v>
      </c>
      <c r="L1942" s="1">
        <v>57.075000000000003</v>
      </c>
      <c r="M1942" s="1">
        <v>2.1309</v>
      </c>
      <c r="N1942" s="1">
        <v>1.05446</v>
      </c>
      <c r="O1942" s="1">
        <v>12.72165</v>
      </c>
      <c r="P1942" s="1">
        <v>1.8773500000000001</v>
      </c>
      <c r="Q1942" s="1">
        <v>32.209989999999998</v>
      </c>
      <c r="R1942" s="1">
        <v>1117.075</v>
      </c>
      <c r="S1942" s="1">
        <v>0.93505000000000005</v>
      </c>
      <c r="T1942" s="1">
        <v>128.74789999999999</v>
      </c>
      <c r="U1942" s="1">
        <v>6.5788500000000001</v>
      </c>
      <c r="V1942" s="1">
        <v>0.94835000000000003</v>
      </c>
      <c r="W1942" s="1">
        <v>7.7625500000000001</v>
      </c>
      <c r="X1942" s="1">
        <v>1.06945</v>
      </c>
      <c r="Y1942" s="1">
        <v>5.7702</v>
      </c>
      <c r="Z1942" s="1">
        <v>9805</v>
      </c>
      <c r="AA1942" s="1">
        <v>1.2453000000000001</v>
      </c>
      <c r="AB1942" s="1">
        <v>1.45295</v>
      </c>
      <c r="AC1942" s="1">
        <v>30.63</v>
      </c>
      <c r="AD1942" s="1">
        <v>1.26518</v>
      </c>
      <c r="AE1942" s="1">
        <v>1.2362</v>
      </c>
      <c r="AF1942" s="1">
        <v>5.6393500000000003</v>
      </c>
      <c r="AG1942" s="1">
        <v>7.6284999999999998</v>
      </c>
      <c r="AH1942" s="1">
        <v>42.24</v>
      </c>
      <c r="AI1942" s="1">
        <v>3.2024499999999998</v>
      </c>
      <c r="AJ1942" s="1">
        <v>1.3220499999999999</v>
      </c>
      <c r="AK1942" s="1">
        <v>5.3014999999999999</v>
      </c>
      <c r="AL1942" s="1">
        <v>2.4819499999999999</v>
      </c>
      <c r="AM1942" s="1">
        <v>8.6975499999999997</v>
      </c>
      <c r="AN1942" s="1">
        <v>500.5</v>
      </c>
      <c r="AO1942" s="1">
        <v>8.1088000000000005</v>
      </c>
      <c r="AP1942" s="1">
        <v>19.347239999999999</v>
      </c>
      <c r="AQ1942" s="1">
        <v>1.1753499999999999</v>
      </c>
      <c r="AR1942" s="1">
        <v>223.10050000000001</v>
      </c>
      <c r="AS1942" s="1">
        <v>151.32169999999999</v>
      </c>
      <c r="AT1942" s="1">
        <v>29.718</v>
      </c>
      <c r="AU1942" s="1">
        <v>3.0935000000000001</v>
      </c>
    </row>
    <row r="1943" spans="1:47" x14ac:dyDescent="0.25">
      <c r="A1943" s="2">
        <v>41435</v>
      </c>
      <c r="B1943" s="1">
        <v>1.31945</v>
      </c>
      <c r="C1943" s="1">
        <v>1.5525500000000001</v>
      </c>
      <c r="D1943" s="1">
        <v>0.75788999999999995</v>
      </c>
      <c r="E1943" s="1">
        <v>99.14</v>
      </c>
      <c r="F1943" s="1">
        <v>6.1334999999999997</v>
      </c>
      <c r="G1943" s="1">
        <v>0.84984999999999999</v>
      </c>
      <c r="H1943" s="1">
        <v>1.0186500000000001</v>
      </c>
      <c r="I1943" s="1">
        <v>10.17975</v>
      </c>
      <c r="J1943" s="1">
        <v>0.64410000000000001</v>
      </c>
      <c r="K1943" s="1">
        <v>1.17665</v>
      </c>
      <c r="L1943" s="1">
        <v>57.91</v>
      </c>
      <c r="M1943" s="1">
        <v>2.1577500000000001</v>
      </c>
      <c r="N1943" s="1">
        <v>1.0589900000000001</v>
      </c>
      <c r="O1943" s="1">
        <v>12.8765</v>
      </c>
      <c r="P1943" s="1">
        <v>1.90185</v>
      </c>
      <c r="Q1943" s="1">
        <v>32.34525</v>
      </c>
      <c r="R1943" s="1">
        <v>1127.375</v>
      </c>
      <c r="S1943" s="1">
        <v>0.93910000000000005</v>
      </c>
      <c r="T1943" s="1">
        <v>130.81020000000001</v>
      </c>
      <c r="U1943" s="1">
        <v>6.6087499999999997</v>
      </c>
      <c r="V1943" s="1">
        <v>0.94430000000000003</v>
      </c>
      <c r="W1943" s="1">
        <v>7.7639500000000004</v>
      </c>
      <c r="X1943" s="1">
        <v>1.0648</v>
      </c>
      <c r="Y1943" s="1">
        <v>5.7758000000000003</v>
      </c>
      <c r="Z1943" s="1">
        <v>9812.5</v>
      </c>
      <c r="AA1943" s="1">
        <v>1.26115</v>
      </c>
      <c r="AB1943" s="1">
        <v>1.4581</v>
      </c>
      <c r="AC1943" s="1">
        <v>30.8</v>
      </c>
      <c r="AD1943" s="1">
        <v>1.2664599999999999</v>
      </c>
      <c r="AE1943" s="1">
        <v>1.23915</v>
      </c>
      <c r="AF1943" s="1">
        <v>5.6511500000000003</v>
      </c>
      <c r="AG1943" s="1">
        <v>7.6208999999999998</v>
      </c>
      <c r="AH1943" s="1">
        <v>42.765000000000001</v>
      </c>
      <c r="AI1943" s="1">
        <v>3.23685</v>
      </c>
      <c r="AJ1943" s="1">
        <v>1.31945</v>
      </c>
      <c r="AK1943" s="1">
        <v>5.3062500000000004</v>
      </c>
      <c r="AL1943" s="1">
        <v>2.50935</v>
      </c>
      <c r="AM1943" s="1">
        <v>8.7199000000000009</v>
      </c>
      <c r="AN1943" s="1">
        <v>505.38</v>
      </c>
      <c r="AO1943" s="1">
        <v>8.0928500000000003</v>
      </c>
      <c r="AP1943" s="1">
        <v>19.474789999999999</v>
      </c>
      <c r="AQ1943" s="1">
        <v>1.17665</v>
      </c>
      <c r="AR1943" s="1">
        <v>226.9127</v>
      </c>
      <c r="AS1943" s="1">
        <v>153.91980000000001</v>
      </c>
      <c r="AT1943" s="1">
        <v>29.844000000000001</v>
      </c>
      <c r="AU1943" s="1">
        <v>3.1284999999999998</v>
      </c>
    </row>
    <row r="1944" spans="1:47" x14ac:dyDescent="0.25">
      <c r="A1944" s="2">
        <v>41436</v>
      </c>
      <c r="B1944" s="1">
        <v>1.32745</v>
      </c>
      <c r="C1944" s="1">
        <v>1.55975</v>
      </c>
      <c r="D1944" s="1">
        <v>0.75331999999999999</v>
      </c>
      <c r="E1944" s="1">
        <v>96.859989999999996</v>
      </c>
      <c r="F1944" s="1">
        <v>6.1334999999999997</v>
      </c>
      <c r="G1944" s="1">
        <v>0.85104999999999997</v>
      </c>
      <c r="H1944" s="1">
        <v>1.01875</v>
      </c>
      <c r="I1944" s="1">
        <v>10.092499999999999</v>
      </c>
      <c r="J1944" s="1">
        <v>0.64112999999999998</v>
      </c>
      <c r="K1944" s="1">
        <v>1.175</v>
      </c>
      <c r="L1944" s="1">
        <v>58.494999999999997</v>
      </c>
      <c r="M1944" s="1">
        <v>2.1474000000000002</v>
      </c>
      <c r="N1944" s="1">
        <v>1.06366</v>
      </c>
      <c r="O1944" s="1">
        <v>12.891</v>
      </c>
      <c r="P1944" s="1">
        <v>1.8934</v>
      </c>
      <c r="Q1944" s="1">
        <v>32.452500000000001</v>
      </c>
      <c r="R1944" s="1">
        <v>1133.25</v>
      </c>
      <c r="S1944" s="1">
        <v>0.92725000000000002</v>
      </c>
      <c r="T1944" s="1">
        <v>128.57679999999999</v>
      </c>
      <c r="U1944" s="1">
        <v>6.5872000000000002</v>
      </c>
      <c r="V1944" s="1">
        <v>0.94015000000000004</v>
      </c>
      <c r="W1944" s="1">
        <v>7.7647500000000003</v>
      </c>
      <c r="X1944" s="1">
        <v>1.0784</v>
      </c>
      <c r="Y1944" s="1">
        <v>5.7968999999999999</v>
      </c>
      <c r="Z1944" s="1">
        <v>9825</v>
      </c>
      <c r="AA1944" s="1">
        <v>1.2575000000000001</v>
      </c>
      <c r="AB1944" s="1">
        <v>1.4462999999999999</v>
      </c>
      <c r="AC1944" s="1">
        <v>30.965</v>
      </c>
      <c r="AD1944" s="1">
        <v>1.2734000000000001</v>
      </c>
      <c r="AE1944" s="1">
        <v>1.2309000000000001</v>
      </c>
      <c r="AF1944" s="1">
        <v>5.61775</v>
      </c>
      <c r="AG1944" s="1">
        <v>7.6951499999999999</v>
      </c>
      <c r="AH1944" s="1">
        <v>43.212499999999999</v>
      </c>
      <c r="AI1944" s="1">
        <v>3.2246000000000001</v>
      </c>
      <c r="AJ1944" s="1">
        <v>1.32745</v>
      </c>
      <c r="AK1944" s="1">
        <v>5.3075000000000001</v>
      </c>
      <c r="AL1944" s="1">
        <v>2.5133999999999999</v>
      </c>
      <c r="AM1944" s="1">
        <v>8.7441999999999993</v>
      </c>
      <c r="AN1944" s="1">
        <v>502.11500000000001</v>
      </c>
      <c r="AO1944" s="1">
        <v>8.1418999999999997</v>
      </c>
      <c r="AP1944" s="1">
        <v>19.315190000000001</v>
      </c>
      <c r="AQ1944" s="1">
        <v>1.175</v>
      </c>
      <c r="AR1944" s="1">
        <v>224.5395</v>
      </c>
      <c r="AS1944" s="1">
        <v>151.07740000000001</v>
      </c>
      <c r="AT1944" s="1">
        <v>29.937000000000001</v>
      </c>
      <c r="AU1944" s="1">
        <v>3.1475</v>
      </c>
    </row>
    <row r="1945" spans="1:47" x14ac:dyDescent="0.25">
      <c r="A1945" s="2">
        <v>41437</v>
      </c>
      <c r="B1945" s="1">
        <v>1.33365</v>
      </c>
      <c r="C1945" s="1">
        <v>1.5686500000000001</v>
      </c>
      <c r="D1945" s="1">
        <v>0.74982000000000004</v>
      </c>
      <c r="E1945" s="1">
        <v>95.694990000000004</v>
      </c>
      <c r="F1945" s="1">
        <v>6.1334999999999997</v>
      </c>
      <c r="G1945" s="1">
        <v>0.85019999999999996</v>
      </c>
      <c r="H1945" s="1">
        <v>1.0182500000000001</v>
      </c>
      <c r="I1945" s="1">
        <v>10.0115</v>
      </c>
      <c r="J1945" s="1">
        <v>0.63749</v>
      </c>
      <c r="K1945" s="1">
        <v>1.1761999999999999</v>
      </c>
      <c r="L1945" s="1">
        <v>57.77</v>
      </c>
      <c r="M1945" s="1">
        <v>2.145</v>
      </c>
      <c r="N1945" s="1">
        <v>1.05202</v>
      </c>
      <c r="O1945" s="1">
        <v>12.865</v>
      </c>
      <c r="P1945" s="1">
        <v>1.8773500000000001</v>
      </c>
      <c r="Q1945" s="1">
        <v>32.194989999999997</v>
      </c>
      <c r="R1945" s="1">
        <v>1133.625</v>
      </c>
      <c r="S1945" s="1">
        <v>0.9204</v>
      </c>
      <c r="T1945" s="1">
        <v>127.6237</v>
      </c>
      <c r="U1945" s="1">
        <v>6.5071500000000002</v>
      </c>
      <c r="V1945" s="1">
        <v>0.95055000000000001</v>
      </c>
      <c r="W1945" s="1">
        <v>7.7653499999999998</v>
      </c>
      <c r="X1945" s="1">
        <v>1.0865499999999999</v>
      </c>
      <c r="Y1945" s="1">
        <v>5.7519999999999998</v>
      </c>
      <c r="Z1945" s="1">
        <v>9860</v>
      </c>
      <c r="AA1945" s="1">
        <v>1.2515499999999999</v>
      </c>
      <c r="AB1945" s="1">
        <v>1.4437500000000001</v>
      </c>
      <c r="AC1945" s="1">
        <v>30.95</v>
      </c>
      <c r="AD1945" s="1">
        <v>1.25518</v>
      </c>
      <c r="AE1945" s="1">
        <v>1.2274499999999999</v>
      </c>
      <c r="AF1945" s="1">
        <v>5.5922499999999999</v>
      </c>
      <c r="AG1945" s="1">
        <v>7.6711499999999999</v>
      </c>
      <c r="AH1945" s="1">
        <v>43.212499999999999</v>
      </c>
      <c r="AI1945" s="1">
        <v>3.1905000000000001</v>
      </c>
      <c r="AJ1945" s="1">
        <v>1.33365</v>
      </c>
      <c r="AK1945" s="1">
        <v>5.3162500000000001</v>
      </c>
      <c r="AL1945" s="1">
        <v>2.5037500000000001</v>
      </c>
      <c r="AM1945" s="1">
        <v>8.6783000000000001</v>
      </c>
      <c r="AN1945" s="1">
        <v>499.5</v>
      </c>
      <c r="AO1945" s="1">
        <v>8.1799499999999998</v>
      </c>
      <c r="AP1945" s="1">
        <v>19.229890000000001</v>
      </c>
      <c r="AQ1945" s="1">
        <v>1.1761999999999999</v>
      </c>
      <c r="AR1945" s="1">
        <v>221.78989999999999</v>
      </c>
      <c r="AS1945" s="1">
        <v>150.11199999999999</v>
      </c>
      <c r="AT1945" s="1">
        <v>29.937000000000001</v>
      </c>
      <c r="AU1945" s="1">
        <v>3.1315</v>
      </c>
    </row>
    <row r="1946" spans="1:47" x14ac:dyDescent="0.25">
      <c r="A1946" s="2">
        <v>41438</v>
      </c>
      <c r="B1946" s="1">
        <v>1.32995</v>
      </c>
      <c r="C1946" s="1">
        <v>1.5681</v>
      </c>
      <c r="D1946" s="1">
        <v>0.75190999999999997</v>
      </c>
      <c r="E1946" s="1">
        <v>94.224990000000005</v>
      </c>
      <c r="F1946" s="1">
        <v>6.1344000000000003</v>
      </c>
      <c r="G1946" s="1">
        <v>0.84809999999999997</v>
      </c>
      <c r="H1946" s="1">
        <v>1.0166500000000001</v>
      </c>
      <c r="I1946" s="1">
        <v>9.9337999999999997</v>
      </c>
      <c r="J1946" s="1">
        <v>0.63771</v>
      </c>
      <c r="K1946" s="1">
        <v>1.1791</v>
      </c>
      <c r="L1946" s="1">
        <v>58.04</v>
      </c>
      <c r="M1946" s="1">
        <v>2.1441499999999998</v>
      </c>
      <c r="N1946" s="1">
        <v>1.04264</v>
      </c>
      <c r="O1946" s="1">
        <v>12.80645</v>
      </c>
      <c r="P1946" s="1">
        <v>1.86635</v>
      </c>
      <c r="Q1946" s="1">
        <v>32.022489999999998</v>
      </c>
      <c r="R1946" s="1">
        <v>1134.4000000000001</v>
      </c>
      <c r="S1946" s="1">
        <v>0.92374999999999996</v>
      </c>
      <c r="T1946" s="1">
        <v>125.3146</v>
      </c>
      <c r="U1946" s="1">
        <v>6.5216500000000002</v>
      </c>
      <c r="V1946" s="1">
        <v>0.95909999999999995</v>
      </c>
      <c r="W1946" s="1">
        <v>7.7643000000000004</v>
      </c>
      <c r="X1946" s="1">
        <v>1.0826</v>
      </c>
      <c r="Y1946" s="1">
        <v>5.7715500000000004</v>
      </c>
      <c r="Z1946" s="1">
        <v>9882.5</v>
      </c>
      <c r="AA1946" s="1">
        <v>1.25075</v>
      </c>
      <c r="AB1946" s="1">
        <v>1.4484999999999999</v>
      </c>
      <c r="AC1946" s="1">
        <v>30.76</v>
      </c>
      <c r="AD1946" s="1">
        <v>1.2470399999999999</v>
      </c>
      <c r="AE1946" s="1">
        <v>1.2284999999999999</v>
      </c>
      <c r="AF1946" s="1">
        <v>5.6086499999999999</v>
      </c>
      <c r="AG1946" s="1">
        <v>7.6759000000000004</v>
      </c>
      <c r="AH1946" s="1">
        <v>43.14</v>
      </c>
      <c r="AI1946" s="1">
        <v>3.18885</v>
      </c>
      <c r="AJ1946" s="1">
        <v>1.32995</v>
      </c>
      <c r="AK1946" s="1">
        <v>5.3224999999999998</v>
      </c>
      <c r="AL1946" s="1">
        <v>2.4821499999999999</v>
      </c>
      <c r="AM1946" s="1">
        <v>8.6735000000000007</v>
      </c>
      <c r="AN1946" s="1">
        <v>496.02499999999998</v>
      </c>
      <c r="AO1946" s="1">
        <v>8.1584500000000002</v>
      </c>
      <c r="AP1946" s="1">
        <v>19.328949999999999</v>
      </c>
      <c r="AQ1946" s="1">
        <v>1.1791</v>
      </c>
      <c r="AR1946" s="1">
        <v>220.9444</v>
      </c>
      <c r="AS1946" s="1">
        <v>147.7543</v>
      </c>
      <c r="AT1946" s="1">
        <v>29.9315</v>
      </c>
      <c r="AU1946" s="1">
        <v>3.1324999999999998</v>
      </c>
    </row>
    <row r="1947" spans="1:47" x14ac:dyDescent="0.25">
      <c r="A1947" s="2">
        <v>41439</v>
      </c>
      <c r="B1947" s="1">
        <v>1.3340000000000001</v>
      </c>
      <c r="C1947" s="1">
        <v>1.56775</v>
      </c>
      <c r="D1947" s="1">
        <v>0.74963000000000002</v>
      </c>
      <c r="E1947" s="1">
        <v>94.584990000000005</v>
      </c>
      <c r="F1947" s="1">
        <v>6.1307999999999998</v>
      </c>
      <c r="G1947" s="1">
        <v>0.85089999999999999</v>
      </c>
      <c r="H1947" s="1">
        <v>1.01695</v>
      </c>
      <c r="I1947" s="1">
        <v>9.9337</v>
      </c>
      <c r="J1947" s="1">
        <v>0.63785999999999998</v>
      </c>
      <c r="K1947" s="1">
        <v>1.1752499999999999</v>
      </c>
      <c r="L1947" s="1">
        <v>57.555</v>
      </c>
      <c r="M1947" s="1">
        <v>2.1414</v>
      </c>
      <c r="N1947" s="1">
        <v>1.03912</v>
      </c>
      <c r="O1947" s="1">
        <v>12.6823</v>
      </c>
      <c r="P1947" s="1">
        <v>1.85385</v>
      </c>
      <c r="Q1947" s="1">
        <v>31.634640000000001</v>
      </c>
      <c r="R1947" s="1">
        <v>1126.55</v>
      </c>
      <c r="S1947" s="1">
        <v>0.92090000000000005</v>
      </c>
      <c r="T1947" s="1">
        <v>126.1764</v>
      </c>
      <c r="U1947" s="1">
        <v>6.4379499999999998</v>
      </c>
      <c r="V1947" s="1">
        <v>0.96235000000000004</v>
      </c>
      <c r="W1947" s="1">
        <v>7.7622499999999999</v>
      </c>
      <c r="X1947" s="1">
        <v>1.0859000000000001</v>
      </c>
      <c r="Y1947" s="1">
        <v>5.7161</v>
      </c>
      <c r="Z1947" s="1">
        <v>9872.5</v>
      </c>
      <c r="AA1947" s="1">
        <v>1.2503</v>
      </c>
      <c r="AB1947" s="1">
        <v>1.4437</v>
      </c>
      <c r="AC1947" s="1">
        <v>30.56</v>
      </c>
      <c r="AD1947" s="1">
        <v>1.2356400000000001</v>
      </c>
      <c r="AE1947" s="1">
        <v>1.22845</v>
      </c>
      <c r="AF1947" s="1">
        <v>5.5910000000000002</v>
      </c>
      <c r="AG1947" s="1">
        <v>7.6252500000000003</v>
      </c>
      <c r="AH1947" s="1">
        <v>42.805</v>
      </c>
      <c r="AI1947" s="1">
        <v>3.17075</v>
      </c>
      <c r="AJ1947" s="1">
        <v>1.3340000000000001</v>
      </c>
      <c r="AK1947" s="1">
        <v>5.3287500000000003</v>
      </c>
      <c r="AL1947" s="1">
        <v>2.4730500000000002</v>
      </c>
      <c r="AM1947" s="1">
        <v>8.5882500000000004</v>
      </c>
      <c r="AN1947" s="1">
        <v>492.23</v>
      </c>
      <c r="AO1947" s="1">
        <v>8.1784999999999997</v>
      </c>
      <c r="AP1947" s="1">
        <v>19.30659</v>
      </c>
      <c r="AQ1947" s="1">
        <v>1.1752499999999999</v>
      </c>
      <c r="AR1947" s="1">
        <v>217.54499999999999</v>
      </c>
      <c r="AS1947" s="1">
        <v>148.28569999999999</v>
      </c>
      <c r="AT1947" s="1">
        <v>29.85</v>
      </c>
      <c r="AU1947" s="1">
        <v>3.1154999999999999</v>
      </c>
    </row>
    <row r="1948" spans="1:47" x14ac:dyDescent="0.25">
      <c r="A1948" s="2">
        <v>41442</v>
      </c>
      <c r="B1948" s="1">
        <v>1.3347500000000001</v>
      </c>
      <c r="C1948" s="1">
        <v>1.5712999999999999</v>
      </c>
      <c r="D1948" s="1">
        <v>0.74919999999999998</v>
      </c>
      <c r="E1948" s="1">
        <v>94.799989999999994</v>
      </c>
      <c r="F1948" s="1">
        <v>6.125</v>
      </c>
      <c r="G1948" s="1">
        <v>0.84950000000000003</v>
      </c>
      <c r="H1948" s="1">
        <v>1.0169999999999999</v>
      </c>
      <c r="I1948" s="1">
        <v>9.8688000000000002</v>
      </c>
      <c r="J1948" s="1">
        <v>0.63641999999999999</v>
      </c>
      <c r="K1948" s="1">
        <v>1.1772</v>
      </c>
      <c r="L1948" s="1">
        <v>57.784999999999997</v>
      </c>
      <c r="M1948" s="1">
        <v>2.1526999999999998</v>
      </c>
      <c r="N1948" s="1">
        <v>1.0445500000000001</v>
      </c>
      <c r="O1948" s="1">
        <v>12.712249999999999</v>
      </c>
      <c r="P1948" s="1">
        <v>1.8682000000000001</v>
      </c>
      <c r="Q1948" s="1">
        <v>31.765239999999999</v>
      </c>
      <c r="R1948" s="1">
        <v>1126.25</v>
      </c>
      <c r="S1948" s="1">
        <v>0.92500000000000004</v>
      </c>
      <c r="T1948" s="1">
        <v>126.5343</v>
      </c>
      <c r="U1948" s="1">
        <v>6.4689500000000004</v>
      </c>
      <c r="V1948" s="1">
        <v>0.95735000000000003</v>
      </c>
      <c r="W1948" s="1">
        <v>7.7598500000000001</v>
      </c>
      <c r="X1948" s="1">
        <v>1.0810500000000001</v>
      </c>
      <c r="Y1948" s="1">
        <v>5.7255500000000001</v>
      </c>
      <c r="Z1948" s="1">
        <v>9887.5</v>
      </c>
      <c r="AA1948" s="1">
        <v>1.2544500000000001</v>
      </c>
      <c r="AB1948" s="1">
        <v>1.4534499999999999</v>
      </c>
      <c r="AC1948" s="1">
        <v>30.655000000000001</v>
      </c>
      <c r="AD1948" s="1">
        <v>1.24681</v>
      </c>
      <c r="AE1948" s="1">
        <v>1.23465</v>
      </c>
      <c r="AF1948" s="1">
        <v>5.5885499999999997</v>
      </c>
      <c r="AG1948" s="1">
        <v>7.6421999999999999</v>
      </c>
      <c r="AH1948" s="1">
        <v>42.884999999999998</v>
      </c>
      <c r="AI1948" s="1">
        <v>3.16825</v>
      </c>
      <c r="AJ1948" s="1">
        <v>1.3347500000000001</v>
      </c>
      <c r="AK1948" s="1">
        <v>5.3362499999999997</v>
      </c>
      <c r="AL1948" s="1">
        <v>2.4935999999999998</v>
      </c>
      <c r="AM1948" s="1">
        <v>8.6343999999999994</v>
      </c>
      <c r="AN1948" s="1">
        <v>492.31</v>
      </c>
      <c r="AO1948" s="1">
        <v>8.1753499999999999</v>
      </c>
      <c r="AP1948" s="1">
        <v>19.187090000000001</v>
      </c>
      <c r="AQ1948" s="1">
        <v>1.1772</v>
      </c>
      <c r="AR1948" s="1">
        <v>217.434</v>
      </c>
      <c r="AS1948" s="1">
        <v>148.95930000000001</v>
      </c>
      <c r="AT1948" s="1">
        <v>29.856999999999999</v>
      </c>
      <c r="AU1948" s="1">
        <v>3.1324999999999998</v>
      </c>
    </row>
    <row r="1949" spans="1:47" x14ac:dyDescent="0.25">
      <c r="A1949" s="2">
        <v>41443</v>
      </c>
      <c r="B1949" s="1">
        <v>1.3392500000000001</v>
      </c>
      <c r="C1949" s="1">
        <v>1.5608500000000001</v>
      </c>
      <c r="D1949" s="1">
        <v>0.74668999999999996</v>
      </c>
      <c r="E1949" s="1">
        <v>95.594989999999996</v>
      </c>
      <c r="F1949" s="1">
        <v>6.1284999999999998</v>
      </c>
      <c r="G1949" s="1">
        <v>0.85804999999999998</v>
      </c>
      <c r="H1949" s="1">
        <v>1.02125</v>
      </c>
      <c r="I1949" s="1">
        <v>10.0115</v>
      </c>
      <c r="J1949" s="1">
        <v>0.64068000000000003</v>
      </c>
      <c r="K1949" s="1">
        <v>1.1654500000000001</v>
      </c>
      <c r="L1949" s="1">
        <v>58.765000000000001</v>
      </c>
      <c r="M1949" s="1">
        <v>2.1751499999999999</v>
      </c>
      <c r="N1949" s="1">
        <v>1.05636</v>
      </c>
      <c r="O1949" s="1">
        <v>12.922499999999999</v>
      </c>
      <c r="P1949" s="1">
        <v>1.8865499999999999</v>
      </c>
      <c r="Q1949" s="1">
        <v>32.032240000000002</v>
      </c>
      <c r="R1949" s="1">
        <v>1131.05</v>
      </c>
      <c r="S1949" s="1">
        <v>0.92044999999999999</v>
      </c>
      <c r="T1949" s="1">
        <v>128.0256</v>
      </c>
      <c r="U1949" s="1">
        <v>6.47485</v>
      </c>
      <c r="V1949" s="1">
        <v>0.94664999999999999</v>
      </c>
      <c r="W1949" s="1">
        <v>7.75915</v>
      </c>
      <c r="X1949" s="1">
        <v>1.0864</v>
      </c>
      <c r="Y1949" s="1">
        <v>5.7456500000000004</v>
      </c>
      <c r="Z1949" s="1">
        <v>9905</v>
      </c>
      <c r="AA1949" s="1">
        <v>1.2625500000000001</v>
      </c>
      <c r="AB1949" s="1">
        <v>1.43665</v>
      </c>
      <c r="AC1949" s="1">
        <v>30.81</v>
      </c>
      <c r="AD1949" s="1">
        <v>1.2533700000000001</v>
      </c>
      <c r="AE1949" s="1">
        <v>1.2326999999999999</v>
      </c>
      <c r="AF1949" s="1">
        <v>5.5701999999999998</v>
      </c>
      <c r="AG1949" s="1">
        <v>7.6948499999999997</v>
      </c>
      <c r="AH1949" s="1">
        <v>43.125</v>
      </c>
      <c r="AI1949" s="1">
        <v>3.1812999999999998</v>
      </c>
      <c r="AJ1949" s="1">
        <v>1.3392500000000001</v>
      </c>
      <c r="AK1949" s="1">
        <v>5.3387500000000001</v>
      </c>
      <c r="AL1949" s="1">
        <v>2.5265499999999999</v>
      </c>
      <c r="AM1949" s="1">
        <v>8.6715</v>
      </c>
      <c r="AN1949" s="1">
        <v>499.75</v>
      </c>
      <c r="AO1949" s="1">
        <v>8.2075999999999993</v>
      </c>
      <c r="AP1949" s="1">
        <v>19.14874</v>
      </c>
      <c r="AQ1949" s="1">
        <v>1.1654500000000001</v>
      </c>
      <c r="AR1949" s="1">
        <v>219.3355</v>
      </c>
      <c r="AS1949" s="1">
        <v>149.20939999999999</v>
      </c>
      <c r="AT1949" s="1">
        <v>29.908999999999999</v>
      </c>
      <c r="AU1949" s="1">
        <v>3.1549999999999998</v>
      </c>
    </row>
    <row r="1950" spans="1:47" x14ac:dyDescent="0.25">
      <c r="A1950" s="2">
        <v>41444</v>
      </c>
      <c r="B1950" s="1">
        <v>1.3404</v>
      </c>
      <c r="C1950" s="1">
        <v>1.5660000000000001</v>
      </c>
      <c r="D1950" s="1">
        <v>0.74604999999999999</v>
      </c>
      <c r="E1950" s="1">
        <v>95.004990000000006</v>
      </c>
      <c r="F1950" s="1">
        <v>6.1269</v>
      </c>
      <c r="G1950" s="1">
        <v>0.85594999999999999</v>
      </c>
      <c r="H1950" s="1">
        <v>1.01895</v>
      </c>
      <c r="I1950" s="1">
        <v>9.9289500000000004</v>
      </c>
      <c r="J1950" s="1">
        <v>0.63856999999999997</v>
      </c>
      <c r="K1950" s="1">
        <v>1.1682999999999999</v>
      </c>
      <c r="L1950" s="1">
        <v>58.74</v>
      </c>
      <c r="M1950" s="1">
        <v>2.1742499999999998</v>
      </c>
      <c r="N1950" s="1">
        <v>1.0486</v>
      </c>
      <c r="O1950" s="1">
        <v>12.874750000000001</v>
      </c>
      <c r="P1950" s="1">
        <v>1.8851</v>
      </c>
      <c r="Q1950" s="1">
        <v>32.292999999999999</v>
      </c>
      <c r="R1950" s="1">
        <v>1130.75</v>
      </c>
      <c r="S1950" s="1">
        <v>0.9194</v>
      </c>
      <c r="T1950" s="1">
        <v>127.3447</v>
      </c>
      <c r="U1950" s="1">
        <v>6.39025</v>
      </c>
      <c r="V1950" s="1">
        <v>0.95365</v>
      </c>
      <c r="W1950" s="1">
        <v>7.7561999999999998</v>
      </c>
      <c r="X1950" s="1">
        <v>1.0876999999999999</v>
      </c>
      <c r="Y1950" s="1">
        <v>5.7175000000000002</v>
      </c>
      <c r="Z1950" s="1">
        <v>9907.5</v>
      </c>
      <c r="AA1950" s="1">
        <v>1.2557499999999999</v>
      </c>
      <c r="AB1950" s="1">
        <v>1.4398</v>
      </c>
      <c r="AC1950" s="1">
        <v>30.675000000000001</v>
      </c>
      <c r="AD1950" s="1">
        <v>1.24308</v>
      </c>
      <c r="AE1950" s="1">
        <v>1.2323500000000001</v>
      </c>
      <c r="AF1950" s="1">
        <v>5.5648</v>
      </c>
      <c r="AG1950" s="1">
        <v>7.6637500000000003</v>
      </c>
      <c r="AH1950" s="1">
        <v>43.22</v>
      </c>
      <c r="AI1950" s="1">
        <v>3.1773500000000001</v>
      </c>
      <c r="AJ1950" s="1">
        <v>1.3404</v>
      </c>
      <c r="AK1950" s="1">
        <v>5.3462500000000004</v>
      </c>
      <c r="AL1950" s="1">
        <v>2.5268000000000002</v>
      </c>
      <c r="AM1950" s="1">
        <v>8.5655000000000001</v>
      </c>
      <c r="AN1950" s="1">
        <v>501.815</v>
      </c>
      <c r="AO1950" s="1">
        <v>8.2125000000000004</v>
      </c>
      <c r="AP1950" s="1">
        <v>19.15099</v>
      </c>
      <c r="AQ1950" s="1">
        <v>1.1682999999999999</v>
      </c>
      <c r="AR1950" s="1">
        <v>219.2816</v>
      </c>
      <c r="AS1950" s="1">
        <v>148.77780000000001</v>
      </c>
      <c r="AT1950" s="1">
        <v>29.864000000000001</v>
      </c>
      <c r="AU1950" s="1">
        <v>3.1515</v>
      </c>
    </row>
    <row r="1951" spans="1:47" x14ac:dyDescent="0.25">
      <c r="A1951" s="2">
        <v>41445</v>
      </c>
      <c r="B1951" s="1">
        <v>1.3174999999999999</v>
      </c>
      <c r="C1951" s="1">
        <v>1.5464500000000001</v>
      </c>
      <c r="D1951" s="1">
        <v>0.75900999999999996</v>
      </c>
      <c r="E1951" s="1">
        <v>98.084990000000005</v>
      </c>
      <c r="F1951" s="1">
        <v>6.1281999999999996</v>
      </c>
      <c r="G1951" s="1">
        <v>0.85194999999999999</v>
      </c>
      <c r="H1951" s="1">
        <v>1.0358000000000001</v>
      </c>
      <c r="I1951" s="1">
        <v>10.257849999999999</v>
      </c>
      <c r="J1951" s="1">
        <v>0.64663999999999999</v>
      </c>
      <c r="K1951" s="1">
        <v>1.1737500000000001</v>
      </c>
      <c r="L1951" s="1">
        <v>59.75</v>
      </c>
      <c r="M1951" s="1">
        <v>2.26065</v>
      </c>
      <c r="N1951" s="1">
        <v>1.08891</v>
      </c>
      <c r="O1951" s="1">
        <v>13.431749999999999</v>
      </c>
      <c r="P1951" s="1">
        <v>1.93205</v>
      </c>
      <c r="Q1951" s="1">
        <v>32.871749999999999</v>
      </c>
      <c r="R1951" s="1">
        <v>1145.7</v>
      </c>
      <c r="S1951" s="1">
        <v>0.93140000000000001</v>
      </c>
      <c r="T1951" s="1">
        <v>129.227</v>
      </c>
      <c r="U1951" s="1">
        <v>6.6006</v>
      </c>
      <c r="V1951" s="1">
        <v>0.91835</v>
      </c>
      <c r="W1951" s="1">
        <v>7.7552500000000002</v>
      </c>
      <c r="X1951" s="1">
        <v>1.07365</v>
      </c>
      <c r="Y1951" s="1">
        <v>6.0115499999999997</v>
      </c>
      <c r="Z1951" s="1">
        <v>9925</v>
      </c>
      <c r="AA1951" s="1">
        <v>1.27725</v>
      </c>
      <c r="AB1951" s="1">
        <v>1.44035</v>
      </c>
      <c r="AC1951" s="1">
        <v>31.13</v>
      </c>
      <c r="AD1951" s="1">
        <v>1.2945</v>
      </c>
      <c r="AE1951" s="1">
        <v>1.2271000000000001</v>
      </c>
      <c r="AF1951" s="1">
        <v>5.6612999999999998</v>
      </c>
      <c r="AG1951" s="1">
        <v>7.9202500000000002</v>
      </c>
      <c r="AH1951" s="1">
        <v>43.8</v>
      </c>
      <c r="AI1951" s="1">
        <v>3.2947000000000002</v>
      </c>
      <c r="AJ1951" s="1">
        <v>1.3174999999999999</v>
      </c>
      <c r="AK1951" s="1">
        <v>5.3479999999999999</v>
      </c>
      <c r="AL1951" s="1">
        <v>2.5454500000000002</v>
      </c>
      <c r="AM1951" s="1">
        <v>8.6963000000000008</v>
      </c>
      <c r="AN1951" s="1">
        <v>512.99</v>
      </c>
      <c r="AO1951" s="1">
        <v>8.0739000000000001</v>
      </c>
      <c r="AP1951" s="1">
        <v>19.659939999999999</v>
      </c>
      <c r="AQ1951" s="1">
        <v>1.1737500000000001</v>
      </c>
      <c r="AR1951" s="1">
        <v>226.43270000000001</v>
      </c>
      <c r="AS1951" s="1">
        <v>151.68360000000001</v>
      </c>
      <c r="AT1951" s="1">
        <v>29.982500000000002</v>
      </c>
      <c r="AU1951" s="1">
        <v>3.19855</v>
      </c>
    </row>
    <row r="1952" spans="1:47" x14ac:dyDescent="0.25">
      <c r="A1952" s="2">
        <v>41446</v>
      </c>
      <c r="B1952" s="1">
        <v>1.31365</v>
      </c>
      <c r="C1952" s="1">
        <v>1.53895</v>
      </c>
      <c r="D1952" s="1">
        <v>0.76124000000000003</v>
      </c>
      <c r="E1952" s="1">
        <v>97.474990000000005</v>
      </c>
      <c r="F1952" s="1">
        <v>6.1329000000000002</v>
      </c>
      <c r="G1952" s="1">
        <v>0.85360000000000003</v>
      </c>
      <c r="H1952" s="1">
        <v>1.0468999999999999</v>
      </c>
      <c r="I1952" s="1">
        <v>10.1997</v>
      </c>
      <c r="J1952" s="1">
        <v>0.64978999999999998</v>
      </c>
      <c r="K1952" s="1">
        <v>1.1715</v>
      </c>
      <c r="L1952" s="1">
        <v>59.174999999999997</v>
      </c>
      <c r="M1952" s="1">
        <v>2.2618</v>
      </c>
      <c r="N1952" s="1">
        <v>1.08595</v>
      </c>
      <c r="O1952" s="1">
        <v>13.3764</v>
      </c>
      <c r="P1952" s="1">
        <v>1.9390499999999999</v>
      </c>
      <c r="Q1952" s="1">
        <v>32.848739999999999</v>
      </c>
      <c r="R1952" s="1">
        <v>1152.25</v>
      </c>
      <c r="S1952" s="1">
        <v>0.93474999999999997</v>
      </c>
      <c r="T1952" s="1">
        <v>128.048</v>
      </c>
      <c r="U1952" s="1">
        <v>6.6804500000000004</v>
      </c>
      <c r="V1952" s="1">
        <v>0.92084999999999995</v>
      </c>
      <c r="W1952" s="1">
        <v>7.7573499999999997</v>
      </c>
      <c r="X1952" s="1">
        <v>1.0698000000000001</v>
      </c>
      <c r="Y1952" s="1">
        <v>6.0622499999999997</v>
      </c>
      <c r="Z1952" s="1">
        <v>9925</v>
      </c>
      <c r="AA1952" s="1">
        <v>1.2765</v>
      </c>
      <c r="AB1952" s="1">
        <v>1.4384999999999999</v>
      </c>
      <c r="AC1952" s="1">
        <v>31.05</v>
      </c>
      <c r="AD1952" s="1">
        <v>1.2932399999999999</v>
      </c>
      <c r="AE1952" s="1">
        <v>1.2279</v>
      </c>
      <c r="AF1952" s="1">
        <v>5.6780999999999997</v>
      </c>
      <c r="AG1952" s="1">
        <v>7.9636500000000003</v>
      </c>
      <c r="AH1952" s="1">
        <v>43.72</v>
      </c>
      <c r="AI1952" s="1">
        <v>3.3098000000000001</v>
      </c>
      <c r="AJ1952" s="1">
        <v>1.31365</v>
      </c>
      <c r="AK1952" s="1">
        <v>5.3479999999999999</v>
      </c>
      <c r="AL1952" s="1">
        <v>2.54725</v>
      </c>
      <c r="AM1952" s="1">
        <v>8.7757500000000004</v>
      </c>
      <c r="AN1952" s="1">
        <v>514.5</v>
      </c>
      <c r="AO1952" s="1">
        <v>8.0564999999999998</v>
      </c>
      <c r="AP1952" s="1">
        <v>19.67604</v>
      </c>
      <c r="AQ1952" s="1">
        <v>1.1715</v>
      </c>
      <c r="AR1952" s="1">
        <v>228.37520000000001</v>
      </c>
      <c r="AS1952" s="1">
        <v>150.00919999999999</v>
      </c>
      <c r="AT1952" s="1">
        <v>30.05</v>
      </c>
      <c r="AU1952" s="1">
        <v>3.2035</v>
      </c>
    </row>
    <row r="1953" spans="1:47" x14ac:dyDescent="0.25">
      <c r="A1953" s="2">
        <v>41449</v>
      </c>
      <c r="B1953" s="1">
        <v>1.30945</v>
      </c>
      <c r="C1953" s="1">
        <v>1.53975</v>
      </c>
      <c r="D1953" s="1">
        <v>0.76368000000000003</v>
      </c>
      <c r="E1953" s="1">
        <v>97.575000000000003</v>
      </c>
      <c r="F1953" s="1">
        <v>6.1451000000000002</v>
      </c>
      <c r="G1953" s="1">
        <v>0.85045000000000004</v>
      </c>
      <c r="H1953" s="1">
        <v>1.0526500000000001</v>
      </c>
      <c r="I1953" s="1">
        <v>10.09995</v>
      </c>
      <c r="J1953" s="1">
        <v>0.64946000000000004</v>
      </c>
      <c r="K1953" s="1">
        <v>1.1758500000000001</v>
      </c>
      <c r="L1953" s="1">
        <v>59.777500000000003</v>
      </c>
      <c r="M1953" s="1">
        <v>2.2509000000000001</v>
      </c>
      <c r="N1953" s="1">
        <v>1.07881</v>
      </c>
      <c r="O1953" s="1">
        <v>13.388500000000001</v>
      </c>
      <c r="P1953" s="1">
        <v>1.9552499999999999</v>
      </c>
      <c r="Q1953" s="1">
        <v>32.940489999999997</v>
      </c>
      <c r="R1953" s="1">
        <v>1161.3499999999999</v>
      </c>
      <c r="S1953" s="1">
        <v>0.93459999999999999</v>
      </c>
      <c r="T1953" s="1">
        <v>127.7696</v>
      </c>
      <c r="U1953" s="1">
        <v>6.7736499999999999</v>
      </c>
      <c r="V1953" s="1">
        <v>0.92695000000000005</v>
      </c>
      <c r="W1953" s="1">
        <v>7.7584499999999998</v>
      </c>
      <c r="X1953" s="1">
        <v>1.07</v>
      </c>
      <c r="Y1953" s="1">
        <v>6.1454000000000004</v>
      </c>
      <c r="Z1953" s="1">
        <v>9930</v>
      </c>
      <c r="AA1953" s="1">
        <v>1.2785</v>
      </c>
      <c r="AB1953" s="1">
        <v>1.4390499999999999</v>
      </c>
      <c r="AC1953" s="1">
        <v>31.105</v>
      </c>
      <c r="AD1953" s="1">
        <v>1.2899099999999999</v>
      </c>
      <c r="AE1953" s="1">
        <v>1.2238</v>
      </c>
      <c r="AF1953" s="1">
        <v>5.6961000000000004</v>
      </c>
      <c r="AG1953" s="1">
        <v>8.0471000000000004</v>
      </c>
      <c r="AH1953" s="1">
        <v>43.83</v>
      </c>
      <c r="AI1953" s="1">
        <v>3.3162500000000001</v>
      </c>
      <c r="AJ1953" s="1">
        <v>1.30945</v>
      </c>
      <c r="AK1953" s="1">
        <v>5.3587499999999997</v>
      </c>
      <c r="AL1953" s="1">
        <v>2.5603500000000001</v>
      </c>
      <c r="AM1953" s="1">
        <v>8.8697499999999998</v>
      </c>
      <c r="AN1953" s="1">
        <v>512.86</v>
      </c>
      <c r="AO1953" s="1">
        <v>8.0466999999999995</v>
      </c>
      <c r="AP1953" s="1">
        <v>19.728899999999999</v>
      </c>
      <c r="AQ1953" s="1">
        <v>1.1758500000000001</v>
      </c>
      <c r="AR1953" s="1">
        <v>228.22559999999999</v>
      </c>
      <c r="AS1953" s="1">
        <v>150.24109999999999</v>
      </c>
      <c r="AT1953" s="1">
        <v>30.154499999999999</v>
      </c>
      <c r="AU1953" s="1">
        <v>3.2210999999999999</v>
      </c>
    </row>
    <row r="1954" spans="1:47" x14ac:dyDescent="0.25">
      <c r="A1954" s="2">
        <v>41450</v>
      </c>
      <c r="B1954" s="1">
        <v>1.30745</v>
      </c>
      <c r="C1954" s="1">
        <v>1.5404500000000001</v>
      </c>
      <c r="D1954" s="1">
        <v>0.76485000000000003</v>
      </c>
      <c r="E1954" s="1">
        <v>97.734989999999996</v>
      </c>
      <c r="F1954" s="1">
        <v>6.1452999999999998</v>
      </c>
      <c r="G1954" s="1">
        <v>0.84875</v>
      </c>
      <c r="H1954" s="1">
        <v>1.05125</v>
      </c>
      <c r="I1954" s="1">
        <v>10.082549999999999</v>
      </c>
      <c r="J1954" s="1">
        <v>0.64915999999999996</v>
      </c>
      <c r="K1954" s="1">
        <v>1.1781999999999999</v>
      </c>
      <c r="L1954" s="1">
        <v>59.69</v>
      </c>
      <c r="M1954" s="1">
        <v>2.2204000000000002</v>
      </c>
      <c r="N1954" s="1">
        <v>1.0818399999999999</v>
      </c>
      <c r="O1954" s="1">
        <v>13.235849999999999</v>
      </c>
      <c r="P1954" s="1">
        <v>1.9345000000000001</v>
      </c>
      <c r="Q1954" s="1">
        <v>32.929139999999997</v>
      </c>
      <c r="R1954" s="1">
        <v>1160.1500000000001</v>
      </c>
      <c r="S1954" s="1">
        <v>0.93969999999999998</v>
      </c>
      <c r="T1954" s="1">
        <v>127.78360000000001</v>
      </c>
      <c r="U1954" s="1">
        <v>6.7268499999999998</v>
      </c>
      <c r="V1954" s="1">
        <v>0.92435</v>
      </c>
      <c r="W1954" s="1">
        <v>7.7578500000000004</v>
      </c>
      <c r="X1954" s="1">
        <v>1.0642499999999999</v>
      </c>
      <c r="Y1954" s="1">
        <v>6.1218000000000004</v>
      </c>
      <c r="Z1954" s="1">
        <v>9920</v>
      </c>
      <c r="AA1954" s="1">
        <v>1.2682</v>
      </c>
      <c r="AB1954" s="1">
        <v>1.4475</v>
      </c>
      <c r="AC1954" s="1">
        <v>30.934999999999999</v>
      </c>
      <c r="AD1954" s="1">
        <v>1.294</v>
      </c>
      <c r="AE1954" s="1">
        <v>1.22855</v>
      </c>
      <c r="AF1954" s="1">
        <v>5.7048500000000004</v>
      </c>
      <c r="AG1954" s="1">
        <v>8.0039499999999997</v>
      </c>
      <c r="AH1954" s="1">
        <v>43.465000000000003</v>
      </c>
      <c r="AI1954" s="1">
        <v>3.3153999999999999</v>
      </c>
      <c r="AJ1954" s="1">
        <v>1.30745</v>
      </c>
      <c r="AK1954" s="1">
        <v>5.3609999999999998</v>
      </c>
      <c r="AL1954" s="1">
        <v>2.5292500000000002</v>
      </c>
      <c r="AM1954" s="1">
        <v>8.7950499999999998</v>
      </c>
      <c r="AN1954" s="1">
        <v>508.48</v>
      </c>
      <c r="AO1954" s="1">
        <v>8.0347000000000008</v>
      </c>
      <c r="AP1954" s="1">
        <v>19.727340000000002</v>
      </c>
      <c r="AQ1954" s="1">
        <v>1.1781999999999999</v>
      </c>
      <c r="AR1954" s="1">
        <v>227.75640000000001</v>
      </c>
      <c r="AS1954" s="1">
        <v>150.5558</v>
      </c>
      <c r="AT1954" s="1">
        <v>30.153500000000001</v>
      </c>
      <c r="AU1954" s="1">
        <v>3.1844999999999999</v>
      </c>
    </row>
    <row r="1955" spans="1:47" x14ac:dyDescent="0.25">
      <c r="A1955" s="2">
        <v>41451</v>
      </c>
      <c r="B1955" s="1">
        <v>1.3002499999999999</v>
      </c>
      <c r="C1955" s="1">
        <v>1.5338499999999999</v>
      </c>
      <c r="D1955" s="1">
        <v>0.76907999999999999</v>
      </c>
      <c r="E1955" s="1">
        <v>97.435000000000002</v>
      </c>
      <c r="F1955" s="1">
        <v>6.1470000000000002</v>
      </c>
      <c r="G1955" s="1">
        <v>0.84770000000000001</v>
      </c>
      <c r="H1955" s="1">
        <v>1.04715</v>
      </c>
      <c r="I1955" s="1">
        <v>10.110200000000001</v>
      </c>
      <c r="J1955" s="1">
        <v>0.65195000000000003</v>
      </c>
      <c r="K1955" s="1">
        <v>1.1796500000000001</v>
      </c>
      <c r="L1955" s="1">
        <v>60.564999999999998</v>
      </c>
      <c r="M1955" s="1">
        <v>2.19665</v>
      </c>
      <c r="N1955" s="1">
        <v>1.07348</v>
      </c>
      <c r="O1955" s="1">
        <v>13.1648</v>
      </c>
      <c r="P1955" s="1">
        <v>1.9392</v>
      </c>
      <c r="Q1955" s="1">
        <v>32.966380000000001</v>
      </c>
      <c r="R1955" s="1">
        <v>1154.5</v>
      </c>
      <c r="S1955" s="1">
        <v>0.94240000000000002</v>
      </c>
      <c r="T1955" s="1">
        <v>126.68989999999999</v>
      </c>
      <c r="U1955" s="1">
        <v>6.72255</v>
      </c>
      <c r="V1955" s="1">
        <v>0.93154999999999999</v>
      </c>
      <c r="W1955" s="1">
        <v>7.7586500000000003</v>
      </c>
      <c r="X1955" s="1">
        <v>1.06115</v>
      </c>
      <c r="Y1955" s="1">
        <v>6.0998000000000001</v>
      </c>
      <c r="Z1955" s="1">
        <v>9925</v>
      </c>
      <c r="AA1955" s="1">
        <v>1.2720499999999999</v>
      </c>
      <c r="AB1955" s="1">
        <v>1.4455</v>
      </c>
      <c r="AC1955" s="1">
        <v>31.15</v>
      </c>
      <c r="AD1955" s="1">
        <v>1.2766500000000001</v>
      </c>
      <c r="AE1955" s="1">
        <v>1.2253499999999999</v>
      </c>
      <c r="AF1955" s="1">
        <v>5.7374999999999998</v>
      </c>
      <c r="AG1955" s="1">
        <v>7.9312500000000004</v>
      </c>
      <c r="AH1955" s="1">
        <v>43.43</v>
      </c>
      <c r="AI1955" s="1">
        <v>3.3412999999999999</v>
      </c>
      <c r="AJ1955" s="1">
        <v>1.3002499999999999</v>
      </c>
      <c r="AK1955" s="1">
        <v>5.3687500000000004</v>
      </c>
      <c r="AL1955" s="1">
        <v>2.5214500000000002</v>
      </c>
      <c r="AM1955" s="1">
        <v>8.7409999999999997</v>
      </c>
      <c r="AN1955" s="1">
        <v>504.65499999999997</v>
      </c>
      <c r="AO1955" s="1">
        <v>7.9926500000000003</v>
      </c>
      <c r="AP1955" s="1">
        <v>19.928850000000001</v>
      </c>
      <c r="AQ1955" s="1">
        <v>1.1796500000000001</v>
      </c>
      <c r="AR1955" s="1">
        <v>228.2062</v>
      </c>
      <c r="AS1955" s="1">
        <v>149.45070000000001</v>
      </c>
      <c r="AT1955" s="1">
        <v>30.0885</v>
      </c>
      <c r="AU1955" s="1">
        <v>3.2040000000000002</v>
      </c>
    </row>
    <row r="1956" spans="1:47" x14ac:dyDescent="0.25">
      <c r="A1956" s="2">
        <v>41452</v>
      </c>
      <c r="B1956" s="1">
        <v>1.3003</v>
      </c>
      <c r="C1956" s="1">
        <v>1.5205500000000001</v>
      </c>
      <c r="D1956" s="1">
        <v>0.76905000000000001</v>
      </c>
      <c r="E1956" s="1">
        <v>98.515000000000001</v>
      </c>
      <c r="F1956" s="1">
        <v>6.149</v>
      </c>
      <c r="G1956" s="1">
        <v>0.85514999999999997</v>
      </c>
      <c r="H1956" s="1">
        <v>1.04905</v>
      </c>
      <c r="I1956" s="1">
        <v>9.9562500000000007</v>
      </c>
      <c r="J1956" s="1">
        <v>0.65766000000000002</v>
      </c>
      <c r="K1956" s="1">
        <v>1.1694</v>
      </c>
      <c r="L1956" s="1">
        <v>60.265000000000001</v>
      </c>
      <c r="M1956" s="1">
        <v>2.1862499999999998</v>
      </c>
      <c r="N1956" s="1">
        <v>1.0778799999999999</v>
      </c>
      <c r="O1956" s="1">
        <v>13.039149999999999</v>
      </c>
      <c r="P1956" s="1">
        <v>1.92455</v>
      </c>
      <c r="Q1956" s="1">
        <v>32.77449</v>
      </c>
      <c r="R1956" s="1">
        <v>1149.675</v>
      </c>
      <c r="S1956" s="1">
        <v>0.9486</v>
      </c>
      <c r="T1956" s="1">
        <v>128.09909999999999</v>
      </c>
      <c r="U1956" s="1">
        <v>6.7672999999999996</v>
      </c>
      <c r="V1956" s="1">
        <v>0.92774999999999996</v>
      </c>
      <c r="W1956" s="1">
        <v>7.7573499999999997</v>
      </c>
      <c r="X1956" s="1">
        <v>1.0541499999999999</v>
      </c>
      <c r="Y1956" s="1">
        <v>6.0682</v>
      </c>
      <c r="Z1956" s="1">
        <v>9925</v>
      </c>
      <c r="AA1956" s="1">
        <v>1.2665500000000001</v>
      </c>
      <c r="AB1956" s="1">
        <v>1.4423999999999999</v>
      </c>
      <c r="AC1956" s="1">
        <v>31.175000000000001</v>
      </c>
      <c r="AD1956" s="1">
        <v>1.2843599999999999</v>
      </c>
      <c r="AE1956" s="1">
        <v>1.2335</v>
      </c>
      <c r="AF1956" s="1">
        <v>5.7365000000000004</v>
      </c>
      <c r="AG1956" s="1">
        <v>7.8905000000000003</v>
      </c>
      <c r="AH1956" s="1">
        <v>43.42</v>
      </c>
      <c r="AI1956" s="1">
        <v>3.3331</v>
      </c>
      <c r="AJ1956" s="1">
        <v>1.3003</v>
      </c>
      <c r="AK1956" s="1">
        <v>5.3762499999999998</v>
      </c>
      <c r="AL1956" s="1">
        <v>2.5024999999999999</v>
      </c>
      <c r="AM1956" s="1">
        <v>8.7995000000000001</v>
      </c>
      <c r="AN1956" s="1">
        <v>503.97</v>
      </c>
      <c r="AO1956" s="1">
        <v>7.9955499999999997</v>
      </c>
      <c r="AP1956" s="1">
        <v>20.068100000000001</v>
      </c>
      <c r="AQ1956" s="1">
        <v>1.1694</v>
      </c>
      <c r="AR1956" s="1">
        <v>227.63980000000001</v>
      </c>
      <c r="AS1956" s="1">
        <v>149.797</v>
      </c>
      <c r="AT1956" s="1">
        <v>29.992000000000001</v>
      </c>
      <c r="AU1956" s="1">
        <v>3.1749999999999998</v>
      </c>
    </row>
    <row r="1957" spans="1:47" x14ac:dyDescent="0.25">
      <c r="A1957" s="2">
        <v>41453</v>
      </c>
      <c r="B1957" s="1">
        <v>1.2998499999999999</v>
      </c>
      <c r="C1957" s="1">
        <v>1.5166999999999999</v>
      </c>
      <c r="D1957" s="1">
        <v>0.76932</v>
      </c>
      <c r="E1957" s="1">
        <v>99.334990000000005</v>
      </c>
      <c r="F1957" s="1">
        <v>6.1375999999999999</v>
      </c>
      <c r="G1957" s="1">
        <v>0.85699999999999998</v>
      </c>
      <c r="H1957" s="1">
        <v>1.0549500000000001</v>
      </c>
      <c r="I1957" s="1">
        <v>9.9271999999999991</v>
      </c>
      <c r="J1957" s="1">
        <v>0.65932999999999997</v>
      </c>
      <c r="K1957" s="1">
        <v>1.1668000000000001</v>
      </c>
      <c r="L1957" s="1">
        <v>59.424999999999997</v>
      </c>
      <c r="M1957" s="1">
        <v>2.20905</v>
      </c>
      <c r="N1957" s="1">
        <v>1.0924799999999999</v>
      </c>
      <c r="O1957" s="1">
        <v>13.02585</v>
      </c>
      <c r="P1957" s="1">
        <v>1.9294500000000001</v>
      </c>
      <c r="Q1957" s="1">
        <v>32.82799</v>
      </c>
      <c r="R1957" s="1">
        <v>1142.05</v>
      </c>
      <c r="S1957" s="1">
        <v>0.94615000000000005</v>
      </c>
      <c r="T1957" s="1">
        <v>129.1206</v>
      </c>
      <c r="U1957" s="1">
        <v>6.7494500000000004</v>
      </c>
      <c r="V1957" s="1">
        <v>0.91535</v>
      </c>
      <c r="W1957" s="1">
        <v>7.7563500000000003</v>
      </c>
      <c r="X1957" s="1">
        <v>1.0569</v>
      </c>
      <c r="Y1957" s="1">
        <v>6.1060499999999998</v>
      </c>
      <c r="Z1957" s="1">
        <v>9925</v>
      </c>
      <c r="AA1957" s="1">
        <v>1.2683</v>
      </c>
      <c r="AB1957" s="1">
        <v>1.4351</v>
      </c>
      <c r="AC1957" s="1">
        <v>31.015000000000001</v>
      </c>
      <c r="AD1957" s="1">
        <v>1.2948299999999999</v>
      </c>
      <c r="AE1957" s="1">
        <v>1.2299</v>
      </c>
      <c r="AF1957" s="1">
        <v>5.7381500000000001</v>
      </c>
      <c r="AG1957" s="1">
        <v>7.9369500000000004</v>
      </c>
      <c r="AH1957" s="1">
        <v>43.2</v>
      </c>
      <c r="AI1957" s="1">
        <v>3.33135</v>
      </c>
      <c r="AJ1957" s="1">
        <v>1.2998499999999999</v>
      </c>
      <c r="AK1957" s="1">
        <v>5.38375</v>
      </c>
      <c r="AL1957" s="1">
        <v>2.508</v>
      </c>
      <c r="AM1957" s="1">
        <v>8.7732500000000009</v>
      </c>
      <c r="AN1957" s="1">
        <v>505.94499999999999</v>
      </c>
      <c r="AO1957" s="1">
        <v>7.9779499999999999</v>
      </c>
      <c r="AP1957" s="1">
        <v>19.983049999999999</v>
      </c>
      <c r="AQ1957" s="1">
        <v>1.1668000000000001</v>
      </c>
      <c r="AR1957" s="1">
        <v>226.5916</v>
      </c>
      <c r="AS1957" s="1">
        <v>150.66139999999999</v>
      </c>
      <c r="AT1957" s="1">
        <v>29.971</v>
      </c>
      <c r="AU1957" s="1">
        <v>3.1595</v>
      </c>
    </row>
    <row r="1958" spans="1:47" x14ac:dyDescent="0.25">
      <c r="A1958" s="2">
        <v>41456</v>
      </c>
      <c r="B1958" s="1">
        <v>1.30355</v>
      </c>
      <c r="C1958" s="1">
        <v>1.5224500000000001</v>
      </c>
      <c r="D1958" s="1">
        <v>0.76714000000000004</v>
      </c>
      <c r="E1958" s="1">
        <v>99.745000000000005</v>
      </c>
      <c r="F1958" s="1">
        <v>6.1326999999999998</v>
      </c>
      <c r="G1958" s="1">
        <v>0.85624999999999996</v>
      </c>
      <c r="H1958" s="1">
        <v>1.0502499999999999</v>
      </c>
      <c r="I1958" s="1">
        <v>9.8862500000000004</v>
      </c>
      <c r="J1958" s="1">
        <v>0.65683999999999998</v>
      </c>
      <c r="K1958" s="1">
        <v>1.16795</v>
      </c>
      <c r="L1958" s="1">
        <v>59.431199999999997</v>
      </c>
      <c r="M1958" s="1">
        <v>2.2288000000000001</v>
      </c>
      <c r="N1958" s="1">
        <v>1.0847199999999999</v>
      </c>
      <c r="O1958" s="1">
        <v>12.890499999999999</v>
      </c>
      <c r="P1958" s="1">
        <v>1.9229499999999999</v>
      </c>
      <c r="Q1958" s="1">
        <v>32.955750000000002</v>
      </c>
      <c r="R1958" s="1">
        <v>1132.3499999999999</v>
      </c>
      <c r="S1958" s="1">
        <v>0.94710000000000005</v>
      </c>
      <c r="T1958" s="1">
        <v>130.02260000000001</v>
      </c>
      <c r="U1958" s="1">
        <v>6.6657500000000001</v>
      </c>
      <c r="V1958" s="1">
        <v>0.92190000000000005</v>
      </c>
      <c r="W1958" s="1">
        <v>7.7553999999999998</v>
      </c>
      <c r="X1958" s="1">
        <v>1.05585</v>
      </c>
      <c r="Y1958" s="1">
        <v>6.0791500000000003</v>
      </c>
      <c r="Z1958" s="1">
        <v>9927.5</v>
      </c>
      <c r="AA1958" s="1">
        <v>1.2655000000000001</v>
      </c>
      <c r="AB1958" s="1">
        <v>1.4419500000000001</v>
      </c>
      <c r="AC1958" s="1">
        <v>31.015000000000001</v>
      </c>
      <c r="AD1958" s="1">
        <v>1.28115</v>
      </c>
      <c r="AE1958" s="1">
        <v>1.2345999999999999</v>
      </c>
      <c r="AF1958" s="1">
        <v>5.7219499999999996</v>
      </c>
      <c r="AG1958" s="1">
        <v>7.9245000000000001</v>
      </c>
      <c r="AH1958" s="1">
        <v>43.115000000000002</v>
      </c>
      <c r="AI1958" s="1">
        <v>3.3226499999999999</v>
      </c>
      <c r="AJ1958" s="1">
        <v>1.30355</v>
      </c>
      <c r="AK1958" s="1">
        <v>5.3895</v>
      </c>
      <c r="AL1958" s="1">
        <v>2.50665</v>
      </c>
      <c r="AM1958" s="1">
        <v>8.6891499999999997</v>
      </c>
      <c r="AN1958" s="1">
        <v>504.35</v>
      </c>
      <c r="AO1958" s="1">
        <v>7.9943</v>
      </c>
      <c r="AP1958" s="1">
        <v>19.964289999999998</v>
      </c>
      <c r="AQ1958" s="1">
        <v>1.16795</v>
      </c>
      <c r="AR1958" s="1">
        <v>225.7413</v>
      </c>
      <c r="AS1958" s="1">
        <v>151.85679999999999</v>
      </c>
      <c r="AT1958" s="1">
        <v>29.992999999999999</v>
      </c>
      <c r="AU1958" s="1">
        <v>3.1629999999999998</v>
      </c>
    </row>
    <row r="1959" spans="1:47" x14ac:dyDescent="0.25">
      <c r="A1959" s="2">
        <v>41457</v>
      </c>
      <c r="B1959" s="1">
        <v>1.30345</v>
      </c>
      <c r="C1959" s="1">
        <v>1.51705</v>
      </c>
      <c r="D1959" s="1">
        <v>0.76719000000000004</v>
      </c>
      <c r="E1959" s="1">
        <v>100.405</v>
      </c>
      <c r="F1959" s="1">
        <v>6.133</v>
      </c>
      <c r="G1959" s="1">
        <v>0.85919999999999996</v>
      </c>
      <c r="H1959" s="1">
        <v>1.0547500000000001</v>
      </c>
      <c r="I1959" s="1">
        <v>9.9016500000000001</v>
      </c>
      <c r="J1959" s="1">
        <v>0.65917000000000003</v>
      </c>
      <c r="K1959" s="1">
        <v>1.1638500000000001</v>
      </c>
      <c r="L1959" s="1">
        <v>59.672499999999999</v>
      </c>
      <c r="M1959" s="1">
        <v>2.2416999999999998</v>
      </c>
      <c r="N1959" s="1">
        <v>1.0912900000000001</v>
      </c>
      <c r="O1959" s="1">
        <v>12.971500000000001</v>
      </c>
      <c r="P1959" s="1">
        <v>1.9271499999999999</v>
      </c>
      <c r="Q1959" s="1">
        <v>33.061489999999999</v>
      </c>
      <c r="R1959" s="1">
        <v>1133.9749999999999</v>
      </c>
      <c r="S1959" s="1">
        <v>0.94769999999999999</v>
      </c>
      <c r="T1959" s="1">
        <v>130.87289999999999</v>
      </c>
      <c r="U1959" s="1">
        <v>6.6711499999999999</v>
      </c>
      <c r="V1959" s="1">
        <v>0.91635</v>
      </c>
      <c r="W1959" s="1">
        <v>7.7531499999999998</v>
      </c>
      <c r="X1959" s="1">
        <v>1.0551999999999999</v>
      </c>
      <c r="Y1959" s="1">
        <v>6.0775499999999996</v>
      </c>
      <c r="Z1959" s="1">
        <v>9933</v>
      </c>
      <c r="AA1959" s="1">
        <v>1.2705500000000001</v>
      </c>
      <c r="AB1959" s="1">
        <v>1.4377</v>
      </c>
      <c r="AC1959" s="1">
        <v>30.954999999999998</v>
      </c>
      <c r="AD1959" s="1">
        <v>1.28949</v>
      </c>
      <c r="AE1959" s="1">
        <v>1.23525</v>
      </c>
      <c r="AF1959" s="1">
        <v>5.7232500000000002</v>
      </c>
      <c r="AG1959" s="1">
        <v>7.9217500000000003</v>
      </c>
      <c r="AH1959" s="1">
        <v>43.32</v>
      </c>
      <c r="AI1959" s="1">
        <v>3.32545</v>
      </c>
      <c r="AJ1959" s="1">
        <v>1.30345</v>
      </c>
      <c r="AK1959" s="1">
        <v>5.3937499999999998</v>
      </c>
      <c r="AL1959" s="1">
        <v>2.5119500000000001</v>
      </c>
      <c r="AM1959" s="1">
        <v>8.6954999999999991</v>
      </c>
      <c r="AN1959" s="1">
        <v>503.2</v>
      </c>
      <c r="AO1959" s="1">
        <v>7.9940499999999997</v>
      </c>
      <c r="AP1959" s="1">
        <v>19.979690000000002</v>
      </c>
      <c r="AQ1959" s="1">
        <v>1.1638500000000001</v>
      </c>
      <c r="AR1959" s="1">
        <v>224.73820000000001</v>
      </c>
      <c r="AS1959" s="1">
        <v>152.31950000000001</v>
      </c>
      <c r="AT1959" s="1">
        <v>30.0105</v>
      </c>
      <c r="AU1959" s="1">
        <v>3.1675</v>
      </c>
    </row>
    <row r="1960" spans="1:47" x14ac:dyDescent="0.25">
      <c r="A1960" s="2">
        <v>41458</v>
      </c>
      <c r="B1960" s="1">
        <v>1.2971999999999999</v>
      </c>
      <c r="C1960" s="1">
        <v>1.5258</v>
      </c>
      <c r="D1960" s="1">
        <v>0.77088999999999996</v>
      </c>
      <c r="E1960" s="1">
        <v>99.694990000000004</v>
      </c>
      <c r="F1960" s="1">
        <v>6.1307999999999998</v>
      </c>
      <c r="G1960" s="1">
        <v>0.85014999999999996</v>
      </c>
      <c r="H1960" s="1">
        <v>1.05345</v>
      </c>
      <c r="I1960" s="1">
        <v>10.098000000000001</v>
      </c>
      <c r="J1960" s="1">
        <v>0.65539000000000003</v>
      </c>
      <c r="K1960" s="1">
        <v>1.17625</v>
      </c>
      <c r="L1960" s="1">
        <v>60.267499999999998</v>
      </c>
      <c r="M1960" s="1">
        <v>2.2612999999999999</v>
      </c>
      <c r="N1960" s="1">
        <v>1.1027199999999999</v>
      </c>
      <c r="O1960" s="1">
        <v>13.07625</v>
      </c>
      <c r="P1960" s="1">
        <v>1.94685</v>
      </c>
      <c r="Q1960" s="1">
        <v>33.172490000000003</v>
      </c>
      <c r="R1960" s="1">
        <v>1143.75</v>
      </c>
      <c r="S1960" s="1">
        <v>0.94899999999999995</v>
      </c>
      <c r="T1960" s="1">
        <v>129.3244</v>
      </c>
      <c r="U1960" s="1">
        <v>6.7053000000000003</v>
      </c>
      <c r="V1960" s="1">
        <v>0.90685000000000004</v>
      </c>
      <c r="W1960" s="1">
        <v>7.7547499999999996</v>
      </c>
      <c r="X1960" s="1">
        <v>1.0537000000000001</v>
      </c>
      <c r="Y1960" s="1">
        <v>6.1067999999999998</v>
      </c>
      <c r="Z1960" s="1">
        <v>9940</v>
      </c>
      <c r="AA1960" s="1">
        <v>1.2734000000000001</v>
      </c>
      <c r="AB1960" s="1">
        <v>1.4480500000000001</v>
      </c>
      <c r="AC1960" s="1">
        <v>31.09</v>
      </c>
      <c r="AD1960" s="1">
        <v>1.2880799999999999</v>
      </c>
      <c r="AE1960" s="1">
        <v>1.2311000000000001</v>
      </c>
      <c r="AF1960" s="1">
        <v>5.7511000000000001</v>
      </c>
      <c r="AG1960" s="1">
        <v>7.9217500000000003</v>
      </c>
      <c r="AH1960" s="1">
        <v>43.47</v>
      </c>
      <c r="AI1960" s="1">
        <v>3.32545</v>
      </c>
      <c r="AJ1960" s="1">
        <v>1.2971999999999999</v>
      </c>
      <c r="AK1960" s="1">
        <v>5.3975</v>
      </c>
      <c r="AL1960" s="1">
        <v>2.5254500000000002</v>
      </c>
      <c r="AM1960" s="1">
        <v>8.6981000000000002</v>
      </c>
      <c r="AN1960" s="1">
        <v>503.5</v>
      </c>
      <c r="AO1960" s="1">
        <v>7.9528499999999998</v>
      </c>
      <c r="AP1960" s="1">
        <v>20.094850000000001</v>
      </c>
      <c r="AQ1960" s="1">
        <v>1.17625</v>
      </c>
      <c r="AR1960" s="1">
        <v>227.1816</v>
      </c>
      <c r="AS1960" s="1">
        <v>152.1147</v>
      </c>
      <c r="AT1960" s="1">
        <v>30.068000000000001</v>
      </c>
      <c r="AU1960" s="1">
        <v>3.1865000000000001</v>
      </c>
    </row>
    <row r="1961" spans="1:47" x14ac:dyDescent="0.25">
      <c r="A1961" s="2">
        <v>41459</v>
      </c>
      <c r="B1961" s="1">
        <v>1.29135</v>
      </c>
      <c r="C1961" s="1">
        <v>1.5065500000000001</v>
      </c>
      <c r="D1961" s="1">
        <v>0.77437999999999996</v>
      </c>
      <c r="E1961" s="1">
        <v>100.02500000000001</v>
      </c>
      <c r="F1961" s="1">
        <v>6.1257999999999999</v>
      </c>
      <c r="G1961" s="1">
        <v>0.85714999999999997</v>
      </c>
      <c r="H1961" s="1">
        <v>1.0510999999999999</v>
      </c>
      <c r="I1961" s="1">
        <v>10.004250000000001</v>
      </c>
      <c r="J1961" s="1">
        <v>0.66376999999999997</v>
      </c>
      <c r="K1961" s="1">
        <v>1.16665</v>
      </c>
      <c r="L1961" s="1">
        <v>60.115000000000002</v>
      </c>
      <c r="M1961" s="1">
        <v>2.2646999999999999</v>
      </c>
      <c r="N1961" s="1">
        <v>1.0898000000000001</v>
      </c>
      <c r="O1961" s="1">
        <v>12.881500000000001</v>
      </c>
      <c r="P1961" s="1">
        <v>1.94215</v>
      </c>
      <c r="Q1961" s="1">
        <v>33.200000000000003</v>
      </c>
      <c r="R1961" s="1">
        <v>1139.2</v>
      </c>
      <c r="S1961" s="1">
        <v>0.95635000000000003</v>
      </c>
      <c r="T1961" s="1">
        <v>129.16730000000001</v>
      </c>
      <c r="U1961" s="1">
        <v>6.6736500000000003</v>
      </c>
      <c r="V1961" s="1">
        <v>0.91759999999999997</v>
      </c>
      <c r="W1961" s="1">
        <v>7.7539999999999996</v>
      </c>
      <c r="X1961" s="1">
        <v>1.0456000000000001</v>
      </c>
      <c r="Y1961" s="1">
        <v>6.1066500000000001</v>
      </c>
      <c r="Z1961" s="1">
        <v>9940</v>
      </c>
      <c r="AA1961" s="1">
        <v>1.2715000000000001</v>
      </c>
      <c r="AB1961" s="1">
        <v>1.4408000000000001</v>
      </c>
      <c r="AC1961" s="1">
        <v>31.09</v>
      </c>
      <c r="AD1961" s="1">
        <v>1.2728299999999999</v>
      </c>
      <c r="AE1961" s="1">
        <v>1.2350000000000001</v>
      </c>
      <c r="AF1961" s="1">
        <v>5.7767999999999997</v>
      </c>
      <c r="AG1961" s="1">
        <v>7.8857999999999997</v>
      </c>
      <c r="AH1961" s="1">
        <v>43.43</v>
      </c>
      <c r="AI1961" s="1">
        <v>3.31115</v>
      </c>
      <c r="AJ1961" s="1">
        <v>1.29135</v>
      </c>
      <c r="AK1961" s="1">
        <v>5.3958000000000004</v>
      </c>
      <c r="AL1961" s="1">
        <v>2.508</v>
      </c>
      <c r="AM1961" s="1">
        <v>8.6180000000000003</v>
      </c>
      <c r="AN1961" s="1">
        <v>500.9</v>
      </c>
      <c r="AO1961" s="1">
        <v>7.9105499999999997</v>
      </c>
      <c r="AP1961" s="1">
        <v>20.017040000000001</v>
      </c>
      <c r="AQ1961" s="1">
        <v>1.16665</v>
      </c>
      <c r="AR1961" s="1">
        <v>227.4597</v>
      </c>
      <c r="AS1961" s="1">
        <v>150.6927</v>
      </c>
      <c r="AT1961" s="1">
        <v>30.026499999999999</v>
      </c>
      <c r="AU1961" s="1">
        <v>3.18275</v>
      </c>
    </row>
    <row r="1962" spans="1:47" x14ac:dyDescent="0.25">
      <c r="A1962" s="2">
        <v>41460</v>
      </c>
      <c r="B1962" s="1">
        <v>1.28345</v>
      </c>
      <c r="C1962" s="1">
        <v>1.4882500000000001</v>
      </c>
      <c r="D1962" s="1">
        <v>0.77915000000000001</v>
      </c>
      <c r="E1962" s="1">
        <v>100.905</v>
      </c>
      <c r="F1962" s="1">
        <v>6.1326000000000001</v>
      </c>
      <c r="G1962" s="1">
        <v>0.86234999999999995</v>
      </c>
      <c r="H1962" s="1">
        <v>1.0588</v>
      </c>
      <c r="I1962" s="1">
        <v>10.163</v>
      </c>
      <c r="J1962" s="1">
        <v>0.67193000000000003</v>
      </c>
      <c r="K1962" s="1">
        <v>1.1595500000000001</v>
      </c>
      <c r="L1962" s="1">
        <v>60.395000000000003</v>
      </c>
      <c r="M1962" s="1">
        <v>2.26525</v>
      </c>
      <c r="N1962" s="1">
        <v>1.1030800000000001</v>
      </c>
      <c r="O1962" s="1">
        <v>13.072050000000001</v>
      </c>
      <c r="P1962" s="1">
        <v>1.9672000000000001</v>
      </c>
      <c r="Q1962" s="1">
        <v>33.321240000000003</v>
      </c>
      <c r="R1962" s="1">
        <v>1142.325</v>
      </c>
      <c r="S1962" s="1">
        <v>0.96160000000000001</v>
      </c>
      <c r="T1962" s="1">
        <v>129.50649999999999</v>
      </c>
      <c r="U1962" s="1">
        <v>6.7957000000000001</v>
      </c>
      <c r="V1962" s="1">
        <v>0.90654999999999997</v>
      </c>
      <c r="W1962" s="1">
        <v>7.7546999999999997</v>
      </c>
      <c r="X1962" s="1">
        <v>1.0399499999999999</v>
      </c>
      <c r="Y1962" s="1">
        <v>6.2511000000000001</v>
      </c>
      <c r="Z1962" s="1">
        <v>9942.5</v>
      </c>
      <c r="AA1962" s="1">
        <v>1.2808999999999999</v>
      </c>
      <c r="AB1962" s="1">
        <v>1.4311</v>
      </c>
      <c r="AC1962" s="1">
        <v>31.13</v>
      </c>
      <c r="AD1962" s="1">
        <v>1.2994600000000001</v>
      </c>
      <c r="AE1962" s="1">
        <v>1.2341500000000001</v>
      </c>
      <c r="AF1962" s="1">
        <v>5.8117000000000001</v>
      </c>
      <c r="AG1962" s="1">
        <v>8.0229499999999998</v>
      </c>
      <c r="AH1962" s="1">
        <v>43.397500000000001</v>
      </c>
      <c r="AI1962" s="1">
        <v>3.35995</v>
      </c>
      <c r="AJ1962" s="1">
        <v>1.28345</v>
      </c>
      <c r="AK1962" s="1">
        <v>5.40625</v>
      </c>
      <c r="AL1962" s="1">
        <v>2.5247999999999999</v>
      </c>
      <c r="AM1962" s="1">
        <v>8.7219499999999996</v>
      </c>
      <c r="AN1962" s="1">
        <v>506.75</v>
      </c>
      <c r="AO1962" s="1">
        <v>7.8708999999999998</v>
      </c>
      <c r="AP1962" s="1">
        <v>20.23845</v>
      </c>
      <c r="AQ1962" s="1">
        <v>1.1595500000000001</v>
      </c>
      <c r="AR1962" s="1">
        <v>230.41409999999999</v>
      </c>
      <c r="AS1962" s="1">
        <v>150.17189999999999</v>
      </c>
      <c r="AT1962" s="1">
        <v>30.0305</v>
      </c>
      <c r="AU1962" s="1">
        <v>3.1884999999999999</v>
      </c>
    </row>
    <row r="1963" spans="1:47" x14ac:dyDescent="0.25">
      <c r="A1963" s="2">
        <v>41463</v>
      </c>
      <c r="B1963" s="1">
        <v>1.2864500000000001</v>
      </c>
      <c r="C1963" s="1">
        <v>1.4937499999999999</v>
      </c>
      <c r="D1963" s="1">
        <v>0.77732999999999997</v>
      </c>
      <c r="E1963" s="1">
        <v>101.08499999999999</v>
      </c>
      <c r="F1963" s="1">
        <v>6.1337000000000002</v>
      </c>
      <c r="G1963" s="1">
        <v>0.86124999999999996</v>
      </c>
      <c r="H1963" s="1">
        <v>1.0559499999999999</v>
      </c>
      <c r="I1963" s="1">
        <v>10.19515</v>
      </c>
      <c r="J1963" s="1">
        <v>0.66946000000000006</v>
      </c>
      <c r="K1963" s="1">
        <v>1.1611499999999999</v>
      </c>
      <c r="L1963" s="1">
        <v>60.865000000000002</v>
      </c>
      <c r="M1963" s="1">
        <v>2.2593000000000001</v>
      </c>
      <c r="N1963" s="1">
        <v>1.09571</v>
      </c>
      <c r="O1963" s="1">
        <v>12.91175</v>
      </c>
      <c r="P1963" s="1">
        <v>1.9498</v>
      </c>
      <c r="Q1963" s="1">
        <v>33.257739999999998</v>
      </c>
      <c r="R1963" s="1">
        <v>1152.2750000000001</v>
      </c>
      <c r="S1963" s="1">
        <v>0.96440000000000003</v>
      </c>
      <c r="T1963" s="1">
        <v>130.04079999999999</v>
      </c>
      <c r="U1963" s="1">
        <v>6.7833500000000004</v>
      </c>
      <c r="V1963" s="1">
        <v>0.91264999999999996</v>
      </c>
      <c r="W1963" s="1">
        <v>7.7559500000000003</v>
      </c>
      <c r="X1963" s="1">
        <v>1.0368999999999999</v>
      </c>
      <c r="Y1963" s="1">
        <v>6.1496500000000003</v>
      </c>
      <c r="Z1963" s="1">
        <v>9955</v>
      </c>
      <c r="AA1963" s="1">
        <v>1.28</v>
      </c>
      <c r="AB1963" s="1">
        <v>1.4406000000000001</v>
      </c>
      <c r="AC1963" s="1">
        <v>31.434999999999999</v>
      </c>
      <c r="AD1963" s="1">
        <v>1.28041</v>
      </c>
      <c r="AE1963" s="1">
        <v>1.24065</v>
      </c>
      <c r="AF1963" s="1">
        <v>5.7983000000000002</v>
      </c>
      <c r="AG1963" s="1">
        <v>7.9112</v>
      </c>
      <c r="AH1963" s="1">
        <v>43.73</v>
      </c>
      <c r="AI1963" s="1">
        <v>3.35405</v>
      </c>
      <c r="AJ1963" s="1">
        <v>1.2864500000000001</v>
      </c>
      <c r="AK1963" s="1">
        <v>5.40625</v>
      </c>
      <c r="AL1963" s="1">
        <v>2.5083000000000002</v>
      </c>
      <c r="AM1963" s="1">
        <v>8.7263999999999999</v>
      </c>
      <c r="AN1963" s="1">
        <v>505.315</v>
      </c>
      <c r="AO1963" s="1">
        <v>7.8906999999999998</v>
      </c>
      <c r="AP1963" s="1">
        <v>20.190439999999999</v>
      </c>
      <c r="AQ1963" s="1">
        <v>1.1611499999999999</v>
      </c>
      <c r="AR1963" s="1">
        <v>229.04900000000001</v>
      </c>
      <c r="AS1963" s="1">
        <v>150.9957</v>
      </c>
      <c r="AT1963" s="1">
        <v>30.138000000000002</v>
      </c>
      <c r="AU1963" s="1">
        <v>3.2094999999999998</v>
      </c>
    </row>
    <row r="1964" spans="1:47" x14ac:dyDescent="0.25">
      <c r="A1964" s="2">
        <v>41464</v>
      </c>
      <c r="B1964" s="1">
        <v>1.2786</v>
      </c>
      <c r="C1964" s="1">
        <v>1.4831000000000001</v>
      </c>
      <c r="D1964" s="1">
        <v>0.78210999999999997</v>
      </c>
      <c r="E1964" s="1">
        <v>101.065</v>
      </c>
      <c r="F1964" s="1">
        <v>6.1295000000000002</v>
      </c>
      <c r="G1964" s="1">
        <v>0.86214999999999997</v>
      </c>
      <c r="H1964" s="1">
        <v>1.05335</v>
      </c>
      <c r="I1964" s="1">
        <v>10.060499999999999</v>
      </c>
      <c r="J1964" s="1">
        <v>0.67425999999999997</v>
      </c>
      <c r="K1964" s="1">
        <v>1.15995</v>
      </c>
      <c r="L1964" s="1">
        <v>60.325000000000003</v>
      </c>
      <c r="M1964" s="1">
        <v>2.2625000000000002</v>
      </c>
      <c r="N1964" s="1">
        <v>1.09284</v>
      </c>
      <c r="O1964" s="1">
        <v>12.86725</v>
      </c>
      <c r="P1964" s="1">
        <v>1.94685</v>
      </c>
      <c r="Q1964" s="1">
        <v>33.037489999999998</v>
      </c>
      <c r="R1964" s="1">
        <v>1141.7</v>
      </c>
      <c r="S1964" s="1">
        <v>0.97350000000000003</v>
      </c>
      <c r="T1964" s="1">
        <v>129.2217</v>
      </c>
      <c r="U1964" s="1">
        <v>6.8098000000000001</v>
      </c>
      <c r="V1964" s="1">
        <v>0.91505000000000003</v>
      </c>
      <c r="W1964" s="1">
        <v>7.7565</v>
      </c>
      <c r="X1964" s="1">
        <v>1.02725</v>
      </c>
      <c r="Y1964" s="1">
        <v>6.1997499999999999</v>
      </c>
      <c r="Z1964" s="1">
        <v>9957.5</v>
      </c>
      <c r="AA1964" s="1">
        <v>1.2804500000000001</v>
      </c>
      <c r="AB1964" s="1">
        <v>1.4437500000000001</v>
      </c>
      <c r="AC1964" s="1">
        <v>31.305</v>
      </c>
      <c r="AD1964" s="1">
        <v>1.27437</v>
      </c>
      <c r="AE1964" s="1">
        <v>1.2446999999999999</v>
      </c>
      <c r="AF1964" s="1">
        <v>5.83345</v>
      </c>
      <c r="AG1964" s="1">
        <v>7.9269999999999996</v>
      </c>
      <c r="AH1964" s="1">
        <v>43.49</v>
      </c>
      <c r="AI1964" s="1">
        <v>3.38205</v>
      </c>
      <c r="AJ1964" s="1">
        <v>1.2786</v>
      </c>
      <c r="AK1964" s="1">
        <v>5.407</v>
      </c>
      <c r="AL1964" s="1">
        <v>2.4892500000000002</v>
      </c>
      <c r="AM1964" s="1">
        <v>8.7070000000000007</v>
      </c>
      <c r="AN1964" s="1">
        <v>507.69499999999999</v>
      </c>
      <c r="AO1964" s="1">
        <v>7.8372000000000002</v>
      </c>
      <c r="AP1964" s="1">
        <v>20.237400000000001</v>
      </c>
      <c r="AQ1964" s="1">
        <v>1.15995</v>
      </c>
      <c r="AR1964" s="1">
        <v>228.9614</v>
      </c>
      <c r="AS1964" s="1">
        <v>149.8895</v>
      </c>
      <c r="AT1964" s="1">
        <v>30.087</v>
      </c>
      <c r="AU1964" s="1">
        <v>3.1880000000000002</v>
      </c>
    </row>
    <row r="1965" spans="1:47" x14ac:dyDescent="0.25">
      <c r="A1965" s="2">
        <v>41465</v>
      </c>
      <c r="B1965" s="1">
        <v>1.2857499999999999</v>
      </c>
      <c r="C1965" s="1">
        <v>1.4944500000000001</v>
      </c>
      <c r="D1965" s="1">
        <v>0.77776000000000001</v>
      </c>
      <c r="E1965" s="1">
        <v>100.105</v>
      </c>
      <c r="F1965" s="1">
        <v>6.1341000000000001</v>
      </c>
      <c r="G1965" s="1">
        <v>0.86034999999999995</v>
      </c>
      <c r="H1965" s="1">
        <v>1.05125</v>
      </c>
      <c r="I1965" s="1">
        <v>10.04725</v>
      </c>
      <c r="J1965" s="1">
        <v>0.66913999999999996</v>
      </c>
      <c r="K1965" s="1">
        <v>1.1623000000000001</v>
      </c>
      <c r="L1965" s="1">
        <v>59.98</v>
      </c>
      <c r="M1965" s="1">
        <v>2.2706499999999998</v>
      </c>
      <c r="N1965" s="1">
        <v>1.0898600000000001</v>
      </c>
      <c r="O1965" s="1">
        <v>12.94115</v>
      </c>
      <c r="P1965" s="1">
        <v>1.9574499999999999</v>
      </c>
      <c r="Q1965" s="1">
        <v>32.938890000000001</v>
      </c>
      <c r="R1965" s="1">
        <v>1135.7</v>
      </c>
      <c r="S1965" s="1">
        <v>0.96740000000000004</v>
      </c>
      <c r="T1965" s="1">
        <v>128.71</v>
      </c>
      <c r="U1965" s="1">
        <v>6.7583000000000002</v>
      </c>
      <c r="V1965" s="1">
        <v>0.91754999999999998</v>
      </c>
      <c r="W1965" s="1">
        <v>7.7566499999999996</v>
      </c>
      <c r="X1965" s="1">
        <v>1.0337000000000001</v>
      </c>
      <c r="Y1965" s="1">
        <v>6.1280999999999999</v>
      </c>
      <c r="Z1965" s="1">
        <v>9965</v>
      </c>
      <c r="AA1965" s="1">
        <v>1.2746999999999999</v>
      </c>
      <c r="AB1965" s="1">
        <v>1.4457500000000001</v>
      </c>
      <c r="AC1965" s="1">
        <v>31.274999999999999</v>
      </c>
      <c r="AD1965" s="1">
        <v>1.27935</v>
      </c>
      <c r="AE1965" s="1">
        <v>1.2438499999999999</v>
      </c>
      <c r="AF1965" s="1">
        <v>5.8006000000000002</v>
      </c>
      <c r="AG1965" s="1">
        <v>7.8792499999999999</v>
      </c>
      <c r="AH1965" s="1">
        <v>43.44</v>
      </c>
      <c r="AI1965" s="1">
        <v>3.3654999999999999</v>
      </c>
      <c r="AJ1965" s="1">
        <v>1.2857499999999999</v>
      </c>
      <c r="AK1965" s="1">
        <v>5.4124999999999996</v>
      </c>
      <c r="AL1965" s="1">
        <v>2.51675</v>
      </c>
      <c r="AM1965" s="1">
        <v>8.6894500000000008</v>
      </c>
      <c r="AN1965" s="1">
        <v>508.15499999999997</v>
      </c>
      <c r="AO1965" s="1">
        <v>7.8868999999999998</v>
      </c>
      <c r="AP1965" s="1">
        <v>20.182790000000001</v>
      </c>
      <c r="AQ1965" s="1">
        <v>1.1623000000000001</v>
      </c>
      <c r="AR1965" s="1">
        <v>228.46199999999999</v>
      </c>
      <c r="AS1965" s="1">
        <v>149.6019</v>
      </c>
      <c r="AT1965" s="1">
        <v>30.028500000000001</v>
      </c>
      <c r="AU1965" s="1">
        <v>3.1804999999999999</v>
      </c>
    </row>
    <row r="1966" spans="1:47" x14ac:dyDescent="0.25">
      <c r="A1966" s="2">
        <v>41466</v>
      </c>
      <c r="B1966" s="1">
        <v>1.3041</v>
      </c>
      <c r="C1966" s="1">
        <v>1.5116499999999999</v>
      </c>
      <c r="D1966" s="1">
        <v>0.76680999999999999</v>
      </c>
      <c r="E1966" s="1">
        <v>98.739990000000006</v>
      </c>
      <c r="F1966" s="1">
        <v>6.1352000000000002</v>
      </c>
      <c r="G1966" s="1">
        <v>0.86270000000000002</v>
      </c>
      <c r="H1966" s="1">
        <v>1.0401</v>
      </c>
      <c r="I1966" s="1">
        <v>9.9772499999999997</v>
      </c>
      <c r="J1966" s="1">
        <v>0.66152999999999995</v>
      </c>
      <c r="K1966" s="1">
        <v>1.1591499999999999</v>
      </c>
      <c r="L1966" s="1">
        <v>59.784999999999997</v>
      </c>
      <c r="M1966" s="1">
        <v>2.2702</v>
      </c>
      <c r="N1966" s="1">
        <v>1.09331</v>
      </c>
      <c r="O1966" s="1">
        <v>12.856999999999999</v>
      </c>
      <c r="P1966" s="1">
        <v>1.9547000000000001</v>
      </c>
      <c r="Q1966" s="1">
        <v>32.575000000000003</v>
      </c>
      <c r="R1966" s="1">
        <v>1122.1500000000001</v>
      </c>
      <c r="S1966" s="1">
        <v>0.95079999999999998</v>
      </c>
      <c r="T1966" s="1">
        <v>128.76689999999999</v>
      </c>
      <c r="U1966" s="1">
        <v>6.6890999999999998</v>
      </c>
      <c r="V1966" s="1">
        <v>0.91464999999999996</v>
      </c>
      <c r="W1966" s="1">
        <v>7.7566499999999996</v>
      </c>
      <c r="X1966" s="1">
        <v>1.05175</v>
      </c>
      <c r="Y1966" s="1">
        <v>6.0925500000000001</v>
      </c>
      <c r="Z1966" s="1">
        <v>9970</v>
      </c>
      <c r="AA1966" s="1">
        <v>1.2615000000000001</v>
      </c>
      <c r="AB1966" s="1">
        <v>1.4372</v>
      </c>
      <c r="AC1966" s="1">
        <v>31.105</v>
      </c>
      <c r="AD1966" s="1">
        <v>1.2797499999999999</v>
      </c>
      <c r="AE1966" s="1">
        <v>1.2399</v>
      </c>
      <c r="AF1966" s="1">
        <v>5.71915</v>
      </c>
      <c r="AG1966" s="1">
        <v>7.9452999999999996</v>
      </c>
      <c r="AH1966" s="1">
        <v>43.342500000000001</v>
      </c>
      <c r="AI1966" s="1">
        <v>3.3178000000000001</v>
      </c>
      <c r="AJ1966" s="1">
        <v>1.3041</v>
      </c>
      <c r="AK1966" s="1">
        <v>5.4162499999999998</v>
      </c>
      <c r="AL1966" s="1">
        <v>2.5491000000000001</v>
      </c>
      <c r="AM1966" s="1">
        <v>8.7232500000000002</v>
      </c>
      <c r="AN1966" s="1">
        <v>505.67500000000001</v>
      </c>
      <c r="AO1966" s="1">
        <v>8.0008999999999997</v>
      </c>
      <c r="AP1966" s="1">
        <v>19.914490000000001</v>
      </c>
      <c r="AQ1966" s="1">
        <v>1.1591499999999999</v>
      </c>
      <c r="AR1966" s="1">
        <v>224.4076</v>
      </c>
      <c r="AS1966" s="1">
        <v>149.2603</v>
      </c>
      <c r="AT1966" s="1">
        <v>29.908000000000001</v>
      </c>
      <c r="AU1966" s="1">
        <v>3.1680000000000001</v>
      </c>
    </row>
    <row r="1967" spans="1:47" x14ac:dyDescent="0.25">
      <c r="A1967" s="2">
        <v>41467</v>
      </c>
      <c r="B1967" s="1">
        <v>1.30535</v>
      </c>
      <c r="C1967" s="1">
        <v>1.5117499999999999</v>
      </c>
      <c r="D1967" s="1">
        <v>0.76607999999999998</v>
      </c>
      <c r="E1967" s="1">
        <v>99.424989999999994</v>
      </c>
      <c r="F1967" s="1">
        <v>6.1375000000000002</v>
      </c>
      <c r="G1967" s="1">
        <v>0.86345000000000005</v>
      </c>
      <c r="H1967" s="1">
        <v>1.03905</v>
      </c>
      <c r="I1967" s="1">
        <v>9.9611499999999999</v>
      </c>
      <c r="J1967" s="1">
        <v>0.66149000000000002</v>
      </c>
      <c r="K1967" s="1">
        <v>1.1580999999999999</v>
      </c>
      <c r="L1967" s="1">
        <v>59.924999999999997</v>
      </c>
      <c r="M1967" s="1">
        <v>2.2639499999999999</v>
      </c>
      <c r="N1967" s="1">
        <v>1.10381</v>
      </c>
      <c r="O1967" s="1">
        <v>12.81165</v>
      </c>
      <c r="P1967" s="1">
        <v>1.95425</v>
      </c>
      <c r="Q1967" s="1">
        <v>32.649889999999999</v>
      </c>
      <c r="R1967" s="1">
        <v>1124.5</v>
      </c>
      <c r="S1967" s="1">
        <v>0.94784999999999997</v>
      </c>
      <c r="T1967" s="1">
        <v>129.78440000000001</v>
      </c>
      <c r="U1967" s="1">
        <v>6.6822999999999997</v>
      </c>
      <c r="V1967" s="1">
        <v>0.90595000000000003</v>
      </c>
      <c r="W1967" s="1">
        <v>7.7582000000000004</v>
      </c>
      <c r="X1967" s="1">
        <v>1.0549999999999999</v>
      </c>
      <c r="Y1967" s="1">
        <v>6.0696500000000002</v>
      </c>
      <c r="Z1967" s="1">
        <v>9992.5</v>
      </c>
      <c r="AA1967" s="1">
        <v>1.26295</v>
      </c>
      <c r="AB1967" s="1">
        <v>1.4329499999999999</v>
      </c>
      <c r="AC1967" s="1">
        <v>31.16</v>
      </c>
      <c r="AD1967" s="1">
        <v>1.28287</v>
      </c>
      <c r="AE1967" s="1">
        <v>1.2373000000000001</v>
      </c>
      <c r="AF1967" s="1">
        <v>5.7133000000000003</v>
      </c>
      <c r="AG1967" s="1">
        <v>7.923</v>
      </c>
      <c r="AH1967" s="1">
        <v>43.4</v>
      </c>
      <c r="AI1967" s="1">
        <v>3.2928000000000002</v>
      </c>
      <c r="AJ1967" s="1">
        <v>1.30535</v>
      </c>
      <c r="AK1967" s="1">
        <v>5.4260000000000002</v>
      </c>
      <c r="AL1967" s="1">
        <v>2.5509499999999998</v>
      </c>
      <c r="AM1967" s="1">
        <v>8.7226999999999997</v>
      </c>
      <c r="AN1967" s="1">
        <v>503.76499999999999</v>
      </c>
      <c r="AO1967" s="1">
        <v>8.0115999999999996</v>
      </c>
      <c r="AP1967" s="1">
        <v>19.90579</v>
      </c>
      <c r="AQ1967" s="1">
        <v>1.1580999999999999</v>
      </c>
      <c r="AR1967" s="1">
        <v>223.85570000000001</v>
      </c>
      <c r="AS1967" s="1">
        <v>150.3057</v>
      </c>
      <c r="AT1967" s="1">
        <v>29.893999999999998</v>
      </c>
      <c r="AU1967" s="1">
        <v>3.177</v>
      </c>
    </row>
    <row r="1968" spans="1:47" x14ac:dyDescent="0.25">
      <c r="A1968" s="2">
        <v>41470</v>
      </c>
      <c r="B1968" s="1">
        <v>1.3047500000000001</v>
      </c>
      <c r="C1968" s="1">
        <v>1.5104500000000001</v>
      </c>
      <c r="D1968" s="1">
        <v>0.76642999999999994</v>
      </c>
      <c r="E1968" s="1">
        <v>99.875</v>
      </c>
      <c r="F1968" s="1">
        <v>6.1378000000000004</v>
      </c>
      <c r="G1968" s="1">
        <v>0.86385000000000001</v>
      </c>
      <c r="H1968" s="1">
        <v>1.0408500000000001</v>
      </c>
      <c r="I1968" s="1">
        <v>9.9017499999999998</v>
      </c>
      <c r="J1968" s="1">
        <v>0.66205000000000003</v>
      </c>
      <c r="K1968" s="1">
        <v>1.1576500000000001</v>
      </c>
      <c r="L1968" s="1">
        <v>59.854999999999997</v>
      </c>
      <c r="M1968" s="1">
        <v>2.2490000000000001</v>
      </c>
      <c r="N1968" s="1">
        <v>1.09981</v>
      </c>
      <c r="O1968" s="1">
        <v>12.7325</v>
      </c>
      <c r="P1968" s="1">
        <v>1.9376500000000001</v>
      </c>
      <c r="Q1968" s="1">
        <v>32.640239999999999</v>
      </c>
      <c r="R1968" s="1">
        <v>1121.95</v>
      </c>
      <c r="S1968" s="1">
        <v>0.95045000000000002</v>
      </c>
      <c r="T1968" s="1">
        <v>130.31200000000001</v>
      </c>
      <c r="U1968" s="1">
        <v>6.69055</v>
      </c>
      <c r="V1968" s="1">
        <v>0.90925</v>
      </c>
      <c r="W1968" s="1">
        <v>7.7582500000000003</v>
      </c>
      <c r="X1968" s="1">
        <v>1.0521</v>
      </c>
      <c r="Y1968" s="1">
        <v>6.0807500000000001</v>
      </c>
      <c r="Z1968" s="1">
        <v>10017.5</v>
      </c>
      <c r="AA1968" s="1">
        <v>1.26485</v>
      </c>
      <c r="AB1968" s="1">
        <v>1.4356</v>
      </c>
      <c r="AC1968" s="1">
        <v>31.16</v>
      </c>
      <c r="AD1968" s="1">
        <v>1.2800800000000001</v>
      </c>
      <c r="AE1968" s="1">
        <v>1.2401</v>
      </c>
      <c r="AF1968" s="1">
        <v>5.7155500000000004</v>
      </c>
      <c r="AG1968" s="1">
        <v>7.9338499999999996</v>
      </c>
      <c r="AH1968" s="1">
        <v>43.43</v>
      </c>
      <c r="AI1968" s="1">
        <v>3.2883499999999999</v>
      </c>
      <c r="AJ1968" s="1">
        <v>1.3047500000000001</v>
      </c>
      <c r="AK1968" s="1">
        <v>5.4335000000000004</v>
      </c>
      <c r="AL1968" s="1">
        <v>2.5281500000000001</v>
      </c>
      <c r="AM1968" s="1">
        <v>8.7294999999999998</v>
      </c>
      <c r="AN1968" s="1">
        <v>501.07499999999999</v>
      </c>
      <c r="AO1968" s="1">
        <v>8.0083000000000002</v>
      </c>
      <c r="AP1968" s="1">
        <v>19.934100000000001</v>
      </c>
      <c r="AQ1968" s="1">
        <v>1.1576500000000001</v>
      </c>
      <c r="AR1968" s="1">
        <v>224.0582</v>
      </c>
      <c r="AS1968" s="1">
        <v>150.8562</v>
      </c>
      <c r="AT1968" s="1">
        <v>29.8765</v>
      </c>
      <c r="AU1968" s="1">
        <v>3.1905000000000001</v>
      </c>
    </row>
    <row r="1969" spans="1:47" x14ac:dyDescent="0.25">
      <c r="A1969" s="2">
        <v>41471</v>
      </c>
      <c r="B1969" s="1">
        <v>1.31375</v>
      </c>
      <c r="C1969" s="1">
        <v>1.5122500000000001</v>
      </c>
      <c r="D1969" s="1">
        <v>0.76117999999999997</v>
      </c>
      <c r="E1969" s="1">
        <v>99.284989999999993</v>
      </c>
      <c r="F1969" s="1">
        <v>6.1349999999999998</v>
      </c>
      <c r="G1969" s="1">
        <v>0.86875000000000002</v>
      </c>
      <c r="H1969" s="1">
        <v>1.03955</v>
      </c>
      <c r="I1969" s="1">
        <v>9.8386499999999995</v>
      </c>
      <c r="J1969" s="1">
        <v>0.66127000000000002</v>
      </c>
      <c r="K1969" s="1">
        <v>1.1511</v>
      </c>
      <c r="L1969" s="1">
        <v>59.215000000000003</v>
      </c>
      <c r="M1969" s="1">
        <v>2.2397499999999999</v>
      </c>
      <c r="N1969" s="1">
        <v>1.08325</v>
      </c>
      <c r="O1969" s="1">
        <v>12.608499999999999</v>
      </c>
      <c r="P1969" s="1">
        <v>1.9201999999999999</v>
      </c>
      <c r="Q1969" s="1">
        <v>32.433639999999997</v>
      </c>
      <c r="R1969" s="1">
        <v>1118</v>
      </c>
      <c r="S1969" s="1">
        <v>0.94169999999999998</v>
      </c>
      <c r="T1969" s="1">
        <v>130.4357</v>
      </c>
      <c r="U1969" s="1">
        <v>6.5814500000000002</v>
      </c>
      <c r="V1969" s="1">
        <v>0.92315000000000003</v>
      </c>
      <c r="W1969" s="1">
        <v>7.7579000000000002</v>
      </c>
      <c r="X1969" s="1">
        <v>1.0619499999999999</v>
      </c>
      <c r="Y1969" s="1">
        <v>5.9934500000000002</v>
      </c>
      <c r="Z1969" s="1">
        <v>10035</v>
      </c>
      <c r="AA1969" s="1">
        <v>1.2595499999999999</v>
      </c>
      <c r="AB1969" s="1">
        <v>1.4240999999999999</v>
      </c>
      <c r="AC1969" s="1">
        <v>31.045000000000002</v>
      </c>
      <c r="AD1969" s="1">
        <v>1.2698400000000001</v>
      </c>
      <c r="AE1969" s="1">
        <v>1.23715</v>
      </c>
      <c r="AF1969" s="1">
        <v>5.6762499999999996</v>
      </c>
      <c r="AG1969" s="1">
        <v>7.8739499999999998</v>
      </c>
      <c r="AH1969" s="1">
        <v>43.29</v>
      </c>
      <c r="AI1969" s="1">
        <v>3.2319499999999999</v>
      </c>
      <c r="AJ1969" s="1">
        <v>1.31375</v>
      </c>
      <c r="AK1969" s="1">
        <v>5.4337499999999999</v>
      </c>
      <c r="AL1969" s="1">
        <v>2.5226500000000001</v>
      </c>
      <c r="AM1969" s="1">
        <v>8.6463999999999999</v>
      </c>
      <c r="AN1969" s="1">
        <v>501.55</v>
      </c>
      <c r="AO1969" s="1">
        <v>8.0598500000000008</v>
      </c>
      <c r="AP1969" s="1">
        <v>19.74915</v>
      </c>
      <c r="AQ1969" s="1">
        <v>1.1511</v>
      </c>
      <c r="AR1969" s="1">
        <v>222.51570000000001</v>
      </c>
      <c r="AS1969" s="1">
        <v>150.1438</v>
      </c>
      <c r="AT1969" s="1">
        <v>29.834499999999998</v>
      </c>
      <c r="AU1969" s="1">
        <v>3.1875</v>
      </c>
    </row>
    <row r="1970" spans="1:47" x14ac:dyDescent="0.25">
      <c r="A1970" s="2">
        <v>41472</v>
      </c>
      <c r="B1970" s="1">
        <v>1.30935</v>
      </c>
      <c r="C1970" s="1">
        <v>1.5173000000000001</v>
      </c>
      <c r="D1970" s="1">
        <v>0.76373999999999997</v>
      </c>
      <c r="E1970" s="1">
        <v>99.754990000000006</v>
      </c>
      <c r="F1970" s="1">
        <v>6.1353</v>
      </c>
      <c r="G1970" s="1">
        <v>0.86294999999999999</v>
      </c>
      <c r="H1970" s="1">
        <v>1.0427500000000001</v>
      </c>
      <c r="I1970" s="1">
        <v>9.8483999999999998</v>
      </c>
      <c r="J1970" s="1">
        <v>0.65907000000000004</v>
      </c>
      <c r="K1970" s="1">
        <v>1.1588000000000001</v>
      </c>
      <c r="L1970" s="1">
        <v>59.49</v>
      </c>
      <c r="M1970" s="1">
        <v>2.2416</v>
      </c>
      <c r="N1970" s="1">
        <v>1.08501</v>
      </c>
      <c r="O1970" s="1">
        <v>12.554399999999999</v>
      </c>
      <c r="P1970" s="1">
        <v>1.91635</v>
      </c>
      <c r="Q1970" s="1">
        <v>32.364400000000003</v>
      </c>
      <c r="R1970" s="1">
        <v>1121.5</v>
      </c>
      <c r="S1970" s="1">
        <v>0.94389999999999996</v>
      </c>
      <c r="T1970" s="1">
        <v>130.61420000000001</v>
      </c>
      <c r="U1970" s="1">
        <v>6.5849000000000002</v>
      </c>
      <c r="V1970" s="1">
        <v>0.92164999999999997</v>
      </c>
      <c r="W1970" s="1">
        <v>7.7577499999999997</v>
      </c>
      <c r="X1970" s="1">
        <v>1.05945</v>
      </c>
      <c r="Y1970" s="1">
        <v>6.0025500000000003</v>
      </c>
      <c r="Z1970" s="1">
        <v>10045</v>
      </c>
      <c r="AA1970" s="1">
        <v>1.2619</v>
      </c>
      <c r="AB1970" s="1">
        <v>1.43215</v>
      </c>
      <c r="AC1970" s="1">
        <v>31.08</v>
      </c>
      <c r="AD1970" s="1">
        <v>1.2663800000000001</v>
      </c>
      <c r="AE1970" s="1">
        <v>1.2358499999999999</v>
      </c>
      <c r="AF1970" s="1">
        <v>5.6954500000000001</v>
      </c>
      <c r="AG1970" s="1">
        <v>7.8594499999999998</v>
      </c>
      <c r="AH1970" s="1">
        <v>43.3825</v>
      </c>
      <c r="AI1970" s="1">
        <v>3.2439499999999999</v>
      </c>
      <c r="AJ1970" s="1">
        <v>1.30935</v>
      </c>
      <c r="AK1970" s="1">
        <v>5.4375</v>
      </c>
      <c r="AL1970" s="1">
        <v>2.50915</v>
      </c>
      <c r="AM1970" s="1">
        <v>8.6219999999999999</v>
      </c>
      <c r="AN1970" s="1">
        <v>497.7</v>
      </c>
      <c r="AO1970" s="1">
        <v>8.0332500000000007</v>
      </c>
      <c r="AP1970" s="1">
        <v>19.7865</v>
      </c>
      <c r="AQ1970" s="1">
        <v>1.1588000000000001</v>
      </c>
      <c r="AR1970" s="1">
        <v>223.45060000000001</v>
      </c>
      <c r="AS1970" s="1">
        <v>151.35830000000001</v>
      </c>
      <c r="AT1970" s="1">
        <v>29.85</v>
      </c>
      <c r="AU1970" s="1">
        <v>3.1924999999999999</v>
      </c>
    </row>
    <row r="1971" spans="1:47" x14ac:dyDescent="0.25">
      <c r="A1971" s="2">
        <v>41473</v>
      </c>
      <c r="B1971" s="1">
        <v>1.30915</v>
      </c>
      <c r="C1971" s="1">
        <v>1.5199</v>
      </c>
      <c r="D1971" s="1">
        <v>0.76385000000000003</v>
      </c>
      <c r="E1971" s="1">
        <v>100.625</v>
      </c>
      <c r="F1971" s="1">
        <v>6.1413000000000002</v>
      </c>
      <c r="G1971" s="1">
        <v>0.86134999999999995</v>
      </c>
      <c r="H1971" s="1">
        <v>1.03935</v>
      </c>
      <c r="I1971" s="1">
        <v>9.9067500000000006</v>
      </c>
      <c r="J1971" s="1">
        <v>0.65793999999999997</v>
      </c>
      <c r="K1971" s="1">
        <v>1.161</v>
      </c>
      <c r="L1971" s="1">
        <v>59.604999999999997</v>
      </c>
      <c r="M1971" s="1">
        <v>2.2275</v>
      </c>
      <c r="N1971" s="1">
        <v>1.09182</v>
      </c>
      <c r="O1971" s="1">
        <v>12.457750000000001</v>
      </c>
      <c r="P1971" s="1">
        <v>1.9214</v>
      </c>
      <c r="Q1971" s="1">
        <v>32.392000000000003</v>
      </c>
      <c r="R1971" s="1">
        <v>1126.25</v>
      </c>
      <c r="S1971" s="1">
        <v>0.94620000000000004</v>
      </c>
      <c r="T1971" s="1">
        <v>131.73330000000001</v>
      </c>
      <c r="U1971" s="1">
        <v>6.5987499999999999</v>
      </c>
      <c r="V1971" s="1">
        <v>0.91590000000000005</v>
      </c>
      <c r="W1971" s="1">
        <v>7.758</v>
      </c>
      <c r="X1971" s="1">
        <v>1.0568500000000001</v>
      </c>
      <c r="Y1971" s="1">
        <v>5.9938500000000001</v>
      </c>
      <c r="Z1971" s="1">
        <v>10060</v>
      </c>
      <c r="AA1971" s="1">
        <v>1.2670999999999999</v>
      </c>
      <c r="AB1971" s="1">
        <v>1.43815</v>
      </c>
      <c r="AC1971" s="1">
        <v>31.08</v>
      </c>
      <c r="AD1971" s="1">
        <v>1.2676700000000001</v>
      </c>
      <c r="AE1971" s="1">
        <v>1.23875</v>
      </c>
      <c r="AF1971" s="1">
        <v>5.6962999999999999</v>
      </c>
      <c r="AG1971" s="1">
        <v>7.8468499999999999</v>
      </c>
      <c r="AH1971" s="1">
        <v>43.417499999999997</v>
      </c>
      <c r="AI1971" s="1">
        <v>3.2437999999999998</v>
      </c>
      <c r="AJ1971" s="1">
        <v>1.30915</v>
      </c>
      <c r="AK1971" s="1">
        <v>5.4465000000000003</v>
      </c>
      <c r="AL1971" s="1">
        <v>2.5154000000000001</v>
      </c>
      <c r="AM1971" s="1">
        <v>8.6387499999999999</v>
      </c>
      <c r="AN1971" s="1">
        <v>499.23</v>
      </c>
      <c r="AO1971" s="1">
        <v>8.0398999999999994</v>
      </c>
      <c r="AP1971" s="1">
        <v>19.806750000000001</v>
      </c>
      <c r="AQ1971" s="1">
        <v>1.161</v>
      </c>
      <c r="AR1971" s="1">
        <v>225.13460000000001</v>
      </c>
      <c r="AS1971" s="1">
        <v>152.94</v>
      </c>
      <c r="AT1971" s="1">
        <v>29.929500000000001</v>
      </c>
      <c r="AU1971" s="1">
        <v>3.194</v>
      </c>
    </row>
    <row r="1972" spans="1:47" x14ac:dyDescent="0.25">
      <c r="A1972" s="2">
        <v>41474</v>
      </c>
      <c r="B1972" s="1">
        <v>1.31395</v>
      </c>
      <c r="C1972" s="1">
        <v>1.5259499999999999</v>
      </c>
      <c r="D1972" s="1">
        <v>0.76105999999999996</v>
      </c>
      <c r="E1972" s="1">
        <v>100.395</v>
      </c>
      <c r="F1972" s="1">
        <v>6.1379000000000001</v>
      </c>
      <c r="G1972" s="1">
        <v>0.86104999999999998</v>
      </c>
      <c r="H1972" s="1">
        <v>1.03725</v>
      </c>
      <c r="I1972" s="1">
        <v>9.8482500000000002</v>
      </c>
      <c r="J1972" s="1">
        <v>0.65532999999999997</v>
      </c>
      <c r="K1972" s="1">
        <v>1.1613500000000001</v>
      </c>
      <c r="L1972" s="1">
        <v>59.634999999999998</v>
      </c>
      <c r="M1972" s="1">
        <v>2.2359</v>
      </c>
      <c r="N1972" s="1">
        <v>1.0870200000000001</v>
      </c>
      <c r="O1972" s="1">
        <v>12.52725</v>
      </c>
      <c r="P1972" s="1">
        <v>1.9196500000000001</v>
      </c>
      <c r="Q1972" s="1">
        <v>32.371250000000003</v>
      </c>
      <c r="R1972" s="1">
        <v>1121.75</v>
      </c>
      <c r="S1972" s="1">
        <v>0.94059999999999999</v>
      </c>
      <c r="T1972" s="1">
        <v>131.91399999999999</v>
      </c>
      <c r="U1972" s="1">
        <v>6.5441000000000003</v>
      </c>
      <c r="V1972" s="1">
        <v>0.91995000000000005</v>
      </c>
      <c r="W1972" s="1">
        <v>7.7575500000000002</v>
      </c>
      <c r="X1972" s="1">
        <v>1.06315</v>
      </c>
      <c r="Y1972" s="1">
        <v>5.9703499999999998</v>
      </c>
      <c r="Z1972" s="1">
        <v>10077.5</v>
      </c>
      <c r="AA1972" s="1">
        <v>1.2648999999999999</v>
      </c>
      <c r="AB1972" s="1">
        <v>1.4353</v>
      </c>
      <c r="AC1972" s="1">
        <v>31.085000000000001</v>
      </c>
      <c r="AD1972" s="1">
        <v>1.2581800000000001</v>
      </c>
      <c r="AE1972" s="1">
        <v>1.2359</v>
      </c>
      <c r="AF1972" s="1">
        <v>5.6755500000000003</v>
      </c>
      <c r="AG1972" s="1">
        <v>7.8447500000000003</v>
      </c>
      <c r="AH1972" s="1">
        <v>43.37</v>
      </c>
      <c r="AI1972" s="1">
        <v>3.2252000000000001</v>
      </c>
      <c r="AJ1972" s="1">
        <v>1.31395</v>
      </c>
      <c r="AK1972" s="1">
        <v>5.4562499999999998</v>
      </c>
      <c r="AL1972" s="1">
        <v>2.5223499999999999</v>
      </c>
      <c r="AM1972" s="1">
        <v>8.5985999999999994</v>
      </c>
      <c r="AN1972" s="1">
        <v>502.23</v>
      </c>
      <c r="AO1972" s="1">
        <v>8.0648999999999997</v>
      </c>
      <c r="AP1972" s="1">
        <v>19.736239999999999</v>
      </c>
      <c r="AQ1972" s="1">
        <v>1.1613500000000001</v>
      </c>
      <c r="AR1972" s="1">
        <v>224.93629999999999</v>
      </c>
      <c r="AS1972" s="1">
        <v>153.1978</v>
      </c>
      <c r="AT1972" s="1">
        <v>29.916499999999999</v>
      </c>
      <c r="AU1972" s="1">
        <v>3.1924999999999999</v>
      </c>
    </row>
    <row r="1973" spans="1:47" x14ac:dyDescent="0.25">
      <c r="A1973" s="2">
        <v>41477</v>
      </c>
      <c r="B1973" s="1">
        <v>1.31935</v>
      </c>
      <c r="C1973" s="1">
        <v>1.53695</v>
      </c>
      <c r="D1973" s="1">
        <v>0.75795000000000001</v>
      </c>
      <c r="E1973" s="1">
        <v>99.444990000000004</v>
      </c>
      <c r="F1973" s="1">
        <v>6.1413000000000002</v>
      </c>
      <c r="G1973" s="1">
        <v>0.85845000000000005</v>
      </c>
      <c r="H1973" s="1">
        <v>1.034</v>
      </c>
      <c r="I1973" s="1">
        <v>9.8134999999999994</v>
      </c>
      <c r="J1973" s="1">
        <v>0.65064</v>
      </c>
      <c r="K1973" s="1">
        <v>1.1649499999999999</v>
      </c>
      <c r="L1973" s="1">
        <v>59.564999999999998</v>
      </c>
      <c r="M1973" s="1">
        <v>2.2411500000000002</v>
      </c>
      <c r="N1973" s="1">
        <v>1.0813699999999999</v>
      </c>
      <c r="O1973" s="1">
        <v>12.5229</v>
      </c>
      <c r="P1973" s="1">
        <v>1.9123000000000001</v>
      </c>
      <c r="Q1973" s="1">
        <v>32.33099</v>
      </c>
      <c r="R1973" s="1">
        <v>1118.925</v>
      </c>
      <c r="S1973" s="1">
        <v>0.93520000000000003</v>
      </c>
      <c r="T1973" s="1">
        <v>131.2028</v>
      </c>
      <c r="U1973" s="1">
        <v>6.4804000000000004</v>
      </c>
      <c r="V1973" s="1">
        <v>0.92474999999999996</v>
      </c>
      <c r="W1973" s="1">
        <v>7.7582000000000004</v>
      </c>
      <c r="X1973" s="1">
        <v>1.0692999999999999</v>
      </c>
      <c r="Y1973" s="1">
        <v>5.9264000000000001</v>
      </c>
      <c r="Z1973" s="1">
        <v>10065</v>
      </c>
      <c r="AA1973" s="1">
        <v>1.2608999999999999</v>
      </c>
      <c r="AB1973" s="1">
        <v>1.4373499999999999</v>
      </c>
      <c r="AC1973" s="1">
        <v>31.085000000000001</v>
      </c>
      <c r="AD1973" s="1">
        <v>1.2561199999999999</v>
      </c>
      <c r="AE1973" s="1">
        <v>1.2338499999999999</v>
      </c>
      <c r="AF1973" s="1">
        <v>5.6523000000000003</v>
      </c>
      <c r="AG1973" s="1">
        <v>7.819</v>
      </c>
      <c r="AH1973" s="1">
        <v>43.24</v>
      </c>
      <c r="AI1973" s="1">
        <v>3.1926999999999999</v>
      </c>
      <c r="AJ1973" s="1">
        <v>1.31935</v>
      </c>
      <c r="AK1973" s="1">
        <v>5.4612499999999997</v>
      </c>
      <c r="AL1973" s="1">
        <v>2.5230000000000001</v>
      </c>
      <c r="AM1973" s="1">
        <v>8.5499500000000008</v>
      </c>
      <c r="AN1973" s="1">
        <v>502.85</v>
      </c>
      <c r="AO1973" s="1">
        <v>8.1024999999999991</v>
      </c>
      <c r="AP1973" s="1">
        <v>19.668790000000001</v>
      </c>
      <c r="AQ1973" s="1">
        <v>1.1649499999999999</v>
      </c>
      <c r="AR1973" s="1">
        <v>223.0189</v>
      </c>
      <c r="AS1973" s="1">
        <v>152.84200000000001</v>
      </c>
      <c r="AT1973" s="1">
        <v>29.895499999999998</v>
      </c>
      <c r="AU1973" s="1">
        <v>3.1804999999999999</v>
      </c>
    </row>
    <row r="1974" spans="1:47" x14ac:dyDescent="0.25">
      <c r="A1974" s="2">
        <v>41478</v>
      </c>
      <c r="B1974" s="1">
        <v>1.32185</v>
      </c>
      <c r="C1974" s="1">
        <v>1.5367</v>
      </c>
      <c r="D1974" s="1">
        <v>0.75651999999999997</v>
      </c>
      <c r="E1974" s="1">
        <v>99.765000000000001</v>
      </c>
      <c r="F1974" s="1">
        <v>6.1374000000000004</v>
      </c>
      <c r="G1974" s="1">
        <v>0.86019999999999996</v>
      </c>
      <c r="H1974" s="1">
        <v>1.02915</v>
      </c>
      <c r="I1974" s="1">
        <v>9.7822499999999994</v>
      </c>
      <c r="J1974" s="1">
        <v>0.65075000000000005</v>
      </c>
      <c r="K1974" s="1">
        <v>1.16255</v>
      </c>
      <c r="L1974" s="1">
        <v>59.765000000000001</v>
      </c>
      <c r="M1974" s="1">
        <v>2.2239499999999999</v>
      </c>
      <c r="N1974" s="1">
        <v>1.08114</v>
      </c>
      <c r="O1974" s="1">
        <v>12.504250000000001</v>
      </c>
      <c r="P1974" s="1">
        <v>1.9097500000000001</v>
      </c>
      <c r="Q1974" s="1">
        <v>32.355499999999999</v>
      </c>
      <c r="R1974" s="1">
        <v>1117.05</v>
      </c>
      <c r="S1974" s="1">
        <v>0.93635000000000002</v>
      </c>
      <c r="T1974" s="1">
        <v>131.87440000000001</v>
      </c>
      <c r="U1974" s="1">
        <v>6.4531000000000001</v>
      </c>
      <c r="V1974" s="1">
        <v>0.92495000000000005</v>
      </c>
      <c r="W1974" s="1">
        <v>7.7580999999999998</v>
      </c>
      <c r="X1974" s="1">
        <v>1.0680000000000001</v>
      </c>
      <c r="Y1974" s="1">
        <v>5.8913000000000002</v>
      </c>
      <c r="Z1974" s="1">
        <v>10200</v>
      </c>
      <c r="AA1974" s="1">
        <v>1.26525</v>
      </c>
      <c r="AB1974" s="1">
        <v>1.4389000000000001</v>
      </c>
      <c r="AC1974" s="1">
        <v>30.954999999999998</v>
      </c>
      <c r="AD1974" s="1">
        <v>1.2551000000000001</v>
      </c>
      <c r="AE1974" s="1">
        <v>1.2377</v>
      </c>
      <c r="AF1974" s="1">
        <v>5.6424500000000002</v>
      </c>
      <c r="AG1974" s="1">
        <v>7.7874499999999998</v>
      </c>
      <c r="AH1974" s="1">
        <v>43.215000000000003</v>
      </c>
      <c r="AI1974" s="1">
        <v>3.1836000000000002</v>
      </c>
      <c r="AJ1974" s="1">
        <v>1.32185</v>
      </c>
      <c r="AK1974" s="1">
        <v>5.4612499999999997</v>
      </c>
      <c r="AL1974" s="1">
        <v>2.5244499999999999</v>
      </c>
      <c r="AM1974" s="1">
        <v>8.5300499999999992</v>
      </c>
      <c r="AN1974" s="1">
        <v>504.7</v>
      </c>
      <c r="AO1974" s="1">
        <v>8.1127000000000002</v>
      </c>
      <c r="AP1974" s="1">
        <v>19.622499999999999</v>
      </c>
      <c r="AQ1974" s="1">
        <v>1.16255</v>
      </c>
      <c r="AR1974" s="1">
        <v>223.9967</v>
      </c>
      <c r="AS1974" s="1">
        <v>153.30889999999999</v>
      </c>
      <c r="AT1974" s="1">
        <v>29.901</v>
      </c>
      <c r="AU1974" s="1">
        <v>3.1785000000000001</v>
      </c>
    </row>
    <row r="1975" spans="1:47" x14ac:dyDescent="0.25">
      <c r="A1975" s="2">
        <v>41479</v>
      </c>
      <c r="B1975" s="1">
        <v>1.32365</v>
      </c>
      <c r="C1975" s="1">
        <v>1.53565</v>
      </c>
      <c r="D1975" s="1">
        <v>0.75548999999999999</v>
      </c>
      <c r="E1975" s="1">
        <v>100.16500000000001</v>
      </c>
      <c r="F1975" s="1">
        <v>6.1360000000000001</v>
      </c>
      <c r="G1975" s="1">
        <v>0.86194999999999999</v>
      </c>
      <c r="H1975" s="1">
        <v>1.0287500000000001</v>
      </c>
      <c r="I1975" s="1">
        <v>9.7318999999999996</v>
      </c>
      <c r="J1975" s="1">
        <v>0.65119000000000005</v>
      </c>
      <c r="K1975" s="1">
        <v>1.16015</v>
      </c>
      <c r="L1975" s="1">
        <v>59.09</v>
      </c>
      <c r="M1975" s="1">
        <v>2.2382</v>
      </c>
      <c r="N1975" s="1">
        <v>1.0863100000000001</v>
      </c>
      <c r="O1975" s="1">
        <v>12.621499999999999</v>
      </c>
      <c r="P1975" s="1">
        <v>1.9132499999999999</v>
      </c>
      <c r="Q1975" s="1">
        <v>32.381740000000001</v>
      </c>
      <c r="R1975" s="1">
        <v>1112.8499999999999</v>
      </c>
      <c r="S1975" s="1">
        <v>0.93515000000000004</v>
      </c>
      <c r="T1975" s="1">
        <v>132.58340000000001</v>
      </c>
      <c r="U1975" s="1">
        <v>6.4870000000000001</v>
      </c>
      <c r="V1975" s="1">
        <v>0.92054999999999998</v>
      </c>
      <c r="W1975" s="1">
        <v>7.7575500000000002</v>
      </c>
      <c r="X1975" s="1">
        <v>1.0693999999999999</v>
      </c>
      <c r="Y1975" s="1">
        <v>5.9105499999999997</v>
      </c>
      <c r="Z1975" s="1">
        <v>10260</v>
      </c>
      <c r="AA1975" s="1">
        <v>1.26755</v>
      </c>
      <c r="AB1975" s="1">
        <v>1.43605</v>
      </c>
      <c r="AC1975" s="1">
        <v>30.95</v>
      </c>
      <c r="AD1975" s="1">
        <v>1.2553300000000001</v>
      </c>
      <c r="AE1975" s="1">
        <v>1.2378</v>
      </c>
      <c r="AF1975" s="1">
        <v>5.6343500000000004</v>
      </c>
      <c r="AG1975" s="1">
        <v>7.8235000000000001</v>
      </c>
      <c r="AH1975" s="1">
        <v>43.302500000000002</v>
      </c>
      <c r="AI1975" s="1">
        <v>3.18885</v>
      </c>
      <c r="AJ1975" s="1">
        <v>1.32365</v>
      </c>
      <c r="AK1975" s="1">
        <v>5.4645000000000001</v>
      </c>
      <c r="AL1975" s="1">
        <v>2.5324499999999999</v>
      </c>
      <c r="AM1975" s="1">
        <v>8.5864999999999991</v>
      </c>
      <c r="AN1975" s="1">
        <v>503.97</v>
      </c>
      <c r="AO1975" s="1">
        <v>8.1219000000000001</v>
      </c>
      <c r="AP1975" s="1">
        <v>19.545200000000001</v>
      </c>
      <c r="AQ1975" s="1">
        <v>1.16015</v>
      </c>
      <c r="AR1975" s="1">
        <v>223.52969999999999</v>
      </c>
      <c r="AS1975" s="1">
        <v>153.8184</v>
      </c>
      <c r="AT1975" s="1">
        <v>29.908999999999999</v>
      </c>
      <c r="AU1975" s="1">
        <v>3.1894999999999998</v>
      </c>
    </row>
    <row r="1976" spans="1:47" x14ac:dyDescent="0.25">
      <c r="A1976" s="2">
        <v>41480</v>
      </c>
      <c r="B1976" s="1">
        <v>1.32355</v>
      </c>
      <c r="C1976" s="1">
        <v>1.5313000000000001</v>
      </c>
      <c r="D1976" s="1">
        <v>0.75553999999999999</v>
      </c>
      <c r="E1976" s="1">
        <v>99.62</v>
      </c>
      <c r="F1976" s="1">
        <v>6.1346999999999996</v>
      </c>
      <c r="G1976" s="1">
        <v>0.86429999999999996</v>
      </c>
      <c r="H1976" s="1">
        <v>1.0279499999999999</v>
      </c>
      <c r="I1976" s="1">
        <v>9.7925000000000004</v>
      </c>
      <c r="J1976" s="1">
        <v>0.65303999999999995</v>
      </c>
      <c r="K1976" s="1">
        <v>1.1569499999999999</v>
      </c>
      <c r="L1976" s="1">
        <v>59.12</v>
      </c>
      <c r="M1976" s="1">
        <v>2.24865</v>
      </c>
      <c r="N1976" s="1">
        <v>1.0881400000000001</v>
      </c>
      <c r="O1976" s="1">
        <v>12.623150000000001</v>
      </c>
      <c r="P1976" s="1">
        <v>1.9255500000000001</v>
      </c>
      <c r="Q1976" s="1">
        <v>32.638489999999997</v>
      </c>
      <c r="R1976" s="1">
        <v>1116.0999999999999</v>
      </c>
      <c r="S1976" s="1">
        <v>0.93369999999999997</v>
      </c>
      <c r="T1976" s="1">
        <v>131.85210000000001</v>
      </c>
      <c r="U1976" s="1">
        <v>6.5074500000000004</v>
      </c>
      <c r="V1976" s="1">
        <v>0.91900000000000004</v>
      </c>
      <c r="W1976" s="1">
        <v>7.7577499999999997</v>
      </c>
      <c r="X1976" s="1">
        <v>1.0710500000000001</v>
      </c>
      <c r="Y1976" s="1">
        <v>5.9271000000000003</v>
      </c>
      <c r="Z1976" s="1">
        <v>10267.5</v>
      </c>
      <c r="AA1976" s="1">
        <v>1.2663500000000001</v>
      </c>
      <c r="AB1976" s="1">
        <v>1.4297500000000001</v>
      </c>
      <c r="AC1976" s="1">
        <v>31.105</v>
      </c>
      <c r="AD1976" s="1">
        <v>1.2418499999999999</v>
      </c>
      <c r="AE1976" s="1">
        <v>1.2357499999999999</v>
      </c>
      <c r="AF1976" s="1">
        <v>5.6337999999999999</v>
      </c>
      <c r="AG1976" s="1">
        <v>7.8448500000000001</v>
      </c>
      <c r="AH1976" s="1">
        <v>43.344999999999999</v>
      </c>
      <c r="AI1976" s="1">
        <v>3.2040500000000001</v>
      </c>
      <c r="AJ1976" s="1">
        <v>1.32355</v>
      </c>
      <c r="AK1976" s="1">
        <v>5.4675000000000002</v>
      </c>
      <c r="AL1976" s="1">
        <v>2.5485500000000001</v>
      </c>
      <c r="AM1976" s="1">
        <v>8.6128999999999998</v>
      </c>
      <c r="AN1976" s="1">
        <v>505.6</v>
      </c>
      <c r="AO1976" s="1">
        <v>8.1196000000000002</v>
      </c>
      <c r="AP1976" s="1">
        <v>19.586749999999999</v>
      </c>
      <c r="AQ1976" s="1">
        <v>1.1569499999999999</v>
      </c>
      <c r="AR1976" s="1">
        <v>224.58539999999999</v>
      </c>
      <c r="AS1976" s="1">
        <v>152.54810000000001</v>
      </c>
      <c r="AT1976" s="1">
        <v>29.931000000000001</v>
      </c>
      <c r="AU1976" s="1">
        <v>3.1985000000000001</v>
      </c>
    </row>
    <row r="1977" spans="1:47" x14ac:dyDescent="0.25">
      <c r="A1977" s="2">
        <v>41481</v>
      </c>
      <c r="B1977" s="1">
        <v>1.3264499999999999</v>
      </c>
      <c r="C1977" s="1">
        <v>1.53705</v>
      </c>
      <c r="D1977" s="1">
        <v>0.75388999999999995</v>
      </c>
      <c r="E1977" s="1">
        <v>98.129990000000006</v>
      </c>
      <c r="F1977" s="1">
        <v>6.1315999999999997</v>
      </c>
      <c r="G1977" s="1">
        <v>0.86294999999999999</v>
      </c>
      <c r="H1977" s="1">
        <v>1.02945</v>
      </c>
      <c r="I1977" s="1">
        <v>9.8079999999999998</v>
      </c>
      <c r="J1977" s="1">
        <v>0.65059999999999996</v>
      </c>
      <c r="K1977" s="1">
        <v>1.1588000000000001</v>
      </c>
      <c r="L1977" s="1">
        <v>58.98</v>
      </c>
      <c r="M1977" s="1">
        <v>2.2525499999999998</v>
      </c>
      <c r="N1977" s="1">
        <v>1.08301</v>
      </c>
      <c r="O1977" s="1">
        <v>12.7355</v>
      </c>
      <c r="P1977" s="1">
        <v>1.9282999999999999</v>
      </c>
      <c r="Q1977" s="1">
        <v>32.83699</v>
      </c>
      <c r="R1977" s="1">
        <v>1111.1500000000001</v>
      </c>
      <c r="S1977" s="1">
        <v>0.92935000000000001</v>
      </c>
      <c r="T1977" s="1">
        <v>130.1645</v>
      </c>
      <c r="U1977" s="1">
        <v>6.4721500000000001</v>
      </c>
      <c r="V1977" s="1">
        <v>0.92335</v>
      </c>
      <c r="W1977" s="1">
        <v>7.7567000000000004</v>
      </c>
      <c r="X1977" s="1">
        <v>1.07605</v>
      </c>
      <c r="Y1977" s="1">
        <v>5.9135999999999997</v>
      </c>
      <c r="Z1977" s="1">
        <v>10265</v>
      </c>
      <c r="AA1977" s="1">
        <v>1.2648999999999999</v>
      </c>
      <c r="AB1977" s="1">
        <v>1.4283999999999999</v>
      </c>
      <c r="AC1977" s="1">
        <v>31.125</v>
      </c>
      <c r="AD1977" s="1">
        <v>1.2402299999999999</v>
      </c>
      <c r="AE1977" s="1">
        <v>1.2326999999999999</v>
      </c>
      <c r="AF1977" s="1">
        <v>5.6212999999999997</v>
      </c>
      <c r="AG1977" s="1">
        <v>7.8440500000000002</v>
      </c>
      <c r="AH1977" s="1">
        <v>43.305</v>
      </c>
      <c r="AI1977" s="1">
        <v>3.1940499999999998</v>
      </c>
      <c r="AJ1977" s="1">
        <v>1.3264499999999999</v>
      </c>
      <c r="AK1977" s="1">
        <v>5.4812500000000002</v>
      </c>
      <c r="AL1977" s="1">
        <v>2.5577999999999999</v>
      </c>
      <c r="AM1977" s="1">
        <v>8.5850000000000009</v>
      </c>
      <c r="AN1977" s="1">
        <v>507</v>
      </c>
      <c r="AO1977" s="1">
        <v>8.1332500000000003</v>
      </c>
      <c r="AP1977" s="1">
        <v>19.538989999999998</v>
      </c>
      <c r="AQ1977" s="1">
        <v>1.1588000000000001</v>
      </c>
      <c r="AR1977" s="1">
        <v>224.5581</v>
      </c>
      <c r="AS1977" s="1">
        <v>150.83070000000001</v>
      </c>
      <c r="AT1977" s="1">
        <v>29.906500000000001</v>
      </c>
      <c r="AU1977" s="1">
        <v>3.2080000000000002</v>
      </c>
    </row>
    <row r="1978" spans="1:47" x14ac:dyDescent="0.25">
      <c r="A1978" s="2">
        <v>41484</v>
      </c>
      <c r="B1978" s="1">
        <v>1.32535</v>
      </c>
      <c r="C1978" s="1">
        <v>1.53495</v>
      </c>
      <c r="D1978" s="1">
        <v>0.75451999999999997</v>
      </c>
      <c r="E1978" s="1">
        <v>97.974990000000005</v>
      </c>
      <c r="F1978" s="1">
        <v>6.1325000000000003</v>
      </c>
      <c r="G1978" s="1">
        <v>0.86345000000000005</v>
      </c>
      <c r="H1978" s="1">
        <v>1.0261</v>
      </c>
      <c r="I1978" s="1">
        <v>9.8089999999999993</v>
      </c>
      <c r="J1978" s="1">
        <v>0.65149000000000001</v>
      </c>
      <c r="K1978" s="1">
        <v>1.15815</v>
      </c>
      <c r="L1978" s="1">
        <v>59.3675</v>
      </c>
      <c r="M1978" s="1">
        <v>2.26315</v>
      </c>
      <c r="N1978" s="1">
        <v>1.0864199999999999</v>
      </c>
      <c r="O1978" s="1">
        <v>12.7285</v>
      </c>
      <c r="P1978" s="1">
        <v>1.9230499999999999</v>
      </c>
      <c r="Q1978" s="1">
        <v>32.808990000000001</v>
      </c>
      <c r="R1978" s="1">
        <v>1110.55</v>
      </c>
      <c r="S1978" s="1">
        <v>0.93120000000000003</v>
      </c>
      <c r="T1978" s="1">
        <v>129.8511</v>
      </c>
      <c r="U1978" s="1">
        <v>6.4766000000000004</v>
      </c>
      <c r="V1978" s="1">
        <v>0.92044999999999999</v>
      </c>
      <c r="W1978" s="1">
        <v>7.7569499999999998</v>
      </c>
      <c r="X1978" s="1">
        <v>1.0739000000000001</v>
      </c>
      <c r="Y1978" s="1">
        <v>5.9238499999999998</v>
      </c>
      <c r="Z1978" s="1">
        <v>10272.5</v>
      </c>
      <c r="AA1978" s="1">
        <v>1.2666500000000001</v>
      </c>
      <c r="AB1978" s="1">
        <v>1.4293</v>
      </c>
      <c r="AC1978" s="1">
        <v>31.19</v>
      </c>
      <c r="AD1978" s="1">
        <v>1.2461800000000001</v>
      </c>
      <c r="AE1978" s="1">
        <v>1.2341500000000001</v>
      </c>
      <c r="AF1978" s="1">
        <v>5.6253500000000001</v>
      </c>
      <c r="AG1978" s="1">
        <v>7.8512000000000004</v>
      </c>
      <c r="AH1978" s="1">
        <v>43.337499999999999</v>
      </c>
      <c r="AI1978" s="1">
        <v>3.1773500000000001</v>
      </c>
      <c r="AJ1978" s="1">
        <v>1.32535</v>
      </c>
      <c r="AK1978" s="1">
        <v>5.4889999999999999</v>
      </c>
      <c r="AL1978" s="1">
        <v>2.5487500000000001</v>
      </c>
      <c r="AM1978" s="1">
        <v>8.5837500000000002</v>
      </c>
      <c r="AN1978" s="1">
        <v>509.45</v>
      </c>
      <c r="AO1978" s="1">
        <v>8.1277000000000008</v>
      </c>
      <c r="AP1978" s="1">
        <v>19.500889999999998</v>
      </c>
      <c r="AQ1978" s="1">
        <v>1.15815</v>
      </c>
      <c r="AR1978" s="1">
        <v>225.38579999999999</v>
      </c>
      <c r="AS1978" s="1">
        <v>150.38669999999999</v>
      </c>
      <c r="AT1978" s="1">
        <v>29.932500000000001</v>
      </c>
      <c r="AU1978" s="1">
        <v>3.226</v>
      </c>
    </row>
    <row r="1979" spans="1:47" x14ac:dyDescent="0.25">
      <c r="A1979" s="2">
        <v>41485</v>
      </c>
      <c r="B1979" s="1">
        <v>1.3250999999999999</v>
      </c>
      <c r="C1979" s="1">
        <v>1.5259499999999999</v>
      </c>
      <c r="D1979" s="1">
        <v>0.75466</v>
      </c>
      <c r="E1979" s="1">
        <v>98.054990000000004</v>
      </c>
      <c r="F1979" s="1">
        <v>6.1317000000000004</v>
      </c>
      <c r="G1979" s="1">
        <v>0.86839999999999995</v>
      </c>
      <c r="H1979" s="1">
        <v>1.0290999999999999</v>
      </c>
      <c r="I1979" s="1">
        <v>9.8066499999999994</v>
      </c>
      <c r="J1979" s="1">
        <v>0.65532999999999997</v>
      </c>
      <c r="K1979" s="1">
        <v>1.1515500000000001</v>
      </c>
      <c r="L1979" s="1">
        <v>60.362499999999997</v>
      </c>
      <c r="M1979" s="1">
        <v>2.2724000000000002</v>
      </c>
      <c r="N1979" s="1">
        <v>1.10345</v>
      </c>
      <c r="O1979" s="1">
        <v>12.763999999999999</v>
      </c>
      <c r="P1979" s="1">
        <v>1.92415</v>
      </c>
      <c r="Q1979" s="1">
        <v>32.935749999999999</v>
      </c>
      <c r="R1979" s="1">
        <v>1113.8</v>
      </c>
      <c r="S1979" s="1">
        <v>0.93064999999999998</v>
      </c>
      <c r="T1979" s="1">
        <v>129.93270000000001</v>
      </c>
      <c r="U1979" s="1">
        <v>6.5517500000000002</v>
      </c>
      <c r="V1979" s="1">
        <v>0.90625</v>
      </c>
      <c r="W1979" s="1">
        <v>7.7554999999999996</v>
      </c>
      <c r="X1979" s="1">
        <v>1.0745</v>
      </c>
      <c r="Y1979" s="1">
        <v>5.9359999999999999</v>
      </c>
      <c r="Z1979" s="1">
        <v>10272.5</v>
      </c>
      <c r="AA1979" s="1">
        <v>1.2704500000000001</v>
      </c>
      <c r="AB1979" s="1">
        <v>1.4201999999999999</v>
      </c>
      <c r="AC1979" s="1">
        <v>31.265000000000001</v>
      </c>
      <c r="AD1979" s="1">
        <v>1.2531300000000001</v>
      </c>
      <c r="AE1979" s="1">
        <v>1.23325</v>
      </c>
      <c r="AF1979" s="1">
        <v>5.62575</v>
      </c>
      <c r="AG1979" s="1">
        <v>7.8657500000000002</v>
      </c>
      <c r="AH1979" s="1">
        <v>43.405000000000001</v>
      </c>
      <c r="AI1979" s="1">
        <v>3.1905999999999999</v>
      </c>
      <c r="AJ1979" s="1">
        <v>1.3250999999999999</v>
      </c>
      <c r="AK1979" s="1">
        <v>5.4987500000000002</v>
      </c>
      <c r="AL1979" s="1">
        <v>2.5496500000000002</v>
      </c>
      <c r="AM1979" s="1">
        <v>8.6817499999999992</v>
      </c>
      <c r="AN1979" s="1">
        <v>515.1</v>
      </c>
      <c r="AO1979" s="1">
        <v>8.1250999999999998</v>
      </c>
      <c r="AP1979" s="1">
        <v>19.472090000000001</v>
      </c>
      <c r="AQ1979" s="1">
        <v>1.1515500000000001</v>
      </c>
      <c r="AR1979" s="1">
        <v>225.94900000000001</v>
      </c>
      <c r="AS1979" s="1">
        <v>149.62700000000001</v>
      </c>
      <c r="AT1979" s="1">
        <v>29.93</v>
      </c>
      <c r="AU1979" s="1">
        <v>3.2254999999999998</v>
      </c>
    </row>
    <row r="1980" spans="1:47" x14ac:dyDescent="0.25">
      <c r="A1980" s="2">
        <v>41486</v>
      </c>
      <c r="B1980" s="1">
        <v>1.32785</v>
      </c>
      <c r="C1980" s="1">
        <v>1.5160499999999999</v>
      </c>
      <c r="D1980" s="1">
        <v>0.75309999999999999</v>
      </c>
      <c r="E1980" s="1">
        <v>98.355000000000004</v>
      </c>
      <c r="F1980" s="1">
        <v>6.1288999999999998</v>
      </c>
      <c r="G1980" s="1">
        <v>0.87585000000000002</v>
      </c>
      <c r="H1980" s="1">
        <v>1.0280499999999999</v>
      </c>
      <c r="I1980" s="1">
        <v>9.9092500000000001</v>
      </c>
      <c r="J1980" s="1">
        <v>0.65961000000000003</v>
      </c>
      <c r="K1980" s="1">
        <v>1.14175</v>
      </c>
      <c r="L1980" s="1">
        <v>60.805</v>
      </c>
      <c r="M1980" s="1">
        <v>2.2833000000000001</v>
      </c>
      <c r="N1980" s="1">
        <v>1.1142700000000001</v>
      </c>
      <c r="O1980" s="1">
        <v>12.8325</v>
      </c>
      <c r="P1980" s="1">
        <v>1.94245</v>
      </c>
      <c r="Q1980" s="1">
        <v>33.037399999999998</v>
      </c>
      <c r="R1980" s="1">
        <v>1123.425</v>
      </c>
      <c r="S1980" s="1">
        <v>0.92915000000000003</v>
      </c>
      <c r="T1980" s="1">
        <v>130.60069999999999</v>
      </c>
      <c r="U1980" s="1">
        <v>6.5358999999999998</v>
      </c>
      <c r="V1980" s="1">
        <v>0.89744999999999997</v>
      </c>
      <c r="W1980" s="1">
        <v>7.75535</v>
      </c>
      <c r="X1980" s="1">
        <v>1.0762</v>
      </c>
      <c r="Y1980" s="1">
        <v>5.9140499999999996</v>
      </c>
      <c r="Z1980" s="1">
        <v>10277.5</v>
      </c>
      <c r="AA1980" s="1">
        <v>1.2739499999999999</v>
      </c>
      <c r="AB1980" s="1">
        <v>1.4087000000000001</v>
      </c>
      <c r="AC1980" s="1">
        <v>31.3</v>
      </c>
      <c r="AD1980" s="1">
        <v>1.2563599999999999</v>
      </c>
      <c r="AE1980" s="1">
        <v>1.2338</v>
      </c>
      <c r="AF1980" s="1">
        <v>5.6144999999999996</v>
      </c>
      <c r="AG1980" s="1">
        <v>7.8529999999999998</v>
      </c>
      <c r="AH1980" s="1">
        <v>43.43</v>
      </c>
      <c r="AI1980" s="1">
        <v>3.2031499999999999</v>
      </c>
      <c r="AJ1980" s="1">
        <v>1.32785</v>
      </c>
      <c r="AK1980" s="1">
        <v>5.5062499999999996</v>
      </c>
      <c r="AL1980" s="1">
        <v>2.57925</v>
      </c>
      <c r="AM1980" s="1">
        <v>8.6787500000000009</v>
      </c>
      <c r="AN1980" s="1">
        <v>515.25</v>
      </c>
      <c r="AO1980" s="1">
        <v>8.1382499999999993</v>
      </c>
      <c r="AP1980" s="1">
        <v>19.5199</v>
      </c>
      <c r="AQ1980" s="1">
        <v>1.14175</v>
      </c>
      <c r="AR1980" s="1">
        <v>225.89150000000001</v>
      </c>
      <c r="AS1980" s="1">
        <v>149.11109999999999</v>
      </c>
      <c r="AT1980" s="1">
        <v>29.986499999999999</v>
      </c>
      <c r="AU1980" s="1">
        <v>3.2440000000000002</v>
      </c>
    </row>
    <row r="1981" spans="1:47" x14ac:dyDescent="0.25">
      <c r="A1981" s="2">
        <v>41487</v>
      </c>
      <c r="B1981" s="1">
        <v>1.32335</v>
      </c>
      <c r="C1981" s="1">
        <v>1.5160499999999999</v>
      </c>
      <c r="D1981" s="1">
        <v>0.75566</v>
      </c>
      <c r="E1981" s="1">
        <v>99.224990000000005</v>
      </c>
      <c r="F1981" s="1">
        <v>6.1304999999999996</v>
      </c>
      <c r="G1981" s="1">
        <v>0.87290000000000001</v>
      </c>
      <c r="H1981" s="1">
        <v>1.03285</v>
      </c>
      <c r="I1981" s="1">
        <v>9.9644999999999992</v>
      </c>
      <c r="J1981" s="1">
        <v>0.65961000000000003</v>
      </c>
      <c r="K1981" s="1">
        <v>1.1456</v>
      </c>
      <c r="L1981" s="1">
        <v>60.265000000000001</v>
      </c>
      <c r="M1981" s="1">
        <v>2.2931499999999998</v>
      </c>
      <c r="N1981" s="1">
        <v>1.12026</v>
      </c>
      <c r="O1981" s="1">
        <v>12.77515</v>
      </c>
      <c r="P1981" s="1">
        <v>1.9420999999999999</v>
      </c>
      <c r="Q1981" s="1">
        <v>33.088000000000001</v>
      </c>
      <c r="R1981" s="1">
        <v>1123.5999999999999</v>
      </c>
      <c r="S1981" s="1">
        <v>0.93379999999999996</v>
      </c>
      <c r="T1981" s="1">
        <v>131.30940000000001</v>
      </c>
      <c r="U1981" s="1">
        <v>6.5925500000000001</v>
      </c>
      <c r="V1981" s="1">
        <v>0.89265000000000005</v>
      </c>
      <c r="W1981" s="1">
        <v>7.7562499999999996</v>
      </c>
      <c r="X1981" s="1">
        <v>1.0709</v>
      </c>
      <c r="Y1981" s="1">
        <v>5.9420500000000001</v>
      </c>
      <c r="Z1981" s="1">
        <v>10280</v>
      </c>
      <c r="AA1981" s="1">
        <v>1.2745500000000001</v>
      </c>
      <c r="AB1981" s="1">
        <v>1.4157</v>
      </c>
      <c r="AC1981" s="1">
        <v>31.305</v>
      </c>
      <c r="AD1981" s="1">
        <v>1.2717799999999999</v>
      </c>
      <c r="AE1981" s="1">
        <v>1.2357499999999999</v>
      </c>
      <c r="AF1981" s="1">
        <v>5.6333500000000001</v>
      </c>
      <c r="AG1981" s="1">
        <v>7.8634000000000004</v>
      </c>
      <c r="AH1981" s="1">
        <v>43.564999999999998</v>
      </c>
      <c r="AI1981" s="1">
        <v>3.2174999999999998</v>
      </c>
      <c r="AJ1981" s="1">
        <v>1.32335</v>
      </c>
      <c r="AK1981" s="1">
        <v>5.5062499999999996</v>
      </c>
      <c r="AL1981" s="1">
        <v>2.5701000000000001</v>
      </c>
      <c r="AM1981" s="1">
        <v>8.7242499999999996</v>
      </c>
      <c r="AN1981" s="1">
        <v>514.65499999999997</v>
      </c>
      <c r="AO1981" s="1">
        <v>8.1128</v>
      </c>
      <c r="AP1981" s="1">
        <v>19.623640000000002</v>
      </c>
      <c r="AQ1981" s="1">
        <v>1.1456</v>
      </c>
      <c r="AR1981" s="1">
        <v>226.83340000000001</v>
      </c>
      <c r="AS1981" s="1">
        <v>150.43</v>
      </c>
      <c r="AT1981" s="1">
        <v>29.9755</v>
      </c>
      <c r="AU1981" s="1">
        <v>3.2425000000000002</v>
      </c>
    </row>
    <row r="1982" spans="1:47" x14ac:dyDescent="0.25">
      <c r="A1982" s="2">
        <v>41488</v>
      </c>
      <c r="B1982" s="1">
        <v>1.3283</v>
      </c>
      <c r="C1982" s="1">
        <v>1.52725</v>
      </c>
      <c r="D1982" s="1">
        <v>0.75283999999999995</v>
      </c>
      <c r="E1982" s="1">
        <v>98.765000000000001</v>
      </c>
      <c r="F1982" s="1">
        <v>6.1294000000000004</v>
      </c>
      <c r="G1982" s="1">
        <v>0.86970000000000003</v>
      </c>
      <c r="H1982" s="1">
        <v>1.0367500000000001</v>
      </c>
      <c r="I1982" s="1">
        <v>9.8640000000000008</v>
      </c>
      <c r="J1982" s="1">
        <v>0.65476999999999996</v>
      </c>
      <c r="K1982" s="1">
        <v>1.1497999999999999</v>
      </c>
      <c r="L1982" s="1">
        <v>60.91</v>
      </c>
      <c r="M1982" s="1">
        <v>2.2883499999999999</v>
      </c>
      <c r="N1982" s="1">
        <v>1.1222700000000001</v>
      </c>
      <c r="O1982" s="1">
        <v>12.686</v>
      </c>
      <c r="P1982" s="1">
        <v>1.9295</v>
      </c>
      <c r="Q1982" s="1">
        <v>32.884740000000001</v>
      </c>
      <c r="R1982" s="1">
        <v>1123.625</v>
      </c>
      <c r="S1982" s="1">
        <v>0.92810000000000004</v>
      </c>
      <c r="T1982" s="1">
        <v>131.18960000000001</v>
      </c>
      <c r="U1982" s="1">
        <v>6.6029</v>
      </c>
      <c r="V1982" s="1">
        <v>0.89105000000000001</v>
      </c>
      <c r="W1982" s="1">
        <v>7.75685</v>
      </c>
      <c r="X1982" s="1">
        <v>1.07745</v>
      </c>
      <c r="Y1982" s="1">
        <v>5.9375</v>
      </c>
      <c r="Z1982" s="1">
        <v>10285</v>
      </c>
      <c r="AA1982" s="1">
        <v>1.2709999999999999</v>
      </c>
      <c r="AB1982" s="1">
        <v>1.4174500000000001</v>
      </c>
      <c r="AC1982" s="1">
        <v>31.41</v>
      </c>
      <c r="AD1982" s="1">
        <v>1.2766500000000001</v>
      </c>
      <c r="AE1982" s="1">
        <v>1.2327999999999999</v>
      </c>
      <c r="AF1982" s="1">
        <v>5.6122500000000004</v>
      </c>
      <c r="AG1982" s="1">
        <v>7.8867500000000001</v>
      </c>
      <c r="AH1982" s="1">
        <v>43.61</v>
      </c>
      <c r="AI1982" s="1">
        <v>3.1840999999999999</v>
      </c>
      <c r="AJ1982" s="1">
        <v>1.3283</v>
      </c>
      <c r="AK1982" s="1">
        <v>5.5194999999999999</v>
      </c>
      <c r="AL1982" s="1">
        <v>2.5629499999999998</v>
      </c>
      <c r="AM1982" s="1">
        <v>8.7706499999999998</v>
      </c>
      <c r="AN1982" s="1">
        <v>514.20000000000005</v>
      </c>
      <c r="AO1982" s="1">
        <v>8.1417000000000002</v>
      </c>
      <c r="AP1982" s="1">
        <v>19.47034</v>
      </c>
      <c r="AQ1982" s="1">
        <v>1.1497999999999999</v>
      </c>
      <c r="AR1982" s="1">
        <v>224.4222</v>
      </c>
      <c r="AS1982" s="1">
        <v>150.8389</v>
      </c>
      <c r="AT1982" s="1">
        <v>29.987500000000001</v>
      </c>
      <c r="AU1982" s="1">
        <v>3.2574999999999998</v>
      </c>
    </row>
    <row r="1983" spans="1:47" x14ac:dyDescent="0.25">
      <c r="A1983" s="2">
        <v>41491</v>
      </c>
      <c r="B1983" s="1">
        <v>1.3240000000000001</v>
      </c>
      <c r="C1983" s="1">
        <v>1.53295</v>
      </c>
      <c r="D1983" s="1">
        <v>0.75529000000000002</v>
      </c>
      <c r="E1983" s="1">
        <v>98.59</v>
      </c>
      <c r="F1983" s="1">
        <v>6.1246999999999998</v>
      </c>
      <c r="G1983" s="1">
        <v>0.86370000000000002</v>
      </c>
      <c r="H1983" s="1">
        <v>1.0399</v>
      </c>
      <c r="I1983" s="1">
        <v>9.8668999999999993</v>
      </c>
      <c r="J1983" s="1">
        <v>0.65234000000000003</v>
      </c>
      <c r="K1983" s="1">
        <v>1.1577999999999999</v>
      </c>
      <c r="L1983" s="1">
        <v>60.875</v>
      </c>
      <c r="M1983" s="1">
        <v>2.3024</v>
      </c>
      <c r="N1983" s="1">
        <v>1.1229</v>
      </c>
      <c r="O1983" s="1">
        <v>12.673</v>
      </c>
      <c r="P1983" s="1">
        <v>1.9329000000000001</v>
      </c>
      <c r="Q1983" s="1">
        <v>32.90549</v>
      </c>
      <c r="R1983" s="1">
        <v>1113.9000000000001</v>
      </c>
      <c r="S1983" s="1">
        <v>0.93159999999999998</v>
      </c>
      <c r="T1983" s="1">
        <v>130.53319999999999</v>
      </c>
      <c r="U1983" s="1">
        <v>6.6016000000000004</v>
      </c>
      <c r="V1983" s="1">
        <v>0.89054999999999995</v>
      </c>
      <c r="W1983" s="1">
        <v>7.75685</v>
      </c>
      <c r="X1983" s="1">
        <v>1.0733999999999999</v>
      </c>
      <c r="Y1983" s="1">
        <v>5.9520499999999998</v>
      </c>
      <c r="Z1983" s="1">
        <v>10285</v>
      </c>
      <c r="AA1983" s="1">
        <v>1.2697499999999999</v>
      </c>
      <c r="AB1983" s="1">
        <v>1.4280999999999999</v>
      </c>
      <c r="AC1983" s="1">
        <v>31.324999999999999</v>
      </c>
      <c r="AD1983" s="1">
        <v>1.28329</v>
      </c>
      <c r="AE1983" s="1">
        <v>1.2334499999999999</v>
      </c>
      <c r="AF1983" s="1">
        <v>5.6310500000000001</v>
      </c>
      <c r="AG1983" s="1">
        <v>7.8804999999999996</v>
      </c>
      <c r="AH1983" s="1">
        <v>43.46</v>
      </c>
      <c r="AI1983" s="1">
        <v>3.1852999999999998</v>
      </c>
      <c r="AJ1983" s="1">
        <v>1.3240000000000001</v>
      </c>
      <c r="AK1983" s="1">
        <v>5.5205000000000002</v>
      </c>
      <c r="AL1983" s="1">
        <v>2.5592000000000001</v>
      </c>
      <c r="AM1983" s="1">
        <v>8.7405000000000008</v>
      </c>
      <c r="AN1983" s="1">
        <v>512.26499999999999</v>
      </c>
      <c r="AO1983" s="1">
        <v>8.1090999999999998</v>
      </c>
      <c r="AP1983" s="1">
        <v>19.572489999999998</v>
      </c>
      <c r="AQ1983" s="1">
        <v>1.1577999999999999</v>
      </c>
      <c r="AR1983" s="1">
        <v>225.81200000000001</v>
      </c>
      <c r="AS1983" s="1">
        <v>151.1336</v>
      </c>
      <c r="AT1983" s="1">
        <v>29.924499999999998</v>
      </c>
      <c r="AU1983" s="1">
        <v>3.2315</v>
      </c>
    </row>
    <row r="1984" spans="1:47" x14ac:dyDescent="0.25">
      <c r="A1984" s="2">
        <v>41492</v>
      </c>
      <c r="B1984" s="1">
        <v>1.3309500000000001</v>
      </c>
      <c r="C1984" s="1">
        <v>1.5384</v>
      </c>
      <c r="D1984" s="1">
        <v>0.75134000000000001</v>
      </c>
      <c r="E1984" s="1">
        <v>97.605000000000004</v>
      </c>
      <c r="F1984" s="1">
        <v>6.1216999999999997</v>
      </c>
      <c r="G1984" s="1">
        <v>0.86514999999999997</v>
      </c>
      <c r="H1984" s="1">
        <v>1.0374000000000001</v>
      </c>
      <c r="I1984" s="1">
        <v>9.9137500000000003</v>
      </c>
      <c r="J1984" s="1">
        <v>0.65003</v>
      </c>
      <c r="K1984" s="1">
        <v>1.15585</v>
      </c>
      <c r="L1984" s="1">
        <v>61.447499999999998</v>
      </c>
      <c r="M1984" s="1">
        <v>2.2974999999999999</v>
      </c>
      <c r="N1984" s="1">
        <v>1.1137699999999999</v>
      </c>
      <c r="O1984" s="1">
        <v>12.663</v>
      </c>
      <c r="P1984" s="1">
        <v>1.9277</v>
      </c>
      <c r="Q1984" s="1">
        <v>32.947389999999999</v>
      </c>
      <c r="R1984" s="1">
        <v>1115.5999999999999</v>
      </c>
      <c r="S1984" s="1">
        <v>0.92490000000000006</v>
      </c>
      <c r="T1984" s="1">
        <v>129.9074</v>
      </c>
      <c r="U1984" s="1">
        <v>6.5547500000000003</v>
      </c>
      <c r="V1984" s="1">
        <v>0.89785000000000004</v>
      </c>
      <c r="W1984" s="1">
        <v>7.7563500000000003</v>
      </c>
      <c r="X1984" s="1">
        <v>1.08125</v>
      </c>
      <c r="Y1984" s="1">
        <v>5.9196499999999999</v>
      </c>
      <c r="Z1984" s="1">
        <v>10285</v>
      </c>
      <c r="AA1984" s="1">
        <v>1.2675000000000001</v>
      </c>
      <c r="AB1984" s="1">
        <v>1.4228000000000001</v>
      </c>
      <c r="AC1984" s="1">
        <v>31.39</v>
      </c>
      <c r="AD1984" s="1">
        <v>1.2663</v>
      </c>
      <c r="AE1984" s="1">
        <v>1.23095</v>
      </c>
      <c r="AF1984" s="1">
        <v>5.60215</v>
      </c>
      <c r="AG1984" s="1">
        <v>7.8787500000000001</v>
      </c>
      <c r="AH1984" s="1">
        <v>43.532499999999999</v>
      </c>
      <c r="AI1984" s="1">
        <v>3.1615000000000002</v>
      </c>
      <c r="AJ1984" s="1">
        <v>1.3309500000000001</v>
      </c>
      <c r="AK1984" s="1">
        <v>5.5285000000000002</v>
      </c>
      <c r="AL1984" s="1">
        <v>2.5657000000000001</v>
      </c>
      <c r="AM1984" s="1">
        <v>8.7240000000000002</v>
      </c>
      <c r="AN1984" s="1">
        <v>514.45000000000005</v>
      </c>
      <c r="AO1984" s="1">
        <v>8.1477000000000004</v>
      </c>
      <c r="AP1984" s="1">
        <v>19.510149999999999</v>
      </c>
      <c r="AQ1984" s="1">
        <v>1.15585</v>
      </c>
      <c r="AR1984" s="1">
        <v>224.83940000000001</v>
      </c>
      <c r="AS1984" s="1">
        <v>150.15549999999999</v>
      </c>
      <c r="AT1984" s="1">
        <v>29.950500000000002</v>
      </c>
      <c r="AU1984" s="1">
        <v>3.2475000000000001</v>
      </c>
    </row>
    <row r="1985" spans="1:47" x14ac:dyDescent="0.25">
      <c r="A1985" s="2">
        <v>41493</v>
      </c>
      <c r="B1985" s="1">
        <v>1.3319000000000001</v>
      </c>
      <c r="C1985" s="1">
        <v>1.5517000000000001</v>
      </c>
      <c r="D1985" s="1">
        <v>0.75080999999999998</v>
      </c>
      <c r="E1985" s="1">
        <v>96.584990000000005</v>
      </c>
      <c r="F1985" s="1">
        <v>6.1192000000000002</v>
      </c>
      <c r="G1985" s="1">
        <v>0.85834999999999995</v>
      </c>
      <c r="H1985" s="1">
        <v>1.0424500000000001</v>
      </c>
      <c r="I1985" s="1">
        <v>9.9039999999999999</v>
      </c>
      <c r="J1985" s="1">
        <v>0.64444999999999997</v>
      </c>
      <c r="K1985" s="1">
        <v>1.1650499999999999</v>
      </c>
      <c r="L1985" s="1">
        <v>61.204999999999998</v>
      </c>
      <c r="M1985" s="1">
        <v>2.2999499999999999</v>
      </c>
      <c r="N1985" s="1">
        <v>1.11253</v>
      </c>
      <c r="O1985" s="1">
        <v>12.69725</v>
      </c>
      <c r="P1985" s="1">
        <v>1.9291</v>
      </c>
      <c r="Q1985" s="1">
        <v>32.996490000000001</v>
      </c>
      <c r="R1985" s="1">
        <v>1118.6500000000001</v>
      </c>
      <c r="S1985" s="1">
        <v>0.92295000000000005</v>
      </c>
      <c r="T1985" s="1">
        <v>128.64150000000001</v>
      </c>
      <c r="U1985" s="1">
        <v>6.5318500000000004</v>
      </c>
      <c r="V1985" s="1">
        <v>0.89885000000000004</v>
      </c>
      <c r="W1985" s="1">
        <v>7.7565999999999997</v>
      </c>
      <c r="X1985" s="1">
        <v>1.0834999999999999</v>
      </c>
      <c r="Y1985" s="1">
        <v>5.9234499999999999</v>
      </c>
      <c r="Z1985" s="1">
        <v>10285</v>
      </c>
      <c r="AA1985" s="1">
        <v>1.2672000000000001</v>
      </c>
      <c r="AB1985" s="1">
        <v>1.4320999999999999</v>
      </c>
      <c r="AC1985" s="1">
        <v>31.425000000000001</v>
      </c>
      <c r="AD1985" s="1">
        <v>1.2545500000000001</v>
      </c>
      <c r="AE1985" s="1">
        <v>1.22925</v>
      </c>
      <c r="AF1985" s="1">
        <v>5.5984999999999996</v>
      </c>
      <c r="AG1985" s="1">
        <v>7.8895</v>
      </c>
      <c r="AH1985" s="1">
        <v>43.7</v>
      </c>
      <c r="AI1985" s="1">
        <v>3.1635</v>
      </c>
      <c r="AJ1985" s="1">
        <v>1.3319000000000001</v>
      </c>
      <c r="AK1985" s="1">
        <v>5.5285000000000002</v>
      </c>
      <c r="AL1985" s="1">
        <v>2.5693999999999999</v>
      </c>
      <c r="AM1985" s="1">
        <v>8.6997499999999999</v>
      </c>
      <c r="AN1985" s="1">
        <v>515.45000000000005</v>
      </c>
      <c r="AO1985" s="1">
        <v>8.1501999999999999</v>
      </c>
      <c r="AP1985" s="1">
        <v>19.47409</v>
      </c>
      <c r="AQ1985" s="1">
        <v>1.1650499999999999</v>
      </c>
      <c r="AR1985" s="1">
        <v>225.14830000000001</v>
      </c>
      <c r="AS1985" s="1">
        <v>149.87090000000001</v>
      </c>
      <c r="AT1985" s="1">
        <v>29.943000000000001</v>
      </c>
      <c r="AU1985" s="1">
        <v>3.2545000000000002</v>
      </c>
    </row>
    <row r="1986" spans="1:47" x14ac:dyDescent="0.25">
      <c r="A1986" s="2">
        <v>41494</v>
      </c>
      <c r="B1986" s="1">
        <v>1.3385499999999999</v>
      </c>
      <c r="C1986" s="1">
        <v>1.5555000000000001</v>
      </c>
      <c r="D1986" s="1">
        <v>0.74707999999999997</v>
      </c>
      <c r="E1986" s="1">
        <v>95.894990000000007</v>
      </c>
      <c r="F1986" s="1">
        <v>6.1224999999999996</v>
      </c>
      <c r="G1986" s="1">
        <v>0.86050000000000004</v>
      </c>
      <c r="H1986" s="1">
        <v>1.0365</v>
      </c>
      <c r="I1986" s="1">
        <v>9.8170000000000002</v>
      </c>
      <c r="J1986" s="1">
        <v>0.64288000000000001</v>
      </c>
      <c r="K1986" s="1">
        <v>1.1620999999999999</v>
      </c>
      <c r="L1986" s="1">
        <v>60.865000000000002</v>
      </c>
      <c r="M1986" s="1">
        <v>2.28085</v>
      </c>
      <c r="N1986" s="1">
        <v>1.09667</v>
      </c>
      <c r="O1986" s="1">
        <v>12.647650000000001</v>
      </c>
      <c r="P1986" s="1">
        <v>1.9181999999999999</v>
      </c>
      <c r="Q1986" s="1">
        <v>32.903750000000002</v>
      </c>
      <c r="R1986" s="1">
        <v>1113</v>
      </c>
      <c r="S1986" s="1">
        <v>0.91930000000000001</v>
      </c>
      <c r="T1986" s="1">
        <v>128.3603</v>
      </c>
      <c r="U1986" s="1">
        <v>6.4812000000000003</v>
      </c>
      <c r="V1986" s="1">
        <v>0.91185000000000005</v>
      </c>
      <c r="W1986" s="1">
        <v>7.7558999999999996</v>
      </c>
      <c r="X1986" s="1">
        <v>1.08775</v>
      </c>
      <c r="Y1986" s="1">
        <v>5.9055</v>
      </c>
      <c r="Z1986" s="1">
        <v>10285</v>
      </c>
      <c r="AA1986" s="1">
        <v>1.25945</v>
      </c>
      <c r="AB1986" s="1">
        <v>1.43</v>
      </c>
      <c r="AC1986" s="1">
        <v>31.26</v>
      </c>
      <c r="AD1986" s="1">
        <v>1.2437</v>
      </c>
      <c r="AE1986" s="1">
        <v>1.23055</v>
      </c>
      <c r="AF1986" s="1">
        <v>5.5717999999999996</v>
      </c>
      <c r="AG1986" s="1">
        <v>7.9048499999999997</v>
      </c>
      <c r="AH1986" s="1">
        <v>43.585000000000001</v>
      </c>
      <c r="AI1986" s="1">
        <v>3.1300500000000002</v>
      </c>
      <c r="AJ1986" s="1">
        <v>1.3385499999999999</v>
      </c>
      <c r="AK1986" s="1">
        <v>5.5362499999999999</v>
      </c>
      <c r="AL1986" s="1">
        <v>2.5676000000000001</v>
      </c>
      <c r="AM1986" s="1">
        <v>8.6753999999999998</v>
      </c>
      <c r="AN1986" s="1">
        <v>511.82</v>
      </c>
      <c r="AO1986" s="1">
        <v>8.1952999999999996</v>
      </c>
      <c r="AP1986" s="1">
        <v>19.306339999999999</v>
      </c>
      <c r="AQ1986" s="1">
        <v>1.1620999999999999</v>
      </c>
      <c r="AR1986" s="1">
        <v>222.47210000000001</v>
      </c>
      <c r="AS1986" s="1">
        <v>149.16470000000001</v>
      </c>
      <c r="AT1986" s="1">
        <v>29.919499999999999</v>
      </c>
      <c r="AU1986" s="1">
        <v>3.2545000000000002</v>
      </c>
    </row>
    <row r="1987" spans="1:47" x14ac:dyDescent="0.25">
      <c r="A1987" s="2">
        <v>41495</v>
      </c>
      <c r="B1987" s="1">
        <v>1.3351500000000001</v>
      </c>
      <c r="C1987" s="1">
        <v>1.5528</v>
      </c>
      <c r="D1987" s="1">
        <v>0.74897999999999998</v>
      </c>
      <c r="E1987" s="1">
        <v>96.254990000000006</v>
      </c>
      <c r="F1987" s="1">
        <v>6.1230000000000002</v>
      </c>
      <c r="G1987" s="1">
        <v>0.85980000000000001</v>
      </c>
      <c r="H1987" s="1">
        <v>1.0301499999999999</v>
      </c>
      <c r="I1987" s="1">
        <v>9.7330000000000005</v>
      </c>
      <c r="J1987" s="1">
        <v>0.64400000000000002</v>
      </c>
      <c r="K1987" s="1">
        <v>1.163</v>
      </c>
      <c r="L1987" s="1">
        <v>60.865000000000002</v>
      </c>
      <c r="M1987" s="1">
        <v>2.2675000000000001</v>
      </c>
      <c r="N1987" s="1">
        <v>1.0867199999999999</v>
      </c>
      <c r="O1987" s="1">
        <v>12.559049999999999</v>
      </c>
      <c r="P1987" s="1">
        <v>1.9152</v>
      </c>
      <c r="Q1987" s="1">
        <v>32.856250000000003</v>
      </c>
      <c r="R1987" s="1">
        <v>1112.2750000000001</v>
      </c>
      <c r="S1987" s="1">
        <v>0.92154999999999998</v>
      </c>
      <c r="T1987" s="1">
        <v>128.51490000000001</v>
      </c>
      <c r="U1987" s="1">
        <v>6.4942000000000002</v>
      </c>
      <c r="V1987" s="1">
        <v>0.92020000000000002</v>
      </c>
      <c r="W1987" s="1">
        <v>7.7558499999999997</v>
      </c>
      <c r="X1987" s="1">
        <v>1.0851</v>
      </c>
      <c r="Y1987" s="1">
        <v>5.8434499999999998</v>
      </c>
      <c r="Z1987" s="1">
        <v>10285</v>
      </c>
      <c r="AA1987" s="1">
        <v>1.2575000000000001</v>
      </c>
      <c r="AB1987" s="1">
        <v>1.431</v>
      </c>
      <c r="AC1987" s="1">
        <v>31.225000000000001</v>
      </c>
      <c r="AD1987" s="1">
        <v>1.2430099999999999</v>
      </c>
      <c r="AE1987" s="1">
        <v>1.2303999999999999</v>
      </c>
      <c r="AF1987" s="1">
        <v>5.5873499999999998</v>
      </c>
      <c r="AG1987" s="1">
        <v>7.8018999999999998</v>
      </c>
      <c r="AH1987" s="1">
        <v>43.585000000000001</v>
      </c>
      <c r="AI1987" s="1">
        <v>3.1356000000000002</v>
      </c>
      <c r="AJ1987" s="1">
        <v>1.3351500000000001</v>
      </c>
      <c r="AK1987" s="1">
        <v>5.5425000000000004</v>
      </c>
      <c r="AL1987" s="1">
        <v>2.5571000000000002</v>
      </c>
      <c r="AM1987" s="1">
        <v>8.67075</v>
      </c>
      <c r="AN1987" s="1">
        <v>506</v>
      </c>
      <c r="AO1987" s="1">
        <v>8.1751000000000005</v>
      </c>
      <c r="AP1987" s="1">
        <v>19.35474</v>
      </c>
      <c r="AQ1987" s="1">
        <v>1.163</v>
      </c>
      <c r="AR1987" s="1">
        <v>222.4956</v>
      </c>
      <c r="AS1987" s="1">
        <v>149.4648</v>
      </c>
      <c r="AT1987" s="1">
        <v>29.919</v>
      </c>
      <c r="AU1987" s="1">
        <v>3.2545000000000002</v>
      </c>
    </row>
    <row r="1988" spans="1:47" x14ac:dyDescent="0.25">
      <c r="A1988" s="2">
        <v>41498</v>
      </c>
      <c r="B1988" s="1">
        <v>1.32935</v>
      </c>
      <c r="C1988" s="1">
        <v>1.548</v>
      </c>
      <c r="D1988" s="1">
        <v>0.75224999999999997</v>
      </c>
      <c r="E1988" s="1">
        <v>96.564989999999995</v>
      </c>
      <c r="F1988" s="1">
        <v>6.1223000000000001</v>
      </c>
      <c r="G1988" s="1">
        <v>0.85875000000000001</v>
      </c>
      <c r="H1988" s="1">
        <v>1.0301499999999999</v>
      </c>
      <c r="I1988" s="1">
        <v>9.8390000000000004</v>
      </c>
      <c r="J1988" s="1">
        <v>0.64600000000000002</v>
      </c>
      <c r="K1988" s="1">
        <v>1.1645000000000001</v>
      </c>
      <c r="L1988" s="1">
        <v>61.145000000000003</v>
      </c>
      <c r="M1988" s="1">
        <v>2.27285</v>
      </c>
      <c r="N1988" s="1">
        <v>1.0898600000000001</v>
      </c>
      <c r="O1988" s="1">
        <v>12.57025</v>
      </c>
      <c r="P1988" s="1">
        <v>1.9208499999999999</v>
      </c>
      <c r="Q1988" s="1">
        <v>32.985990000000001</v>
      </c>
      <c r="R1988" s="1">
        <v>1113.3</v>
      </c>
      <c r="S1988" s="1">
        <v>0.92715000000000003</v>
      </c>
      <c r="T1988" s="1">
        <v>128.36869999999999</v>
      </c>
      <c r="U1988" s="1">
        <v>6.5282</v>
      </c>
      <c r="V1988" s="1">
        <v>0.91754999999999998</v>
      </c>
      <c r="W1988" s="1">
        <v>7.7555500000000004</v>
      </c>
      <c r="X1988" s="1">
        <v>1.0786</v>
      </c>
      <c r="Y1988" s="1">
        <v>5.8739499999999998</v>
      </c>
      <c r="Z1988" s="1">
        <v>10290</v>
      </c>
      <c r="AA1988" s="1">
        <v>1.26145</v>
      </c>
      <c r="AB1988" s="1">
        <v>1.4352</v>
      </c>
      <c r="AC1988" s="1">
        <v>31.225000000000001</v>
      </c>
      <c r="AD1988" s="1">
        <v>1.2440899999999999</v>
      </c>
      <c r="AE1988" s="1">
        <v>1.2324999999999999</v>
      </c>
      <c r="AF1988" s="1">
        <v>5.6114499999999996</v>
      </c>
      <c r="AG1988" s="1">
        <v>7.8085000000000004</v>
      </c>
      <c r="AH1988" s="1">
        <v>43.68</v>
      </c>
      <c r="AI1988" s="1">
        <v>3.1521499999999998</v>
      </c>
      <c r="AJ1988" s="1">
        <v>1.32935</v>
      </c>
      <c r="AK1988" s="1">
        <v>5.5490000000000004</v>
      </c>
      <c r="AL1988" s="1">
        <v>2.5534500000000002</v>
      </c>
      <c r="AM1988" s="1">
        <v>8.6782500000000002</v>
      </c>
      <c r="AN1988" s="1">
        <v>506.35</v>
      </c>
      <c r="AO1988" s="1">
        <v>8.1387</v>
      </c>
      <c r="AP1988" s="1">
        <v>19.432449999999999</v>
      </c>
      <c r="AQ1988" s="1">
        <v>1.1645000000000001</v>
      </c>
      <c r="AR1988" s="1">
        <v>223.45509999999999</v>
      </c>
      <c r="AS1988" s="1">
        <v>149.48269999999999</v>
      </c>
      <c r="AT1988" s="1">
        <v>29.939</v>
      </c>
      <c r="AU1988" s="1">
        <v>3.2484999999999999</v>
      </c>
    </row>
    <row r="1989" spans="1:47" x14ac:dyDescent="0.25">
      <c r="A1989" s="2">
        <v>41499</v>
      </c>
      <c r="B1989" s="1">
        <v>1.32365</v>
      </c>
      <c r="C1989" s="1">
        <v>1.5461499999999999</v>
      </c>
      <c r="D1989" s="1">
        <v>0.75548999999999999</v>
      </c>
      <c r="E1989" s="1">
        <v>98.194990000000004</v>
      </c>
      <c r="F1989" s="1">
        <v>6.1216999999999997</v>
      </c>
      <c r="G1989" s="1">
        <v>0.85609999999999997</v>
      </c>
      <c r="H1989" s="1">
        <v>1.0343500000000001</v>
      </c>
      <c r="I1989" s="1">
        <v>9.9812499999999993</v>
      </c>
      <c r="J1989" s="1">
        <v>0.64676999999999996</v>
      </c>
      <c r="K1989" s="1">
        <v>1.1680999999999999</v>
      </c>
      <c r="L1989" s="1">
        <v>61.085000000000001</v>
      </c>
      <c r="M1989" s="1">
        <v>2.3047</v>
      </c>
      <c r="N1989" s="1">
        <v>1.10023</v>
      </c>
      <c r="O1989" s="1">
        <v>12.770250000000001</v>
      </c>
      <c r="P1989" s="1">
        <v>1.9334</v>
      </c>
      <c r="Q1989" s="1">
        <v>33.130490000000002</v>
      </c>
      <c r="R1989" s="1">
        <v>1115.2249999999999</v>
      </c>
      <c r="S1989" s="1">
        <v>0.93410000000000004</v>
      </c>
      <c r="T1989" s="1">
        <v>129.97579999999999</v>
      </c>
      <c r="U1989" s="1">
        <v>6.5507999999999997</v>
      </c>
      <c r="V1989" s="1">
        <v>0.90890000000000004</v>
      </c>
      <c r="W1989" s="1">
        <v>7.7554499999999997</v>
      </c>
      <c r="X1989" s="1">
        <v>1.0705499999999999</v>
      </c>
      <c r="Y1989" s="1">
        <v>5.9064500000000004</v>
      </c>
      <c r="Z1989" s="1">
        <v>10290</v>
      </c>
      <c r="AA1989" s="1">
        <v>1.2675000000000001</v>
      </c>
      <c r="AB1989" s="1">
        <v>1.4442999999999999</v>
      </c>
      <c r="AC1989" s="1">
        <v>31.25</v>
      </c>
      <c r="AD1989" s="1">
        <v>1.2596000000000001</v>
      </c>
      <c r="AE1989" s="1">
        <v>1.23645</v>
      </c>
      <c r="AF1989" s="1">
        <v>5.6352000000000002</v>
      </c>
      <c r="AG1989" s="1">
        <v>7.8180500000000004</v>
      </c>
      <c r="AH1989" s="1">
        <v>43.74</v>
      </c>
      <c r="AI1989" s="1">
        <v>3.1706500000000002</v>
      </c>
      <c r="AJ1989" s="1">
        <v>1.32365</v>
      </c>
      <c r="AK1989" s="1">
        <v>5.5587499999999999</v>
      </c>
      <c r="AL1989" s="1">
        <v>2.5591499999999998</v>
      </c>
      <c r="AM1989" s="1">
        <v>8.6709999999999994</v>
      </c>
      <c r="AN1989" s="1">
        <v>511.54</v>
      </c>
      <c r="AO1989" s="1">
        <v>8.1029999999999998</v>
      </c>
      <c r="AP1989" s="1">
        <v>19.532350000000001</v>
      </c>
      <c r="AQ1989" s="1">
        <v>1.1680999999999999</v>
      </c>
      <c r="AR1989" s="1">
        <v>225.5506</v>
      </c>
      <c r="AS1989" s="1">
        <v>151.82419999999999</v>
      </c>
      <c r="AT1989" s="1">
        <v>29.9465</v>
      </c>
      <c r="AU1989" s="1">
        <v>3.2585000000000002</v>
      </c>
    </row>
    <row r="1990" spans="1:47" x14ac:dyDescent="0.25">
      <c r="A1990" s="2">
        <v>41500</v>
      </c>
      <c r="B1990" s="1">
        <v>1.3266500000000001</v>
      </c>
      <c r="C1990" s="1">
        <v>1.55385</v>
      </c>
      <c r="D1990" s="1">
        <v>0.75378000000000001</v>
      </c>
      <c r="E1990" s="1">
        <v>98.054990000000004</v>
      </c>
      <c r="F1990" s="1">
        <v>6.1196000000000002</v>
      </c>
      <c r="G1990" s="1">
        <v>0.85375000000000001</v>
      </c>
      <c r="H1990" s="1">
        <v>1.0322499999999999</v>
      </c>
      <c r="I1990" s="1">
        <v>9.9356500000000008</v>
      </c>
      <c r="J1990" s="1">
        <v>0.64356000000000002</v>
      </c>
      <c r="K1990" s="1">
        <v>1.1712499999999999</v>
      </c>
      <c r="L1990" s="1">
        <v>61.424999999999997</v>
      </c>
      <c r="M1990" s="1">
        <v>2.3116500000000002</v>
      </c>
      <c r="N1990" s="1">
        <v>1.0931299999999999</v>
      </c>
      <c r="O1990" s="1">
        <v>12.734</v>
      </c>
      <c r="P1990" s="1">
        <v>1.9315</v>
      </c>
      <c r="Q1990" s="1">
        <v>33.082990000000002</v>
      </c>
      <c r="R1990" s="1">
        <v>1118.675</v>
      </c>
      <c r="S1990" s="1">
        <v>0.93405000000000005</v>
      </c>
      <c r="T1990" s="1">
        <v>130.0847</v>
      </c>
      <c r="U1990" s="1">
        <v>6.5002000000000004</v>
      </c>
      <c r="V1990" s="1">
        <v>0.91479999999999995</v>
      </c>
      <c r="W1990" s="1">
        <v>7.75535</v>
      </c>
      <c r="X1990" s="1">
        <v>1.0706500000000001</v>
      </c>
      <c r="Y1990" s="1">
        <v>5.8826499999999999</v>
      </c>
      <c r="Z1990" s="1">
        <v>10292.5</v>
      </c>
      <c r="AA1990" s="1">
        <v>1.2695000000000001</v>
      </c>
      <c r="AB1990" s="1">
        <v>1.4514</v>
      </c>
      <c r="AC1990" s="1">
        <v>31.35</v>
      </c>
      <c r="AD1990" s="1">
        <v>1.2442500000000001</v>
      </c>
      <c r="AE1990" s="1">
        <v>1.23915</v>
      </c>
      <c r="AF1990" s="1">
        <v>5.6215000000000002</v>
      </c>
      <c r="AG1990" s="1">
        <v>7.8041999999999998</v>
      </c>
      <c r="AH1990" s="1">
        <v>43.755000000000003</v>
      </c>
      <c r="AI1990" s="1">
        <v>3.1696</v>
      </c>
      <c r="AJ1990" s="1">
        <v>1.3266500000000001</v>
      </c>
      <c r="AK1990" s="1">
        <v>5.5687499999999996</v>
      </c>
      <c r="AL1990" s="1">
        <v>2.5623999999999998</v>
      </c>
      <c r="AM1990" s="1">
        <v>8.6234999999999999</v>
      </c>
      <c r="AN1990" s="1">
        <v>509</v>
      </c>
      <c r="AO1990" s="1">
        <v>8.1185500000000008</v>
      </c>
      <c r="AP1990" s="1">
        <v>19.447489999999998</v>
      </c>
      <c r="AQ1990" s="1">
        <v>1.1712499999999999</v>
      </c>
      <c r="AR1990" s="1">
        <v>225.39099999999999</v>
      </c>
      <c r="AS1990" s="1">
        <v>152.36279999999999</v>
      </c>
      <c r="AT1990" s="1">
        <v>29.966000000000001</v>
      </c>
      <c r="AU1990" s="1">
        <v>3.2749999999999999</v>
      </c>
    </row>
    <row r="1991" spans="1:47" x14ac:dyDescent="0.25">
      <c r="A1991" s="2">
        <v>41501</v>
      </c>
      <c r="B1991" s="1">
        <v>1.3251500000000001</v>
      </c>
      <c r="C1991" s="1">
        <v>1.5557000000000001</v>
      </c>
      <c r="D1991" s="1">
        <v>0.75463000000000002</v>
      </c>
      <c r="E1991" s="1">
        <v>97.834990000000005</v>
      </c>
      <c r="F1991" s="1">
        <v>6.1124999999999998</v>
      </c>
      <c r="G1991" s="1">
        <v>0.8518</v>
      </c>
      <c r="H1991" s="1">
        <v>1.0347</v>
      </c>
      <c r="I1991" s="1">
        <v>10.02875</v>
      </c>
      <c r="J1991" s="1">
        <v>0.64280000000000004</v>
      </c>
      <c r="K1991" s="1">
        <v>1.1739999999999999</v>
      </c>
      <c r="L1991" s="1">
        <v>61.424999999999997</v>
      </c>
      <c r="M1991" s="1">
        <v>2.3441000000000001</v>
      </c>
      <c r="N1991" s="1">
        <v>1.1010200000000001</v>
      </c>
      <c r="O1991" s="1">
        <v>12.8644</v>
      </c>
      <c r="P1991" s="1">
        <v>1.9434</v>
      </c>
      <c r="Q1991" s="1">
        <v>33.002490000000002</v>
      </c>
      <c r="R1991" s="1">
        <v>1118.675</v>
      </c>
      <c r="S1991" s="1">
        <v>0.93459999999999999</v>
      </c>
      <c r="T1991" s="1">
        <v>129.64609999999999</v>
      </c>
      <c r="U1991" s="1">
        <v>6.5440500000000004</v>
      </c>
      <c r="V1991" s="1">
        <v>0.90825</v>
      </c>
      <c r="W1991" s="1">
        <v>7.7548500000000002</v>
      </c>
      <c r="X1991" s="1">
        <v>1.07</v>
      </c>
      <c r="Y1991" s="1">
        <v>5.9515000000000002</v>
      </c>
      <c r="Z1991" s="1">
        <v>10350</v>
      </c>
      <c r="AA1991" s="1">
        <v>1.2744</v>
      </c>
      <c r="AB1991" s="1">
        <v>1.4539500000000001</v>
      </c>
      <c r="AC1991" s="1">
        <v>31.274999999999999</v>
      </c>
      <c r="AD1991" s="1">
        <v>1.2454099999999999</v>
      </c>
      <c r="AE1991" s="1">
        <v>1.2384500000000001</v>
      </c>
      <c r="AF1991" s="1">
        <v>5.6274499999999996</v>
      </c>
      <c r="AG1991" s="1">
        <v>7.8866500000000004</v>
      </c>
      <c r="AH1991" s="1">
        <v>43.795000000000002</v>
      </c>
      <c r="AI1991" s="1">
        <v>3.19625</v>
      </c>
      <c r="AJ1991" s="1">
        <v>1.3251500000000001</v>
      </c>
      <c r="AK1991" s="1">
        <v>5.5737500000000004</v>
      </c>
      <c r="AL1991" s="1">
        <v>2.5752999999999999</v>
      </c>
      <c r="AM1991" s="1">
        <v>8.6718499999999992</v>
      </c>
      <c r="AN1991" s="1">
        <v>509.25</v>
      </c>
      <c r="AO1991" s="1">
        <v>8.1</v>
      </c>
      <c r="AP1991" s="1">
        <v>19.496289999999998</v>
      </c>
      <c r="AQ1991" s="1">
        <v>1.1739999999999999</v>
      </c>
      <c r="AR1991" s="1">
        <v>226.04990000000001</v>
      </c>
      <c r="AS1991" s="1">
        <v>152.20189999999999</v>
      </c>
      <c r="AT1991" s="1">
        <v>29.958500000000001</v>
      </c>
      <c r="AU1991" s="1">
        <v>3.2765</v>
      </c>
    </row>
    <row r="1992" spans="1:47" x14ac:dyDescent="0.25">
      <c r="A1992" s="2">
        <v>41502</v>
      </c>
      <c r="B1992" s="1">
        <v>1.3332999999999999</v>
      </c>
      <c r="C1992" s="1">
        <v>1.56135</v>
      </c>
      <c r="D1992" s="1">
        <v>0.75002000000000002</v>
      </c>
      <c r="E1992" s="1">
        <v>97.575000000000003</v>
      </c>
      <c r="F1992" s="1">
        <v>6.1150000000000002</v>
      </c>
      <c r="G1992" s="1">
        <v>0.85389999999999999</v>
      </c>
      <c r="H1992" s="1">
        <v>1.03505</v>
      </c>
      <c r="I1992" s="1">
        <v>10.00605</v>
      </c>
      <c r="J1992" s="1">
        <v>0.64046999999999998</v>
      </c>
      <c r="K1992" s="1">
        <v>1.1710499999999999</v>
      </c>
      <c r="L1992" s="1">
        <v>61.71</v>
      </c>
      <c r="M1992" s="1">
        <v>2.3577499999999998</v>
      </c>
      <c r="N1992" s="1">
        <v>1.0869</v>
      </c>
      <c r="O1992" s="1">
        <v>12.83475</v>
      </c>
      <c r="P1992" s="1">
        <v>1.9372</v>
      </c>
      <c r="Q1992" s="1">
        <v>32.863489999999999</v>
      </c>
      <c r="R1992" s="1">
        <v>1113.5999999999999</v>
      </c>
      <c r="S1992" s="1">
        <v>0.92574999999999996</v>
      </c>
      <c r="T1992" s="1">
        <v>130.0967</v>
      </c>
      <c r="U1992" s="1">
        <v>6.5168499999999998</v>
      </c>
      <c r="V1992" s="1">
        <v>0.92005000000000003</v>
      </c>
      <c r="W1992" s="1">
        <v>7.7539499999999997</v>
      </c>
      <c r="X1992" s="1">
        <v>1.0802</v>
      </c>
      <c r="Y1992" s="1">
        <v>5.9148500000000004</v>
      </c>
      <c r="Z1992" s="1">
        <v>10385</v>
      </c>
      <c r="AA1992" s="1">
        <v>1.2694000000000001</v>
      </c>
      <c r="AB1992" s="1">
        <v>1.4454499999999999</v>
      </c>
      <c r="AC1992" s="1">
        <v>31.295000000000002</v>
      </c>
      <c r="AD1992" s="1">
        <v>1.2332000000000001</v>
      </c>
      <c r="AE1992" s="1">
        <v>1.2343500000000001</v>
      </c>
      <c r="AF1992" s="1">
        <v>5.5930499999999999</v>
      </c>
      <c r="AG1992" s="1">
        <v>7.8862500000000004</v>
      </c>
      <c r="AH1992" s="1">
        <v>43.67</v>
      </c>
      <c r="AI1992" s="1">
        <v>3.1684999999999999</v>
      </c>
      <c r="AJ1992" s="1">
        <v>1.3332999999999999</v>
      </c>
      <c r="AK1992" s="1">
        <v>5.5887500000000001</v>
      </c>
      <c r="AL1992" s="1">
        <v>2.5829</v>
      </c>
      <c r="AM1992" s="1">
        <v>8.6889000000000003</v>
      </c>
      <c r="AN1992" s="1">
        <v>510.58</v>
      </c>
      <c r="AO1992" s="1">
        <v>8.1531000000000002</v>
      </c>
      <c r="AP1992" s="1">
        <v>19.356089999999998</v>
      </c>
      <c r="AQ1992" s="1">
        <v>1.1710499999999999</v>
      </c>
      <c r="AR1992" s="1">
        <v>224.5257</v>
      </c>
      <c r="AS1992" s="1">
        <v>152.34870000000001</v>
      </c>
      <c r="AT1992" s="1">
        <v>29.934000000000001</v>
      </c>
      <c r="AU1992" s="1">
        <v>3.2770000000000001</v>
      </c>
    </row>
    <row r="1993" spans="1:47" x14ac:dyDescent="0.25">
      <c r="A1993" s="2">
        <v>41505</v>
      </c>
      <c r="B1993" s="1">
        <v>1.3350500000000001</v>
      </c>
      <c r="C1993" s="1">
        <v>1.5670500000000001</v>
      </c>
      <c r="D1993" s="1">
        <v>0.74904000000000004</v>
      </c>
      <c r="E1993" s="1">
        <v>97.974990000000005</v>
      </c>
      <c r="F1993" s="1">
        <v>6.1228999999999996</v>
      </c>
      <c r="G1993" s="1">
        <v>0.85194999999999999</v>
      </c>
      <c r="H1993" s="1">
        <v>1.0327500000000001</v>
      </c>
      <c r="I1993" s="1">
        <v>10.172750000000001</v>
      </c>
      <c r="J1993" s="1">
        <v>0.63814000000000004</v>
      </c>
      <c r="K1993" s="1">
        <v>1.1738</v>
      </c>
      <c r="L1993" s="1">
        <v>62.945</v>
      </c>
      <c r="M1993" s="1">
        <v>2.3994499999999999</v>
      </c>
      <c r="N1993" s="1">
        <v>1.0930800000000001</v>
      </c>
      <c r="O1993" s="1">
        <v>13.000500000000001</v>
      </c>
      <c r="P1993" s="1">
        <v>1.9508000000000001</v>
      </c>
      <c r="Q1993" s="1">
        <v>32.927489999999999</v>
      </c>
      <c r="R1993" s="1">
        <v>1115.55</v>
      </c>
      <c r="S1993" s="1">
        <v>0.92495000000000005</v>
      </c>
      <c r="T1993" s="1">
        <v>130.8015</v>
      </c>
      <c r="U1993" s="1">
        <v>6.5024499999999996</v>
      </c>
      <c r="V1993" s="1">
        <v>0.91485000000000005</v>
      </c>
      <c r="W1993" s="1">
        <v>7.7546499999999998</v>
      </c>
      <c r="X1993" s="1">
        <v>1.0811500000000001</v>
      </c>
      <c r="Y1993" s="1">
        <v>5.9029999999999996</v>
      </c>
      <c r="Z1993" s="1">
        <v>10490</v>
      </c>
      <c r="AA1993" s="1">
        <v>1.2757499999999999</v>
      </c>
      <c r="AB1993" s="1">
        <v>1.4494499999999999</v>
      </c>
      <c r="AC1993" s="1">
        <v>31.375</v>
      </c>
      <c r="AD1993" s="1">
        <v>1.2372399999999999</v>
      </c>
      <c r="AE1993" s="1">
        <v>1.23485</v>
      </c>
      <c r="AF1993" s="1">
        <v>5.5865499999999999</v>
      </c>
      <c r="AG1993" s="1">
        <v>7.8807499999999999</v>
      </c>
      <c r="AH1993" s="1">
        <v>43.67</v>
      </c>
      <c r="AI1993" s="1">
        <v>3.1814499999999999</v>
      </c>
      <c r="AJ1993" s="1">
        <v>1.3350500000000001</v>
      </c>
      <c r="AK1993" s="1">
        <v>5.5910000000000002</v>
      </c>
      <c r="AL1993" s="1">
        <v>2.6044</v>
      </c>
      <c r="AM1993" s="1">
        <v>8.6811000000000007</v>
      </c>
      <c r="AN1993" s="1">
        <v>516</v>
      </c>
      <c r="AO1993" s="1">
        <v>8.1744000000000003</v>
      </c>
      <c r="AP1993" s="1">
        <v>19.356950000000001</v>
      </c>
      <c r="AQ1993" s="1">
        <v>1.1738</v>
      </c>
      <c r="AR1993" s="1">
        <v>224.97659999999999</v>
      </c>
      <c r="AS1993" s="1">
        <v>153.5317</v>
      </c>
      <c r="AT1993" s="1">
        <v>29.968499999999999</v>
      </c>
      <c r="AU1993" s="1">
        <v>3.286</v>
      </c>
    </row>
    <row r="1994" spans="1:47" x14ac:dyDescent="0.25">
      <c r="A1994" s="2">
        <v>41506</v>
      </c>
      <c r="B1994" s="1">
        <v>1.3426499999999999</v>
      </c>
      <c r="C1994" s="1">
        <v>1.56785</v>
      </c>
      <c r="D1994" s="1">
        <v>0.74480000000000002</v>
      </c>
      <c r="E1994" s="1">
        <v>97.14</v>
      </c>
      <c r="F1994" s="1">
        <v>6.1246</v>
      </c>
      <c r="G1994" s="1">
        <v>0.85634999999999994</v>
      </c>
      <c r="H1994" s="1">
        <v>1.0386500000000001</v>
      </c>
      <c r="I1994" s="1">
        <v>10.154</v>
      </c>
      <c r="J1994" s="1">
        <v>0.63782000000000005</v>
      </c>
      <c r="K1994" s="1">
        <v>1.1677</v>
      </c>
      <c r="L1994" s="1">
        <v>63.555</v>
      </c>
      <c r="M1994" s="1">
        <v>2.39595</v>
      </c>
      <c r="N1994" s="1">
        <v>1.1012599999999999</v>
      </c>
      <c r="O1994" s="1">
        <v>13.01465</v>
      </c>
      <c r="P1994" s="1">
        <v>1.9496500000000001</v>
      </c>
      <c r="Q1994" s="1">
        <v>32.940730000000002</v>
      </c>
      <c r="R1994" s="1">
        <v>1120.875</v>
      </c>
      <c r="S1994" s="1">
        <v>0.91774999999999995</v>
      </c>
      <c r="T1994" s="1">
        <v>130.42500000000001</v>
      </c>
      <c r="U1994" s="1">
        <v>6.4787999999999997</v>
      </c>
      <c r="V1994" s="1">
        <v>0.90805000000000002</v>
      </c>
      <c r="W1994" s="1">
        <v>7.7543499999999996</v>
      </c>
      <c r="X1994" s="1">
        <v>1.0895999999999999</v>
      </c>
      <c r="Y1994" s="1">
        <v>5.9452499999999997</v>
      </c>
      <c r="Z1994" s="1">
        <v>10685</v>
      </c>
      <c r="AA1994" s="1">
        <v>1.27565</v>
      </c>
      <c r="AB1994" s="1">
        <v>1.4389000000000001</v>
      </c>
      <c r="AC1994" s="1">
        <v>31.645</v>
      </c>
      <c r="AD1994" s="1">
        <v>1.254</v>
      </c>
      <c r="AE1994" s="1">
        <v>1.2322</v>
      </c>
      <c r="AF1994" s="1">
        <v>5.5545999999999998</v>
      </c>
      <c r="AG1994" s="1">
        <v>7.9824000000000002</v>
      </c>
      <c r="AH1994" s="1">
        <v>43.67</v>
      </c>
      <c r="AI1994" s="1">
        <v>3.1488</v>
      </c>
      <c r="AJ1994" s="1">
        <v>1.3426499999999999</v>
      </c>
      <c r="AK1994" s="1">
        <v>5.5960000000000001</v>
      </c>
      <c r="AL1994" s="1">
        <v>2.6177000000000001</v>
      </c>
      <c r="AM1994" s="1">
        <v>8.6987500000000004</v>
      </c>
      <c r="AN1994" s="1">
        <v>515.88</v>
      </c>
      <c r="AO1994" s="1">
        <v>8.2232000000000003</v>
      </c>
      <c r="AP1994" s="1">
        <v>19.197099999999999</v>
      </c>
      <c r="AQ1994" s="1">
        <v>1.1677</v>
      </c>
      <c r="AR1994" s="1">
        <v>222.64179999999999</v>
      </c>
      <c r="AS1994" s="1">
        <v>152.30099999999999</v>
      </c>
      <c r="AT1994" s="1">
        <v>29.972000000000001</v>
      </c>
      <c r="AU1994" s="1">
        <v>3.2879999999999998</v>
      </c>
    </row>
    <row r="1995" spans="1:47" x14ac:dyDescent="0.25">
      <c r="A1995" s="2">
        <v>41507</v>
      </c>
      <c r="B1995" s="1">
        <v>1.3376999999999999</v>
      </c>
      <c r="C1995" s="1">
        <v>1.5688500000000001</v>
      </c>
      <c r="D1995" s="1">
        <v>0.74755000000000005</v>
      </c>
      <c r="E1995" s="1">
        <v>97.685000000000002</v>
      </c>
      <c r="F1995" s="1">
        <v>6.1234000000000002</v>
      </c>
      <c r="G1995" s="1">
        <v>0.85270000000000001</v>
      </c>
      <c r="H1995" s="1">
        <v>1.0445500000000001</v>
      </c>
      <c r="I1995" s="1">
        <v>10.233750000000001</v>
      </c>
      <c r="J1995" s="1">
        <v>0.63741000000000003</v>
      </c>
      <c r="K1995" s="1">
        <v>1.1728000000000001</v>
      </c>
      <c r="L1995" s="1">
        <v>64.290000000000006</v>
      </c>
      <c r="M1995" s="1">
        <v>2.41655</v>
      </c>
      <c r="N1995" s="1">
        <v>1.1087100000000001</v>
      </c>
      <c r="O1995" s="1">
        <v>13.12655</v>
      </c>
      <c r="P1995" s="1">
        <v>1.97105</v>
      </c>
      <c r="Q1995" s="1">
        <v>33.038890000000002</v>
      </c>
      <c r="R1995" s="1">
        <v>1117.3</v>
      </c>
      <c r="S1995" s="1">
        <v>0.92044999999999999</v>
      </c>
      <c r="T1995" s="1">
        <v>130.67330000000001</v>
      </c>
      <c r="U1995" s="1">
        <v>6.5639000000000003</v>
      </c>
      <c r="V1995" s="1">
        <v>0.90195000000000003</v>
      </c>
      <c r="W1995" s="1">
        <v>7.7546499999999998</v>
      </c>
      <c r="X1995" s="1">
        <v>1.0864499999999999</v>
      </c>
      <c r="Y1995" s="1">
        <v>6.0603499999999997</v>
      </c>
      <c r="Z1995" s="1">
        <v>10775</v>
      </c>
      <c r="AA1995" s="1">
        <v>1.27955</v>
      </c>
      <c r="AB1995" s="1">
        <v>1.4440500000000001</v>
      </c>
      <c r="AC1995" s="1">
        <v>31.8</v>
      </c>
      <c r="AD1995" s="1">
        <v>1.2698400000000001</v>
      </c>
      <c r="AE1995" s="1">
        <v>1.2313000000000001</v>
      </c>
      <c r="AF1995" s="1">
        <v>5.5758000000000001</v>
      </c>
      <c r="AG1995" s="1">
        <v>8.1068999999999996</v>
      </c>
      <c r="AH1995" s="1">
        <v>43.67</v>
      </c>
      <c r="AI1995" s="1">
        <v>3.1703999999999999</v>
      </c>
      <c r="AJ1995" s="1">
        <v>1.3376999999999999</v>
      </c>
      <c r="AK1995" s="1">
        <v>5.6012500000000003</v>
      </c>
      <c r="AL1995" s="1">
        <v>2.6366499999999999</v>
      </c>
      <c r="AM1995" s="1">
        <v>8.7805</v>
      </c>
      <c r="AN1995" s="1">
        <v>515.70000000000005</v>
      </c>
      <c r="AO1995" s="1">
        <v>8.1913</v>
      </c>
      <c r="AP1995" s="1">
        <v>19.264040000000001</v>
      </c>
      <c r="AQ1995" s="1">
        <v>1.1728000000000001</v>
      </c>
      <c r="AR1995" s="1">
        <v>224.30289999999999</v>
      </c>
      <c r="AS1995" s="1">
        <v>153.25309999999999</v>
      </c>
      <c r="AT1995" s="1">
        <v>29.972000000000001</v>
      </c>
      <c r="AU1995" s="1">
        <v>3.2945000000000002</v>
      </c>
    </row>
    <row r="1996" spans="1:47" x14ac:dyDescent="0.25">
      <c r="A1996" s="2">
        <v>41508</v>
      </c>
      <c r="B1996" s="1">
        <v>1.3345</v>
      </c>
      <c r="C1996" s="1">
        <v>1.5572999999999999</v>
      </c>
      <c r="D1996" s="1">
        <v>0.74934000000000001</v>
      </c>
      <c r="E1996" s="1">
        <v>98.605000000000004</v>
      </c>
      <c r="F1996" s="1">
        <v>6.1211000000000002</v>
      </c>
      <c r="G1996" s="1">
        <v>0.85694999999999999</v>
      </c>
      <c r="H1996" s="1">
        <v>1.05115</v>
      </c>
      <c r="I1996" s="1">
        <v>10.2789</v>
      </c>
      <c r="J1996" s="1">
        <v>0.64214000000000004</v>
      </c>
      <c r="K1996" s="1">
        <v>1.1669499999999999</v>
      </c>
      <c r="L1996" s="1">
        <v>64.739999999999995</v>
      </c>
      <c r="M1996" s="1">
        <v>2.4512999999999998</v>
      </c>
      <c r="N1996" s="1">
        <v>1.1083400000000001</v>
      </c>
      <c r="O1996" s="1">
        <v>13.1494</v>
      </c>
      <c r="P1996" s="1">
        <v>1.9906999999999999</v>
      </c>
      <c r="Q1996" s="1">
        <v>33.046250000000001</v>
      </c>
      <c r="R1996" s="1">
        <v>1122.95</v>
      </c>
      <c r="S1996" s="1">
        <v>0.92474999999999996</v>
      </c>
      <c r="T1996" s="1">
        <v>131.58840000000001</v>
      </c>
      <c r="U1996" s="1">
        <v>6.5170500000000002</v>
      </c>
      <c r="V1996" s="1">
        <v>0.90225</v>
      </c>
      <c r="W1996" s="1">
        <v>7.7555500000000004</v>
      </c>
      <c r="X1996" s="1">
        <v>1.0813999999999999</v>
      </c>
      <c r="Y1996" s="1">
        <v>6.0981500000000004</v>
      </c>
      <c r="Z1996" s="1">
        <v>10817.5</v>
      </c>
      <c r="AA1996" s="1">
        <v>1.2821</v>
      </c>
      <c r="AB1996" s="1">
        <v>1.4400999999999999</v>
      </c>
      <c r="AC1996" s="1">
        <v>32.104999999999997</v>
      </c>
      <c r="AD1996" s="1">
        <v>1.2757499999999999</v>
      </c>
      <c r="AE1996" s="1">
        <v>1.2340500000000001</v>
      </c>
      <c r="AF1996" s="1">
        <v>5.5891500000000001</v>
      </c>
      <c r="AG1996" s="1">
        <v>8.1379999999999999</v>
      </c>
      <c r="AH1996" s="1">
        <v>44.177500000000002</v>
      </c>
      <c r="AI1996" s="1">
        <v>3.1810999999999998</v>
      </c>
      <c r="AJ1996" s="1">
        <v>1.3345</v>
      </c>
      <c r="AK1996" s="1">
        <v>5.6112500000000001</v>
      </c>
      <c r="AL1996" s="1">
        <v>2.6566000000000001</v>
      </c>
      <c r="AM1996" s="1">
        <v>8.6969999999999992</v>
      </c>
      <c r="AN1996" s="1">
        <v>513.14</v>
      </c>
      <c r="AO1996" s="1">
        <v>8.1685999999999996</v>
      </c>
      <c r="AP1996" s="1">
        <v>19.257739999999998</v>
      </c>
      <c r="AQ1996" s="1">
        <v>1.1669499999999999</v>
      </c>
      <c r="AR1996" s="1">
        <v>224.60480000000001</v>
      </c>
      <c r="AS1996" s="1">
        <v>153.55760000000001</v>
      </c>
      <c r="AT1996" s="1">
        <v>29.985499999999998</v>
      </c>
      <c r="AU1996" s="1">
        <v>3.3094999999999999</v>
      </c>
    </row>
    <row r="1997" spans="1:47" x14ac:dyDescent="0.25">
      <c r="A1997" s="2">
        <v>41509</v>
      </c>
      <c r="B1997" s="1">
        <v>1.3403499999999999</v>
      </c>
      <c r="C1997" s="1">
        <v>1.55935</v>
      </c>
      <c r="D1997" s="1">
        <v>0.74607000000000001</v>
      </c>
      <c r="E1997" s="1">
        <v>98.469989999999996</v>
      </c>
      <c r="F1997" s="1">
        <v>6.1210000000000004</v>
      </c>
      <c r="G1997" s="1">
        <v>0.85955000000000004</v>
      </c>
      <c r="H1997" s="1">
        <v>1.0524500000000001</v>
      </c>
      <c r="I1997" s="1">
        <v>10.184749999999999</v>
      </c>
      <c r="J1997" s="1">
        <v>0.64129000000000003</v>
      </c>
      <c r="K1997" s="1">
        <v>1.1634</v>
      </c>
      <c r="L1997" s="1">
        <v>64.010000000000005</v>
      </c>
      <c r="M1997" s="1">
        <v>2.38205</v>
      </c>
      <c r="N1997" s="1">
        <v>1.1073</v>
      </c>
      <c r="O1997" s="1">
        <v>12.97315</v>
      </c>
      <c r="P1997" s="1">
        <v>1.9894000000000001</v>
      </c>
      <c r="Q1997" s="1">
        <v>32.979140000000001</v>
      </c>
      <c r="R1997" s="1">
        <v>1116.95</v>
      </c>
      <c r="S1997" s="1">
        <v>0.91935</v>
      </c>
      <c r="T1997" s="1">
        <v>131.98429999999999</v>
      </c>
      <c r="U1997" s="1">
        <v>6.4909499999999998</v>
      </c>
      <c r="V1997" s="1">
        <v>0.90310000000000001</v>
      </c>
      <c r="W1997" s="1">
        <v>7.7551500000000004</v>
      </c>
      <c r="X1997" s="1">
        <v>1.0878000000000001</v>
      </c>
      <c r="Y1997" s="1">
        <v>6.0197000000000003</v>
      </c>
      <c r="Z1997" s="1">
        <v>10780</v>
      </c>
      <c r="AA1997" s="1">
        <v>1.2781</v>
      </c>
      <c r="AB1997" s="1">
        <v>1.4335500000000001</v>
      </c>
      <c r="AC1997" s="1">
        <v>31.92</v>
      </c>
      <c r="AD1997" s="1">
        <v>1.2820499999999999</v>
      </c>
      <c r="AE1997" s="1">
        <v>1.2322</v>
      </c>
      <c r="AF1997" s="1">
        <v>5.5648999999999997</v>
      </c>
      <c r="AG1997" s="1">
        <v>8.0685000000000002</v>
      </c>
      <c r="AH1997" s="1">
        <v>44.265000000000001</v>
      </c>
      <c r="AI1997" s="1">
        <v>3.1499000000000001</v>
      </c>
      <c r="AJ1997" s="1">
        <v>1.3403499999999999</v>
      </c>
      <c r="AK1997" s="1">
        <v>5.6212499999999999</v>
      </c>
      <c r="AL1997" s="1">
        <v>2.6665000000000001</v>
      </c>
      <c r="AM1997" s="1">
        <v>8.7001000000000008</v>
      </c>
      <c r="AN1997" s="1">
        <v>508.26</v>
      </c>
      <c r="AO1997" s="1">
        <v>8.2042999999999999</v>
      </c>
      <c r="AP1997" s="1">
        <v>19.139040000000001</v>
      </c>
      <c r="AQ1997" s="1">
        <v>1.1634</v>
      </c>
      <c r="AR1997" s="1">
        <v>222.20310000000001</v>
      </c>
      <c r="AS1997" s="1">
        <v>153.54920000000001</v>
      </c>
      <c r="AT1997" s="1">
        <v>29.972999999999999</v>
      </c>
      <c r="AU1997" s="1">
        <v>3.3005</v>
      </c>
    </row>
    <row r="1998" spans="1:47" x14ac:dyDescent="0.25">
      <c r="A1998" s="2">
        <v>41512</v>
      </c>
      <c r="B1998" s="1">
        <v>1.33745</v>
      </c>
      <c r="C1998" s="1">
        <v>1.55785</v>
      </c>
      <c r="D1998" s="1">
        <v>0.74768999999999997</v>
      </c>
      <c r="E1998" s="1">
        <v>98.534989999999993</v>
      </c>
      <c r="F1998" s="1">
        <v>6.1224999999999996</v>
      </c>
      <c r="G1998" s="1">
        <v>0.85855000000000004</v>
      </c>
      <c r="H1998" s="1">
        <v>1.05135</v>
      </c>
      <c r="I1998" s="1">
        <v>10.2575</v>
      </c>
      <c r="J1998" s="1">
        <v>0.64190999999999998</v>
      </c>
      <c r="K1998" s="1">
        <v>1.1648000000000001</v>
      </c>
      <c r="L1998" s="1">
        <v>64.484999999999999</v>
      </c>
      <c r="M1998" s="1">
        <v>2.3808500000000001</v>
      </c>
      <c r="N1998" s="1">
        <v>1.10503</v>
      </c>
      <c r="O1998" s="1">
        <v>13.058999999999999</v>
      </c>
      <c r="P1998" s="1">
        <v>1.9895</v>
      </c>
      <c r="Q1998" s="1">
        <v>33.018740000000001</v>
      </c>
      <c r="R1998" s="1">
        <v>1112.6500000000001</v>
      </c>
      <c r="S1998" s="1">
        <v>0.92305000000000004</v>
      </c>
      <c r="T1998" s="1">
        <v>131.78569999999999</v>
      </c>
      <c r="U1998" s="1">
        <v>6.5122499999999999</v>
      </c>
      <c r="V1998" s="1">
        <v>0.90495000000000003</v>
      </c>
      <c r="W1998" s="1">
        <v>7.7556500000000002</v>
      </c>
      <c r="X1998" s="1">
        <v>1.0833999999999999</v>
      </c>
      <c r="Y1998" s="1">
        <v>6.0378499999999997</v>
      </c>
      <c r="Z1998" s="1">
        <v>10845</v>
      </c>
      <c r="AA1998" s="1">
        <v>1.27965</v>
      </c>
      <c r="AB1998" s="1">
        <v>1.4379500000000001</v>
      </c>
      <c r="AC1998" s="1">
        <v>31.94</v>
      </c>
      <c r="AD1998" s="1">
        <v>1.2711300000000001</v>
      </c>
      <c r="AE1998" s="1">
        <v>1.2344999999999999</v>
      </c>
      <c r="AF1998" s="1">
        <v>5.5775499999999996</v>
      </c>
      <c r="AG1998" s="1">
        <v>8.0753000000000004</v>
      </c>
      <c r="AH1998" s="1">
        <v>44.265000000000001</v>
      </c>
      <c r="AI1998" s="1">
        <v>3.1604999999999999</v>
      </c>
      <c r="AJ1998" s="1">
        <v>1.33745</v>
      </c>
      <c r="AK1998" s="1">
        <v>5.6312499999999996</v>
      </c>
      <c r="AL1998" s="1">
        <v>2.6608999999999998</v>
      </c>
      <c r="AM1998" s="1">
        <v>8.7097999999999995</v>
      </c>
      <c r="AN1998" s="1">
        <v>511.44</v>
      </c>
      <c r="AO1998" s="1">
        <v>8.1885499999999993</v>
      </c>
      <c r="AP1998" s="1">
        <v>19.181640000000002</v>
      </c>
      <c r="AQ1998" s="1">
        <v>1.1648000000000001</v>
      </c>
      <c r="AR1998" s="1">
        <v>222.8682</v>
      </c>
      <c r="AS1998" s="1">
        <v>153.50280000000001</v>
      </c>
      <c r="AT1998" s="1">
        <v>29.957000000000001</v>
      </c>
      <c r="AU1998" s="1">
        <v>3.3085</v>
      </c>
    </row>
    <row r="1999" spans="1:47" x14ac:dyDescent="0.25">
      <c r="A1999" s="2">
        <v>41513</v>
      </c>
      <c r="B1999" s="1">
        <v>1.33935</v>
      </c>
      <c r="C1999" s="1">
        <v>1.5539499999999999</v>
      </c>
      <c r="D1999" s="1">
        <v>0.74663000000000002</v>
      </c>
      <c r="E1999" s="1">
        <v>97.204989999999995</v>
      </c>
      <c r="F1999" s="1">
        <v>6.1216999999999997</v>
      </c>
      <c r="G1999" s="1">
        <v>0.8619</v>
      </c>
      <c r="H1999" s="1">
        <v>1.0505500000000001</v>
      </c>
      <c r="I1999" s="1">
        <v>10.412750000000001</v>
      </c>
      <c r="J1999" s="1">
        <v>0.64351999999999998</v>
      </c>
      <c r="K1999" s="1">
        <v>1.1601999999999999</v>
      </c>
      <c r="L1999" s="1">
        <v>65.965000000000003</v>
      </c>
      <c r="M1999" s="1">
        <v>2.4003999999999999</v>
      </c>
      <c r="N1999" s="1">
        <v>1.1154500000000001</v>
      </c>
      <c r="O1999" s="1">
        <v>13.3459</v>
      </c>
      <c r="P1999" s="1">
        <v>2.0356000000000001</v>
      </c>
      <c r="Q1999" s="1">
        <v>33.18439</v>
      </c>
      <c r="R1999" s="1">
        <v>1116.325</v>
      </c>
      <c r="S1999" s="1">
        <v>0.91795000000000004</v>
      </c>
      <c r="T1999" s="1">
        <v>130.19149999999999</v>
      </c>
      <c r="U1999" s="1">
        <v>6.4930500000000002</v>
      </c>
      <c r="V1999" s="1">
        <v>0.89649999999999996</v>
      </c>
      <c r="W1999" s="1">
        <v>7.7563000000000004</v>
      </c>
      <c r="X1999" s="1">
        <v>1.08935</v>
      </c>
      <c r="Y1999" s="1">
        <v>6.0187499999999998</v>
      </c>
      <c r="Z1999" s="1">
        <v>10925</v>
      </c>
      <c r="AA1999" s="1">
        <v>1.2831999999999999</v>
      </c>
      <c r="AB1999" s="1">
        <v>1.42645</v>
      </c>
      <c r="AC1999" s="1">
        <v>32.18</v>
      </c>
      <c r="AD1999" s="1">
        <v>1.2841100000000001</v>
      </c>
      <c r="AE1999" s="1">
        <v>1.2294499999999999</v>
      </c>
      <c r="AF1999" s="1">
        <v>5.5697999999999999</v>
      </c>
      <c r="AG1999" s="1">
        <v>8.0611999999999995</v>
      </c>
      <c r="AH1999" s="1">
        <v>44.494999999999997</v>
      </c>
      <c r="AI1999" s="1">
        <v>3.1716500000000001</v>
      </c>
      <c r="AJ1999" s="1">
        <v>1.33935</v>
      </c>
      <c r="AK1999" s="1">
        <v>5.6440000000000001</v>
      </c>
      <c r="AL1999" s="1">
        <v>2.7263999999999999</v>
      </c>
      <c r="AM1999" s="1">
        <v>8.6964500000000005</v>
      </c>
      <c r="AN1999" s="1">
        <v>514.79999999999995</v>
      </c>
      <c r="AO1999" s="1">
        <v>8.1990999999999996</v>
      </c>
      <c r="AP1999" s="1">
        <v>19.201840000000001</v>
      </c>
      <c r="AQ1999" s="1">
        <v>1.1601999999999999</v>
      </c>
      <c r="AR1999" s="1">
        <v>224.99350000000001</v>
      </c>
      <c r="AS1999" s="1">
        <v>151.05170000000001</v>
      </c>
      <c r="AT1999" s="1">
        <v>29.986499999999999</v>
      </c>
      <c r="AU1999" s="1">
        <v>3.3285</v>
      </c>
    </row>
    <row r="2000" spans="1:47" x14ac:dyDescent="0.25">
      <c r="A2000" s="2">
        <v>41514</v>
      </c>
      <c r="B2000" s="1">
        <v>1.33405</v>
      </c>
      <c r="C2000" s="1">
        <v>1.5536000000000001</v>
      </c>
      <c r="D2000" s="1">
        <v>0.74960000000000004</v>
      </c>
      <c r="E2000" s="1">
        <v>97.704989999999995</v>
      </c>
      <c r="F2000" s="1">
        <v>6.1201999999999996</v>
      </c>
      <c r="G2000" s="1">
        <v>0.85870000000000002</v>
      </c>
      <c r="H2000" s="1">
        <v>1.0486</v>
      </c>
      <c r="I2000" s="1">
        <v>10.348649999999999</v>
      </c>
      <c r="J2000" s="1">
        <v>0.64366999999999996</v>
      </c>
      <c r="K2000" s="1">
        <v>1.1646000000000001</v>
      </c>
      <c r="L2000" s="1">
        <v>68.144999999999996</v>
      </c>
      <c r="M2000" s="1">
        <v>2.35025</v>
      </c>
      <c r="N2000" s="1">
        <v>1.1181300000000001</v>
      </c>
      <c r="O2000" s="1">
        <v>13.253500000000001</v>
      </c>
      <c r="P2000" s="1">
        <v>2.0567000000000002</v>
      </c>
      <c r="Q2000" s="1">
        <v>33.19849</v>
      </c>
      <c r="R2000" s="1">
        <v>1115.425</v>
      </c>
      <c r="S2000" s="1">
        <v>0.92130000000000001</v>
      </c>
      <c r="T2000" s="1">
        <v>130.3433</v>
      </c>
      <c r="U2000" s="1">
        <v>6.5091000000000001</v>
      </c>
      <c r="V2000" s="1">
        <v>0.89434999999999998</v>
      </c>
      <c r="W2000" s="1">
        <v>7.7553000000000001</v>
      </c>
      <c r="X2000" s="1">
        <v>1.08545</v>
      </c>
      <c r="Y2000" s="1">
        <v>6.0547000000000004</v>
      </c>
      <c r="Z2000" s="1">
        <v>10945</v>
      </c>
      <c r="AA2000" s="1">
        <v>1.2782500000000001</v>
      </c>
      <c r="AB2000" s="1">
        <v>1.4313499999999999</v>
      </c>
      <c r="AC2000" s="1">
        <v>32.274999999999999</v>
      </c>
      <c r="AD2000" s="1">
        <v>1.28156</v>
      </c>
      <c r="AE2000" s="1">
        <v>1.22905</v>
      </c>
      <c r="AF2000" s="1">
        <v>5.5913000000000004</v>
      </c>
      <c r="AG2000" s="1">
        <v>8.0772499999999994</v>
      </c>
      <c r="AH2000" s="1">
        <v>44.74</v>
      </c>
      <c r="AI2000" s="1">
        <v>3.2142499999999998</v>
      </c>
      <c r="AJ2000" s="1">
        <v>1.33405</v>
      </c>
      <c r="AK2000" s="1">
        <v>5.6487499999999997</v>
      </c>
      <c r="AL2000" s="1">
        <v>2.7437</v>
      </c>
      <c r="AM2000" s="1">
        <v>8.6834500000000006</v>
      </c>
      <c r="AN2000" s="1">
        <v>513.60500000000002</v>
      </c>
      <c r="AO2000" s="1">
        <v>8.16465</v>
      </c>
      <c r="AP2000" s="1">
        <v>19.2605</v>
      </c>
      <c r="AQ2000" s="1">
        <v>1.1646000000000001</v>
      </c>
      <c r="AR2000" s="1">
        <v>225.9136</v>
      </c>
      <c r="AS2000" s="1">
        <v>151.7945</v>
      </c>
      <c r="AT2000" s="1">
        <v>29.975999999999999</v>
      </c>
      <c r="AU2000" s="1">
        <v>3.3344999999999998</v>
      </c>
    </row>
    <row r="2001" spans="1:47" x14ac:dyDescent="0.25">
      <c r="A2001" s="2">
        <v>41515</v>
      </c>
      <c r="B2001" s="1">
        <v>1.3224499999999999</v>
      </c>
      <c r="C2001" s="1">
        <v>1.5491999999999999</v>
      </c>
      <c r="D2001" s="1">
        <v>0.75617000000000001</v>
      </c>
      <c r="E2001" s="1">
        <v>98.435000000000002</v>
      </c>
      <c r="F2001" s="1">
        <v>6.1204999999999998</v>
      </c>
      <c r="G2001" s="1">
        <v>0.85360000000000003</v>
      </c>
      <c r="H2001" s="1">
        <v>1.05135</v>
      </c>
      <c r="I2001" s="1">
        <v>10.320499999999999</v>
      </c>
      <c r="J2001" s="1">
        <v>0.64549000000000001</v>
      </c>
      <c r="K2001" s="1">
        <v>1.1714500000000001</v>
      </c>
      <c r="L2001" s="1">
        <v>66.790000000000006</v>
      </c>
      <c r="M2001" s="1">
        <v>2.3568500000000001</v>
      </c>
      <c r="N2001" s="1">
        <v>1.12032</v>
      </c>
      <c r="O2001" s="1">
        <v>13.288500000000001</v>
      </c>
      <c r="P2001" s="1">
        <v>2.0298500000000002</v>
      </c>
      <c r="Q2001" s="1">
        <v>33.221240000000002</v>
      </c>
      <c r="R2001" s="1">
        <v>1109.7249999999999</v>
      </c>
      <c r="S2001" s="1">
        <v>0.93159999999999998</v>
      </c>
      <c r="T2001" s="1">
        <v>130.1754</v>
      </c>
      <c r="U2001" s="1">
        <v>6.6002000000000001</v>
      </c>
      <c r="V2001" s="1">
        <v>0.89259999999999995</v>
      </c>
      <c r="W2001" s="1">
        <v>7.7554499999999997</v>
      </c>
      <c r="X2001" s="1">
        <v>1.07335</v>
      </c>
      <c r="Y2001" s="1">
        <v>6.1054000000000004</v>
      </c>
      <c r="Z2001" s="1">
        <v>10935</v>
      </c>
      <c r="AA2001" s="1">
        <v>1.27515</v>
      </c>
      <c r="AB2001" s="1">
        <v>1.4433</v>
      </c>
      <c r="AC2001" s="1">
        <v>32.185000000000002</v>
      </c>
      <c r="AD2001" s="1">
        <v>1.2888299999999999</v>
      </c>
      <c r="AE2001" s="1">
        <v>1.2320500000000001</v>
      </c>
      <c r="AF2001" s="1">
        <v>5.6406499999999999</v>
      </c>
      <c r="AG2001" s="1">
        <v>8.0740999999999996</v>
      </c>
      <c r="AH2001" s="1">
        <v>44.755000000000003</v>
      </c>
      <c r="AI2001" s="1">
        <v>3.2387999999999999</v>
      </c>
      <c r="AJ2001" s="1">
        <v>1.3224499999999999</v>
      </c>
      <c r="AK2001" s="1">
        <v>5.6612499999999999</v>
      </c>
      <c r="AL2001" s="1">
        <v>2.6843499999999998</v>
      </c>
      <c r="AM2001" s="1">
        <v>8.7284500000000005</v>
      </c>
      <c r="AN2001" s="1">
        <v>511.65499999999997</v>
      </c>
      <c r="AO2001" s="1">
        <v>8.0940499999999993</v>
      </c>
      <c r="AP2001" s="1">
        <v>19.469940000000001</v>
      </c>
      <c r="AQ2001" s="1">
        <v>1.1714500000000001</v>
      </c>
      <c r="AR2001" s="1">
        <v>227.21090000000001</v>
      </c>
      <c r="AS2001" s="1">
        <v>152.49549999999999</v>
      </c>
      <c r="AT2001" s="1">
        <v>29.974</v>
      </c>
      <c r="AU2001" s="1">
        <v>3.3144999999999998</v>
      </c>
    </row>
    <row r="2002" spans="1:47" x14ac:dyDescent="0.25">
      <c r="A2002" s="2">
        <v>41516</v>
      </c>
      <c r="B2002" s="1">
        <v>1.3186</v>
      </c>
      <c r="C2002" s="1">
        <v>1.5468999999999999</v>
      </c>
      <c r="D2002" s="1">
        <v>0.75838000000000005</v>
      </c>
      <c r="E2002" s="1">
        <v>98.114990000000006</v>
      </c>
      <c r="F2002" s="1">
        <v>6.1195000000000004</v>
      </c>
      <c r="G2002" s="1">
        <v>0.85240000000000005</v>
      </c>
      <c r="H2002" s="1">
        <v>1.0548999999999999</v>
      </c>
      <c r="I2002" s="1">
        <v>10.241</v>
      </c>
      <c r="J2002" s="1">
        <v>0.64644999999999997</v>
      </c>
      <c r="K2002" s="1">
        <v>1.1731499999999999</v>
      </c>
      <c r="L2002" s="1">
        <v>66.069999999999993</v>
      </c>
      <c r="M2002" s="1">
        <v>2.3772000000000002</v>
      </c>
      <c r="N2002" s="1">
        <v>1.1227799999999999</v>
      </c>
      <c r="O2002" s="1">
        <v>13.352</v>
      </c>
      <c r="P2002" s="1">
        <v>2.0382500000000001</v>
      </c>
      <c r="Q2002" s="1">
        <v>33.302990000000001</v>
      </c>
      <c r="R2002" s="1">
        <v>1110.05</v>
      </c>
      <c r="S2002" s="1">
        <v>0.93240000000000001</v>
      </c>
      <c r="T2002" s="1">
        <v>129.37450000000001</v>
      </c>
      <c r="U2002" s="1">
        <v>6.6381500000000004</v>
      </c>
      <c r="V2002" s="1">
        <v>0.89065000000000005</v>
      </c>
      <c r="W2002" s="1">
        <v>7.7544000000000004</v>
      </c>
      <c r="X2002" s="1">
        <v>1.0725</v>
      </c>
      <c r="Y2002" s="1">
        <v>6.1284999999999998</v>
      </c>
      <c r="Z2002" s="1">
        <v>10920</v>
      </c>
      <c r="AA2002" s="1">
        <v>1.2767500000000001</v>
      </c>
      <c r="AB2002" s="1">
        <v>1.4422999999999999</v>
      </c>
      <c r="AC2002" s="1">
        <v>32.19</v>
      </c>
      <c r="AD2002" s="1">
        <v>1.29274</v>
      </c>
      <c r="AE2002" s="1">
        <v>1.2294499999999999</v>
      </c>
      <c r="AF2002" s="1">
        <v>5.6573500000000001</v>
      </c>
      <c r="AG2002" s="1">
        <v>8.0810499999999994</v>
      </c>
      <c r="AH2002" s="1">
        <v>44.6</v>
      </c>
      <c r="AI2002" s="1">
        <v>3.2377500000000001</v>
      </c>
      <c r="AJ2002" s="1">
        <v>1.3186</v>
      </c>
      <c r="AK2002" s="1">
        <v>5.6687500000000002</v>
      </c>
      <c r="AL2002" s="1">
        <v>2.6876000000000002</v>
      </c>
      <c r="AM2002" s="1">
        <v>8.7530999999999999</v>
      </c>
      <c r="AN2002" s="1">
        <v>509.84</v>
      </c>
      <c r="AO2002" s="1">
        <v>8.0692000000000004</v>
      </c>
      <c r="AP2002" s="1">
        <v>19.549150000000001</v>
      </c>
      <c r="AQ2002" s="1">
        <v>1.1731499999999999</v>
      </c>
      <c r="AR2002" s="1">
        <v>228.74639999999999</v>
      </c>
      <c r="AS2002" s="1">
        <v>151.7741</v>
      </c>
      <c r="AT2002" s="1">
        <v>29.924499999999998</v>
      </c>
      <c r="AU2002" s="1">
        <v>3.2847499999999998</v>
      </c>
    </row>
    <row r="2003" spans="1:47" x14ac:dyDescent="0.25">
      <c r="A2003" s="2">
        <v>41519</v>
      </c>
      <c r="B2003" s="1">
        <v>1.3188500000000001</v>
      </c>
      <c r="C2003" s="1">
        <v>1.5564</v>
      </c>
      <c r="D2003" s="1">
        <v>0.75824000000000003</v>
      </c>
      <c r="E2003" s="1">
        <v>99.355000000000004</v>
      </c>
      <c r="F2003" s="1">
        <v>6.1196000000000002</v>
      </c>
      <c r="G2003" s="1">
        <v>0.84740000000000004</v>
      </c>
      <c r="H2003" s="1">
        <v>1.0543</v>
      </c>
      <c r="I2003" s="1">
        <v>10.227499999999999</v>
      </c>
      <c r="J2003" s="1">
        <v>0.64251000000000003</v>
      </c>
      <c r="K2003" s="1">
        <v>1.1800999999999999</v>
      </c>
      <c r="L2003" s="1">
        <v>66.105000000000004</v>
      </c>
      <c r="M2003" s="1">
        <v>2.3725000000000001</v>
      </c>
      <c r="N2003" s="1">
        <v>1.1133999999999999</v>
      </c>
      <c r="O2003" s="1">
        <v>13.332000000000001</v>
      </c>
      <c r="P2003" s="1">
        <v>2.0164499999999999</v>
      </c>
      <c r="Q2003" s="1">
        <v>33.371490000000001</v>
      </c>
      <c r="R2003" s="1">
        <v>1100.45</v>
      </c>
      <c r="S2003" s="1">
        <v>0.93430000000000002</v>
      </c>
      <c r="T2003" s="1">
        <v>131.0343</v>
      </c>
      <c r="U2003" s="1">
        <v>6.6082999999999998</v>
      </c>
      <c r="V2003" s="1">
        <v>0.89815</v>
      </c>
      <c r="W2003" s="1">
        <v>7.7543499999999996</v>
      </c>
      <c r="X2003" s="1">
        <v>1.0702499999999999</v>
      </c>
      <c r="Y2003" s="1">
        <v>6.0833000000000004</v>
      </c>
      <c r="Z2003" s="1">
        <v>10965</v>
      </c>
      <c r="AA2003" s="1">
        <v>1.2744500000000001</v>
      </c>
      <c r="AB2003" s="1">
        <v>1.4541999999999999</v>
      </c>
      <c r="AC2003" s="1">
        <v>32.07</v>
      </c>
      <c r="AD2003" s="1">
        <v>1.2796700000000001</v>
      </c>
      <c r="AE2003" s="1">
        <v>1.2322500000000001</v>
      </c>
      <c r="AF2003" s="1">
        <v>5.6559499999999998</v>
      </c>
      <c r="AG2003" s="1">
        <v>8.0229999999999997</v>
      </c>
      <c r="AH2003" s="1">
        <v>44.42</v>
      </c>
      <c r="AI2003" s="1">
        <v>3.2261500000000001</v>
      </c>
      <c r="AJ2003" s="1">
        <v>1.3188500000000001</v>
      </c>
      <c r="AK2003" s="1">
        <v>5.6749999999999998</v>
      </c>
      <c r="AL2003" s="1">
        <v>2.6594000000000002</v>
      </c>
      <c r="AM2003" s="1">
        <v>8.7153500000000008</v>
      </c>
      <c r="AN2003" s="1">
        <v>510.08</v>
      </c>
      <c r="AO2003" s="1">
        <v>8.0708500000000001</v>
      </c>
      <c r="AP2003" s="1">
        <v>19.473790000000001</v>
      </c>
      <c r="AQ2003" s="1">
        <v>1.1800999999999999</v>
      </c>
      <c r="AR2003" s="1">
        <v>227.88040000000001</v>
      </c>
      <c r="AS2003" s="1">
        <v>154.6361</v>
      </c>
      <c r="AT2003" s="1">
        <v>29.787500000000001</v>
      </c>
      <c r="AU2003" s="1">
        <v>3.274</v>
      </c>
    </row>
    <row r="2004" spans="1:47" x14ac:dyDescent="0.25">
      <c r="A2004" s="2">
        <v>41520</v>
      </c>
      <c r="B2004" s="1">
        <v>1.3157000000000001</v>
      </c>
      <c r="C2004" s="1">
        <v>1.55315</v>
      </c>
      <c r="D2004" s="1">
        <v>0.76005</v>
      </c>
      <c r="E2004" s="1">
        <v>99.804990000000004</v>
      </c>
      <c r="F2004" s="1">
        <v>6.1205999999999996</v>
      </c>
      <c r="G2004" s="1">
        <v>0.84709999999999996</v>
      </c>
      <c r="H2004" s="1">
        <v>1.0540499999999999</v>
      </c>
      <c r="I2004" s="1">
        <v>10.342750000000001</v>
      </c>
      <c r="J2004" s="1">
        <v>0.64385000000000003</v>
      </c>
      <c r="K2004" s="1">
        <v>1.1805000000000001</v>
      </c>
      <c r="L2004" s="1">
        <v>67.97</v>
      </c>
      <c r="M2004" s="1">
        <v>2.3841999999999999</v>
      </c>
      <c r="N2004" s="1">
        <v>1.1036300000000001</v>
      </c>
      <c r="O2004" s="1">
        <v>13.4419</v>
      </c>
      <c r="P2004" s="1">
        <v>2.0612499999999998</v>
      </c>
      <c r="Q2004" s="1">
        <v>33.49004</v>
      </c>
      <c r="R2004" s="1">
        <v>1097.9000000000001</v>
      </c>
      <c r="S2004" s="1">
        <v>0.93794999999999995</v>
      </c>
      <c r="T2004" s="1">
        <v>131.3134</v>
      </c>
      <c r="U2004" s="1">
        <v>6.6170499999999999</v>
      </c>
      <c r="V2004" s="1">
        <v>0.90610000000000002</v>
      </c>
      <c r="W2004" s="1">
        <v>7.7548500000000002</v>
      </c>
      <c r="X2004" s="1">
        <v>1.0662</v>
      </c>
      <c r="Y2004" s="1">
        <v>6.0824999999999996</v>
      </c>
      <c r="Z2004" s="1">
        <v>11065</v>
      </c>
      <c r="AA2004" s="1">
        <v>1.27755</v>
      </c>
      <c r="AB2004" s="1">
        <v>1.45675</v>
      </c>
      <c r="AC2004" s="1">
        <v>32.115000000000002</v>
      </c>
      <c r="AD2004" s="1">
        <v>1.2818099999999999</v>
      </c>
      <c r="AE2004" s="1">
        <v>1.2340500000000001</v>
      </c>
      <c r="AF2004" s="1">
        <v>5.6694000000000004</v>
      </c>
      <c r="AG2004" s="1">
        <v>8.0027500000000007</v>
      </c>
      <c r="AH2004" s="1">
        <v>44.48</v>
      </c>
      <c r="AI2004" s="1">
        <v>3.2504</v>
      </c>
      <c r="AJ2004" s="1">
        <v>1.3157000000000001</v>
      </c>
      <c r="AK2004" s="1">
        <v>5.6912500000000001</v>
      </c>
      <c r="AL2004" s="1">
        <v>2.7120000000000002</v>
      </c>
      <c r="AM2004" s="1">
        <v>8.7059999999999995</v>
      </c>
      <c r="AN2004" s="1">
        <v>510.73500000000001</v>
      </c>
      <c r="AO2004" s="1">
        <v>8.0528999999999993</v>
      </c>
      <c r="AP2004" s="1">
        <v>19.615390000000001</v>
      </c>
      <c r="AQ2004" s="1">
        <v>1.1805000000000001</v>
      </c>
      <c r="AR2004" s="1">
        <v>229.80170000000001</v>
      </c>
      <c r="AS2004" s="1">
        <v>155.0121</v>
      </c>
      <c r="AT2004" s="1">
        <v>29.810500000000001</v>
      </c>
      <c r="AU2004" s="1">
        <v>3.2865000000000002</v>
      </c>
    </row>
    <row r="2005" spans="1:47" x14ac:dyDescent="0.25">
      <c r="A2005" s="2">
        <v>41521</v>
      </c>
      <c r="B2005" s="1">
        <v>1.31975</v>
      </c>
      <c r="C2005" s="1">
        <v>1.5628500000000001</v>
      </c>
      <c r="D2005" s="1">
        <v>0.75771999999999995</v>
      </c>
      <c r="E2005" s="1">
        <v>99.534989999999993</v>
      </c>
      <c r="F2005" s="1">
        <v>6.1200999999999999</v>
      </c>
      <c r="G2005" s="1">
        <v>0.84445000000000003</v>
      </c>
      <c r="H2005" s="1">
        <v>1.0485</v>
      </c>
      <c r="I2005" s="1">
        <v>10.218500000000001</v>
      </c>
      <c r="J2005" s="1">
        <v>0.63985999999999998</v>
      </c>
      <c r="K2005" s="1">
        <v>1.1841999999999999</v>
      </c>
      <c r="L2005" s="1">
        <v>66.944999999999993</v>
      </c>
      <c r="M2005" s="1">
        <v>2.3510499999999999</v>
      </c>
      <c r="N2005" s="1">
        <v>1.08962</v>
      </c>
      <c r="O2005" s="1">
        <v>13.306749999999999</v>
      </c>
      <c r="P2005" s="1">
        <v>2.05585</v>
      </c>
      <c r="Q2005" s="1">
        <v>33.335140000000003</v>
      </c>
      <c r="R2005" s="1">
        <v>1094.55</v>
      </c>
      <c r="S2005" s="1">
        <v>0.93620000000000003</v>
      </c>
      <c r="T2005" s="1">
        <v>131.3613</v>
      </c>
      <c r="U2005" s="1">
        <v>6.6031500000000003</v>
      </c>
      <c r="V2005" s="1">
        <v>0.91774999999999995</v>
      </c>
      <c r="W2005" s="1">
        <v>7.7554499999999997</v>
      </c>
      <c r="X2005" s="1">
        <v>1.0681499999999999</v>
      </c>
      <c r="Y2005" s="1">
        <v>6.0696000000000003</v>
      </c>
      <c r="Z2005" s="1">
        <v>11065</v>
      </c>
      <c r="AA2005" s="1">
        <v>1.2741499999999999</v>
      </c>
      <c r="AB2005" s="1">
        <v>1.4631000000000001</v>
      </c>
      <c r="AC2005" s="1">
        <v>32.225000000000001</v>
      </c>
      <c r="AD2005" s="1">
        <v>1.26414</v>
      </c>
      <c r="AE2005" s="1">
        <v>1.2355499999999999</v>
      </c>
      <c r="AF2005" s="1">
        <v>5.6514499999999996</v>
      </c>
      <c r="AG2005" s="1">
        <v>8.0103000000000009</v>
      </c>
      <c r="AH2005" s="1">
        <v>44.417499999999997</v>
      </c>
      <c r="AI2005" s="1">
        <v>3.2389999999999999</v>
      </c>
      <c r="AJ2005" s="1">
        <v>1.31975</v>
      </c>
      <c r="AK2005" s="1">
        <v>5.6987500000000004</v>
      </c>
      <c r="AL2005" s="1">
        <v>2.7132000000000001</v>
      </c>
      <c r="AM2005" s="1">
        <v>8.7144999999999992</v>
      </c>
      <c r="AN2005" s="1">
        <v>507.625</v>
      </c>
      <c r="AO2005" s="1">
        <v>8.077</v>
      </c>
      <c r="AP2005" s="1">
        <v>19.530989999999999</v>
      </c>
      <c r="AQ2005" s="1">
        <v>1.1841999999999999</v>
      </c>
      <c r="AR2005" s="1">
        <v>228.31979999999999</v>
      </c>
      <c r="AS2005" s="1">
        <v>155.5583</v>
      </c>
      <c r="AT2005" s="1">
        <v>29.765999999999998</v>
      </c>
      <c r="AU2005" s="1">
        <v>3.2845</v>
      </c>
    </row>
    <row r="2006" spans="1:47" x14ac:dyDescent="0.25">
      <c r="A2006" s="2">
        <v>41522</v>
      </c>
      <c r="B2006" s="1">
        <v>1.3119000000000001</v>
      </c>
      <c r="C2006" s="1">
        <v>1.5589500000000001</v>
      </c>
      <c r="D2006" s="1">
        <v>0.76224999999999998</v>
      </c>
      <c r="E2006" s="1">
        <v>100.035</v>
      </c>
      <c r="F2006" s="1">
        <v>6.1199000000000003</v>
      </c>
      <c r="G2006" s="1">
        <v>0.84150000000000003</v>
      </c>
      <c r="H2006" s="1">
        <v>1.05115</v>
      </c>
      <c r="I2006" s="1">
        <v>10.205500000000001</v>
      </c>
      <c r="J2006" s="1">
        <v>0.64146000000000003</v>
      </c>
      <c r="K2006" s="1">
        <v>1.1882999999999999</v>
      </c>
      <c r="L2006" s="1">
        <v>66.165000000000006</v>
      </c>
      <c r="M2006" s="1">
        <v>2.3180499999999999</v>
      </c>
      <c r="N2006" s="1">
        <v>1.09571</v>
      </c>
      <c r="O2006" s="1">
        <v>13.392899999999999</v>
      </c>
      <c r="P2006" s="1">
        <v>2.0693999999999999</v>
      </c>
      <c r="Q2006" s="1">
        <v>33.436489999999999</v>
      </c>
      <c r="R2006" s="1">
        <v>1098.375</v>
      </c>
      <c r="S2006" s="1">
        <v>0.94474999999999998</v>
      </c>
      <c r="T2006" s="1">
        <v>131.23589999999999</v>
      </c>
      <c r="U2006" s="1">
        <v>6.6777499999999996</v>
      </c>
      <c r="V2006" s="1">
        <v>0.91264999999999996</v>
      </c>
      <c r="W2006" s="1">
        <v>7.7556500000000002</v>
      </c>
      <c r="X2006" s="1">
        <v>1.0584499999999999</v>
      </c>
      <c r="Y2006" s="1">
        <v>6.1289999999999996</v>
      </c>
      <c r="Z2006" s="1">
        <v>11065</v>
      </c>
      <c r="AA2006" s="1">
        <v>1.2808999999999999</v>
      </c>
      <c r="AB2006" s="1">
        <v>1.47285</v>
      </c>
      <c r="AC2006" s="1">
        <v>32.31</v>
      </c>
      <c r="AD2006" s="1">
        <v>1.2672699999999999</v>
      </c>
      <c r="AE2006" s="1">
        <v>1.2394499999999999</v>
      </c>
      <c r="AF2006" s="1">
        <v>5.6851500000000001</v>
      </c>
      <c r="AG2006" s="1">
        <v>8.0405999999999995</v>
      </c>
      <c r="AH2006" s="1">
        <v>44.475000000000001</v>
      </c>
      <c r="AI2006" s="1">
        <v>3.27135</v>
      </c>
      <c r="AJ2006" s="1">
        <v>1.3119000000000001</v>
      </c>
      <c r="AK2006" s="1">
        <v>5.7087500000000002</v>
      </c>
      <c r="AL2006" s="1">
        <v>2.7147999999999999</v>
      </c>
      <c r="AM2006" s="1">
        <v>8.7605000000000004</v>
      </c>
      <c r="AN2006" s="1">
        <v>509.35500000000002</v>
      </c>
      <c r="AO2006" s="1">
        <v>8.0287000000000006</v>
      </c>
      <c r="AP2006" s="1">
        <v>19.637149999999998</v>
      </c>
      <c r="AQ2006" s="1">
        <v>1.1882999999999999</v>
      </c>
      <c r="AR2006" s="1">
        <v>229.94139999999999</v>
      </c>
      <c r="AS2006" s="1">
        <v>155.9496</v>
      </c>
      <c r="AT2006" s="1">
        <v>29.783999999999999</v>
      </c>
      <c r="AU2006" s="1">
        <v>3.3050000000000002</v>
      </c>
    </row>
    <row r="2007" spans="1:47" x14ac:dyDescent="0.25">
      <c r="A2007" s="2">
        <v>41523</v>
      </c>
      <c r="B2007" s="1">
        <v>1.3158000000000001</v>
      </c>
      <c r="C2007" s="1">
        <v>1.5629</v>
      </c>
      <c r="D2007" s="1">
        <v>0.75999000000000005</v>
      </c>
      <c r="E2007" s="1">
        <v>98.924989999999994</v>
      </c>
      <c r="F2007" s="1">
        <v>6.1204999999999998</v>
      </c>
      <c r="G2007" s="1">
        <v>0.84189999999999998</v>
      </c>
      <c r="H2007" s="1">
        <v>1.0383500000000001</v>
      </c>
      <c r="I2007" s="1">
        <v>10.026999999999999</v>
      </c>
      <c r="J2007" s="1">
        <v>0.63983999999999996</v>
      </c>
      <c r="K2007" s="1">
        <v>1.1878</v>
      </c>
      <c r="L2007" s="1">
        <v>65.305000000000007</v>
      </c>
      <c r="M2007" s="1">
        <v>2.3010999999999999</v>
      </c>
      <c r="N2007" s="1">
        <v>1.08761</v>
      </c>
      <c r="O2007" s="1">
        <v>13.240500000000001</v>
      </c>
      <c r="P2007" s="1">
        <v>2.0496500000000002</v>
      </c>
      <c r="Q2007" s="1">
        <v>33.314</v>
      </c>
      <c r="R2007" s="1">
        <v>1093.8</v>
      </c>
      <c r="S2007" s="1">
        <v>0.93864999999999998</v>
      </c>
      <c r="T2007" s="1">
        <v>130.16550000000001</v>
      </c>
      <c r="U2007" s="1">
        <v>6.6442500000000004</v>
      </c>
      <c r="V2007" s="1">
        <v>0.91944999999999999</v>
      </c>
      <c r="W2007" s="1">
        <v>7.7561499999999999</v>
      </c>
      <c r="X2007" s="1">
        <v>1.06535</v>
      </c>
      <c r="Y2007" s="1">
        <v>6.0908499999999997</v>
      </c>
      <c r="Z2007" s="1">
        <v>11175</v>
      </c>
      <c r="AA2007" s="1">
        <v>1.27345</v>
      </c>
      <c r="AB2007" s="1">
        <v>1.46705</v>
      </c>
      <c r="AC2007" s="1">
        <v>32.395000000000003</v>
      </c>
      <c r="AD2007" s="1">
        <v>1.2518800000000001</v>
      </c>
      <c r="AE2007" s="1">
        <v>1.2351000000000001</v>
      </c>
      <c r="AF2007" s="1">
        <v>5.6689499999999997</v>
      </c>
      <c r="AG2007" s="1">
        <v>8.0143500000000003</v>
      </c>
      <c r="AH2007" s="1">
        <v>44.472499999999997</v>
      </c>
      <c r="AI2007" s="1">
        <v>3.2541500000000001</v>
      </c>
      <c r="AJ2007" s="1">
        <v>1.3158000000000001</v>
      </c>
      <c r="AK2007" s="1">
        <v>5.7037500000000003</v>
      </c>
      <c r="AL2007" s="1">
        <v>2.6968999999999999</v>
      </c>
      <c r="AM2007" s="1">
        <v>8.7424999999999997</v>
      </c>
      <c r="AN2007" s="1">
        <v>507.05</v>
      </c>
      <c r="AO2007" s="1">
        <v>8.05335</v>
      </c>
      <c r="AP2007" s="1">
        <v>19.595690000000001</v>
      </c>
      <c r="AQ2007" s="1">
        <v>1.1878</v>
      </c>
      <c r="AR2007" s="1">
        <v>228.10079999999999</v>
      </c>
      <c r="AS2007" s="1">
        <v>154.60990000000001</v>
      </c>
      <c r="AT2007" s="1">
        <v>29.772500000000001</v>
      </c>
      <c r="AU2007" s="1">
        <v>3.3285</v>
      </c>
    </row>
    <row r="2008" spans="1:47" x14ac:dyDescent="0.25">
      <c r="A2008" s="2">
        <v>41526</v>
      </c>
      <c r="B2008" s="1">
        <v>1.3252999999999999</v>
      </c>
      <c r="C2008" s="1">
        <v>1.5720499999999999</v>
      </c>
      <c r="D2008" s="1">
        <v>0.75455000000000005</v>
      </c>
      <c r="E2008" s="1">
        <v>99.575000000000003</v>
      </c>
      <c r="F2008" s="1">
        <v>6.1210000000000004</v>
      </c>
      <c r="G2008" s="1">
        <v>0.84299999999999997</v>
      </c>
      <c r="H2008" s="1">
        <v>1.03705</v>
      </c>
      <c r="I2008" s="1">
        <v>9.9794999999999998</v>
      </c>
      <c r="J2008" s="1">
        <v>0.63610999999999995</v>
      </c>
      <c r="K2008" s="1">
        <v>1.1861999999999999</v>
      </c>
      <c r="L2008" s="1">
        <v>65.305000000000007</v>
      </c>
      <c r="M2008" s="1">
        <v>2.2850000000000001</v>
      </c>
      <c r="N2008" s="1">
        <v>1.0847199999999999</v>
      </c>
      <c r="O2008" s="1">
        <v>13.145</v>
      </c>
      <c r="P2008" s="1">
        <v>2.02725</v>
      </c>
      <c r="Q2008" s="1">
        <v>33.1068</v>
      </c>
      <c r="R2008" s="1">
        <v>1086.8</v>
      </c>
      <c r="S2008" s="1">
        <v>0.93205000000000005</v>
      </c>
      <c r="T2008" s="1">
        <v>131.96680000000001</v>
      </c>
      <c r="U2008" s="1">
        <v>6.5709499999999998</v>
      </c>
      <c r="V2008" s="1">
        <v>0.92190000000000005</v>
      </c>
      <c r="W2008" s="1">
        <v>7.75535</v>
      </c>
      <c r="X2008" s="1">
        <v>1.0729</v>
      </c>
      <c r="Y2008" s="1">
        <v>6.0212000000000003</v>
      </c>
      <c r="Z2008" s="1">
        <v>11160</v>
      </c>
      <c r="AA2008" s="1">
        <v>1.27095</v>
      </c>
      <c r="AB2008" s="1">
        <v>1.4652499999999999</v>
      </c>
      <c r="AC2008" s="1">
        <v>32.164999999999999</v>
      </c>
      <c r="AD2008" s="1">
        <v>1.24821</v>
      </c>
      <c r="AE2008" s="1">
        <v>1.23525</v>
      </c>
      <c r="AF2008" s="1">
        <v>5.6281499999999998</v>
      </c>
      <c r="AG2008" s="1">
        <v>7.9799499999999997</v>
      </c>
      <c r="AH2008" s="1">
        <v>44.244999999999997</v>
      </c>
      <c r="AI2008" s="1">
        <v>3.2229000000000001</v>
      </c>
      <c r="AJ2008" s="1">
        <v>1.3252999999999999</v>
      </c>
      <c r="AK2008" s="1">
        <v>5.7037500000000003</v>
      </c>
      <c r="AL2008" s="1">
        <v>2.6867000000000001</v>
      </c>
      <c r="AM2008" s="1">
        <v>8.7085000000000008</v>
      </c>
      <c r="AN2008" s="1">
        <v>508.245</v>
      </c>
      <c r="AO2008" s="1">
        <v>8.1121499999999997</v>
      </c>
      <c r="AP2008" s="1">
        <v>19.486149999999999</v>
      </c>
      <c r="AQ2008" s="1">
        <v>1.1861999999999999</v>
      </c>
      <c r="AR2008" s="1">
        <v>226.51859999999999</v>
      </c>
      <c r="AS2008" s="1">
        <v>156.5369</v>
      </c>
      <c r="AT2008" s="1">
        <v>29.729500000000002</v>
      </c>
      <c r="AU2008" s="1">
        <v>3.2934999999999999</v>
      </c>
    </row>
    <row r="2009" spans="1:47" x14ac:dyDescent="0.25">
      <c r="A2009" s="2">
        <v>41527</v>
      </c>
      <c r="B2009" s="1">
        <v>1.3266500000000001</v>
      </c>
      <c r="C2009" s="1">
        <v>1.5721499999999999</v>
      </c>
      <c r="D2009" s="1">
        <v>0.75378000000000001</v>
      </c>
      <c r="E2009" s="1">
        <v>100.425</v>
      </c>
      <c r="F2009" s="1">
        <v>6.12</v>
      </c>
      <c r="G2009" s="1">
        <v>0.84384999999999999</v>
      </c>
      <c r="H2009" s="1">
        <v>1.03555</v>
      </c>
      <c r="I2009" s="1">
        <v>9.9784000000000006</v>
      </c>
      <c r="J2009" s="1">
        <v>0.63607000000000002</v>
      </c>
      <c r="K2009" s="1">
        <v>1.1850499999999999</v>
      </c>
      <c r="L2009" s="1">
        <v>63.957500000000003</v>
      </c>
      <c r="M2009" s="1">
        <v>2.2687499999999998</v>
      </c>
      <c r="N2009" s="1">
        <v>1.07498</v>
      </c>
      <c r="O2009" s="1">
        <v>13.079000000000001</v>
      </c>
      <c r="P2009" s="1">
        <v>2.0084</v>
      </c>
      <c r="Q2009" s="1">
        <v>32.943240000000003</v>
      </c>
      <c r="R2009" s="1">
        <v>1084.125</v>
      </c>
      <c r="S2009" s="1">
        <v>0.93474999999999997</v>
      </c>
      <c r="T2009" s="1">
        <v>133.22890000000001</v>
      </c>
      <c r="U2009" s="1">
        <v>6.5488999999999997</v>
      </c>
      <c r="V2009" s="1">
        <v>0.93025000000000002</v>
      </c>
      <c r="W2009" s="1">
        <v>7.7546499999999998</v>
      </c>
      <c r="X2009" s="1">
        <v>1.0698000000000001</v>
      </c>
      <c r="Y2009" s="1">
        <v>5.9291999999999998</v>
      </c>
      <c r="Z2009" s="1">
        <v>11235</v>
      </c>
      <c r="AA2009" s="1">
        <v>1.2684500000000001</v>
      </c>
      <c r="AB2009" s="1">
        <v>1.4695499999999999</v>
      </c>
      <c r="AC2009" s="1">
        <v>32.15</v>
      </c>
      <c r="AD2009" s="1">
        <v>1.2406200000000001</v>
      </c>
      <c r="AE2009" s="1">
        <v>1.2401</v>
      </c>
      <c r="AF2009" s="1">
        <v>5.62195</v>
      </c>
      <c r="AG2009" s="1">
        <v>7.8659499999999998</v>
      </c>
      <c r="AH2009" s="1">
        <v>43.835000000000001</v>
      </c>
      <c r="AI2009" s="1">
        <v>3.1983000000000001</v>
      </c>
      <c r="AJ2009" s="1">
        <v>1.3266500000000001</v>
      </c>
      <c r="AK2009" s="1">
        <v>5.7112499999999997</v>
      </c>
      <c r="AL2009" s="1">
        <v>2.6644000000000001</v>
      </c>
      <c r="AM2009" s="1">
        <v>8.6880500000000005</v>
      </c>
      <c r="AN2009" s="1">
        <v>506.42</v>
      </c>
      <c r="AO2009" s="1">
        <v>8.1190999999999995</v>
      </c>
      <c r="AP2009" s="1">
        <v>19.411290000000001</v>
      </c>
      <c r="AQ2009" s="1">
        <v>1.1850499999999999</v>
      </c>
      <c r="AR2009" s="1">
        <v>225.30439999999999</v>
      </c>
      <c r="AS2009" s="1">
        <v>157.88319999999999</v>
      </c>
      <c r="AT2009" s="1">
        <v>29.646000000000001</v>
      </c>
      <c r="AU2009" s="1">
        <v>3.2774999999999999</v>
      </c>
    </row>
    <row r="2010" spans="1:47" x14ac:dyDescent="0.25">
      <c r="A2010" s="2">
        <v>41528</v>
      </c>
      <c r="B2010" s="1">
        <v>1.3301499999999999</v>
      </c>
      <c r="C2010" s="1">
        <v>1.58135</v>
      </c>
      <c r="D2010" s="1">
        <v>0.75180000000000002</v>
      </c>
      <c r="E2010" s="1">
        <v>99.984989999999996</v>
      </c>
      <c r="F2010" s="1">
        <v>6.1185</v>
      </c>
      <c r="G2010" s="1">
        <v>0.84114999999999995</v>
      </c>
      <c r="H2010" s="1">
        <v>1.0333000000000001</v>
      </c>
      <c r="I2010" s="1">
        <v>9.9009</v>
      </c>
      <c r="J2010" s="1">
        <v>0.63236999999999999</v>
      </c>
      <c r="K2010" s="1">
        <v>1.18885</v>
      </c>
      <c r="L2010" s="1">
        <v>63.305</v>
      </c>
      <c r="M2010" s="1">
        <v>2.29935</v>
      </c>
      <c r="N2010" s="1">
        <v>1.07348</v>
      </c>
      <c r="O2010" s="1">
        <v>13.093500000000001</v>
      </c>
      <c r="P2010" s="1">
        <v>2.0186500000000001</v>
      </c>
      <c r="Q2010" s="1">
        <v>32.855240000000002</v>
      </c>
      <c r="R2010" s="1">
        <v>1086.5250000000001</v>
      </c>
      <c r="S2010" s="1">
        <v>0.93100000000000005</v>
      </c>
      <c r="T2010" s="1">
        <v>132.99510000000001</v>
      </c>
      <c r="U2010" s="1">
        <v>6.5236999999999998</v>
      </c>
      <c r="V2010" s="1">
        <v>0.93154999999999999</v>
      </c>
      <c r="W2010" s="1">
        <v>7.75495</v>
      </c>
      <c r="X2010" s="1">
        <v>1.0741499999999999</v>
      </c>
      <c r="Y2010" s="1">
        <v>5.9139999999999997</v>
      </c>
      <c r="Z2010" s="1">
        <v>11345</v>
      </c>
      <c r="AA2010" s="1">
        <v>1.2677499999999999</v>
      </c>
      <c r="AB2010" s="1">
        <v>1.4722</v>
      </c>
      <c r="AC2010" s="1">
        <v>31.98</v>
      </c>
      <c r="AD2010" s="1">
        <v>1.2392300000000001</v>
      </c>
      <c r="AE2010" s="1">
        <v>1.2383500000000001</v>
      </c>
      <c r="AF2010" s="1">
        <v>5.6067499999999999</v>
      </c>
      <c r="AG2010" s="1">
        <v>7.8665000000000003</v>
      </c>
      <c r="AH2010" s="1">
        <v>43.807499999999997</v>
      </c>
      <c r="AI2010" s="1">
        <v>3.1697500000000001</v>
      </c>
      <c r="AJ2010" s="1">
        <v>1.3301499999999999</v>
      </c>
      <c r="AK2010" s="1">
        <v>5.7210000000000001</v>
      </c>
      <c r="AL2010" s="1">
        <v>2.6850999999999998</v>
      </c>
      <c r="AM2010" s="1">
        <v>8.6775000000000002</v>
      </c>
      <c r="AN2010" s="1">
        <v>504.01499999999999</v>
      </c>
      <c r="AO2010" s="1">
        <v>8.1385000000000005</v>
      </c>
      <c r="AP2010" s="1">
        <v>19.367740000000001</v>
      </c>
      <c r="AQ2010" s="1">
        <v>1.18885</v>
      </c>
      <c r="AR2010" s="1">
        <v>225.31299999999999</v>
      </c>
      <c r="AS2010" s="1">
        <v>158.1113</v>
      </c>
      <c r="AT2010" s="1">
        <v>29.704999999999998</v>
      </c>
      <c r="AU2010" s="1">
        <v>3.2635000000000001</v>
      </c>
    </row>
    <row r="2011" spans="1:47" x14ac:dyDescent="0.25">
      <c r="A2011" s="2">
        <v>41529</v>
      </c>
      <c r="B2011" s="1">
        <v>1.3308500000000001</v>
      </c>
      <c r="C2011" s="1">
        <v>1.5825</v>
      </c>
      <c r="D2011" s="1">
        <v>0.75139999999999996</v>
      </c>
      <c r="E2011" s="1">
        <v>99.109989999999996</v>
      </c>
      <c r="F2011" s="1">
        <v>6.1180000000000003</v>
      </c>
      <c r="G2011" s="1">
        <v>0.84099999999999997</v>
      </c>
      <c r="H2011" s="1">
        <v>1.03165</v>
      </c>
      <c r="I2011" s="1">
        <v>9.9267500000000002</v>
      </c>
      <c r="J2011" s="1">
        <v>0.63190999999999997</v>
      </c>
      <c r="K2011" s="1">
        <v>1.1891</v>
      </c>
      <c r="L2011" s="1">
        <v>63.67</v>
      </c>
      <c r="M2011" s="1">
        <v>2.27475</v>
      </c>
      <c r="N2011" s="1">
        <v>1.07805</v>
      </c>
      <c r="O2011" s="1">
        <v>13.093500000000001</v>
      </c>
      <c r="P2011" s="1">
        <v>2.0177999999999998</v>
      </c>
      <c r="Q2011" s="1">
        <v>32.627749999999999</v>
      </c>
      <c r="R2011" s="1">
        <v>1084.95</v>
      </c>
      <c r="S2011" s="1">
        <v>0.9284</v>
      </c>
      <c r="T2011" s="1">
        <v>131.9006</v>
      </c>
      <c r="U2011" s="1">
        <v>6.5262500000000001</v>
      </c>
      <c r="V2011" s="1">
        <v>0.92759999999999998</v>
      </c>
      <c r="W2011" s="1">
        <v>7.7539499999999997</v>
      </c>
      <c r="X2011" s="1">
        <v>1.0771500000000001</v>
      </c>
      <c r="Y2011" s="1">
        <v>5.9016999999999999</v>
      </c>
      <c r="Z2011" s="1">
        <v>11350</v>
      </c>
      <c r="AA2011" s="1">
        <v>1.26685</v>
      </c>
      <c r="AB2011" s="1">
        <v>1.46915</v>
      </c>
      <c r="AC2011" s="1">
        <v>31.74</v>
      </c>
      <c r="AD2011" s="1">
        <v>1.22828</v>
      </c>
      <c r="AE2011" s="1">
        <v>1.2355499999999999</v>
      </c>
      <c r="AF2011" s="1">
        <v>5.60365</v>
      </c>
      <c r="AG2011" s="1">
        <v>7.8542500000000004</v>
      </c>
      <c r="AH2011" s="1">
        <v>43.87</v>
      </c>
      <c r="AI2011" s="1">
        <v>3.1652499999999999</v>
      </c>
      <c r="AJ2011" s="1">
        <v>1.3308500000000001</v>
      </c>
      <c r="AK2011" s="1">
        <v>5.71875</v>
      </c>
      <c r="AL2011" s="1">
        <v>2.6854</v>
      </c>
      <c r="AM2011" s="1">
        <v>8.6854999999999993</v>
      </c>
      <c r="AN2011" s="1">
        <v>502.07</v>
      </c>
      <c r="AO2011" s="1">
        <v>8.1421500000000009</v>
      </c>
      <c r="AP2011" s="1">
        <v>19.389140000000001</v>
      </c>
      <c r="AQ2011" s="1">
        <v>1.1891</v>
      </c>
      <c r="AR2011" s="1">
        <v>226.5282</v>
      </c>
      <c r="AS2011" s="1">
        <v>156.8416</v>
      </c>
      <c r="AT2011" s="1">
        <v>29.666499999999999</v>
      </c>
      <c r="AU2011" s="1">
        <v>3.2775500000000002</v>
      </c>
    </row>
    <row r="2012" spans="1:47" x14ac:dyDescent="0.25">
      <c r="A2012" s="2">
        <v>41530</v>
      </c>
      <c r="B2012" s="1">
        <v>1.32595</v>
      </c>
      <c r="C2012" s="1">
        <v>1.5866</v>
      </c>
      <c r="D2012" s="1">
        <v>0.75417999999999996</v>
      </c>
      <c r="E2012" s="1">
        <v>99.334990000000005</v>
      </c>
      <c r="F2012" s="1">
        <v>6.1188000000000002</v>
      </c>
      <c r="G2012" s="1">
        <v>0.8357</v>
      </c>
      <c r="H2012" s="1">
        <v>1.0336000000000001</v>
      </c>
      <c r="I2012" s="1">
        <v>9.9377499999999994</v>
      </c>
      <c r="J2012" s="1">
        <v>0.63027999999999995</v>
      </c>
      <c r="K2012" s="1">
        <v>1.1966000000000001</v>
      </c>
      <c r="L2012" s="1">
        <v>63.392499999999998</v>
      </c>
      <c r="M2012" s="1">
        <v>2.2784</v>
      </c>
      <c r="N2012" s="1">
        <v>1.08196</v>
      </c>
      <c r="O2012" s="1">
        <v>13.054399999999999</v>
      </c>
      <c r="P2012" s="1">
        <v>2.0291000000000001</v>
      </c>
      <c r="Q2012" s="1">
        <v>32.506239999999998</v>
      </c>
      <c r="R2012" s="1">
        <v>1087.0250000000001</v>
      </c>
      <c r="S2012" s="1">
        <v>0.93325000000000002</v>
      </c>
      <c r="T2012" s="1">
        <v>131.7133</v>
      </c>
      <c r="U2012" s="1">
        <v>6.5677500000000002</v>
      </c>
      <c r="V2012" s="1">
        <v>0.92425000000000002</v>
      </c>
      <c r="W2012" s="1">
        <v>7.7540500000000003</v>
      </c>
      <c r="X2012" s="1">
        <v>1.0714999999999999</v>
      </c>
      <c r="Y2012" s="1">
        <v>5.9375499999999999</v>
      </c>
      <c r="Z2012" s="1">
        <v>11410</v>
      </c>
      <c r="AA2012" s="1">
        <v>1.2696499999999999</v>
      </c>
      <c r="AB2012" s="1">
        <v>1.4807999999999999</v>
      </c>
      <c r="AC2012" s="1">
        <v>31.86</v>
      </c>
      <c r="AD2012" s="1">
        <v>1.22933</v>
      </c>
      <c r="AE2012" s="1">
        <v>1.2375</v>
      </c>
      <c r="AF2012" s="1">
        <v>5.6240500000000004</v>
      </c>
      <c r="AG2012" s="1">
        <v>7.8728999999999996</v>
      </c>
      <c r="AH2012" s="1">
        <v>43.865000000000002</v>
      </c>
      <c r="AI2012" s="1">
        <v>3.1730499999999999</v>
      </c>
      <c r="AJ2012" s="1">
        <v>1.32595</v>
      </c>
      <c r="AK2012" s="1">
        <v>5.7229999999999999</v>
      </c>
      <c r="AL2012" s="1">
        <v>2.6905000000000001</v>
      </c>
      <c r="AM2012" s="1">
        <v>8.7085000000000008</v>
      </c>
      <c r="AN2012" s="1">
        <v>505.06</v>
      </c>
      <c r="AO2012" s="1">
        <v>8.1132000000000009</v>
      </c>
      <c r="AP2012" s="1">
        <v>19.431000000000001</v>
      </c>
      <c r="AQ2012" s="1">
        <v>1.1966000000000001</v>
      </c>
      <c r="AR2012" s="1">
        <v>226.67519999999999</v>
      </c>
      <c r="AS2012" s="1">
        <v>157.60489999999999</v>
      </c>
      <c r="AT2012" s="1">
        <v>29.694500000000001</v>
      </c>
      <c r="AU2012" s="1">
        <v>3.29</v>
      </c>
    </row>
    <row r="2013" spans="1:47" x14ac:dyDescent="0.25">
      <c r="A2013" s="2">
        <v>41533</v>
      </c>
      <c r="B2013" s="1">
        <v>1.33525</v>
      </c>
      <c r="C2013" s="1">
        <v>1.59355</v>
      </c>
      <c r="D2013" s="1">
        <v>0.74892000000000003</v>
      </c>
      <c r="E2013" s="1">
        <v>98.789990000000003</v>
      </c>
      <c r="F2013" s="1">
        <v>6.1203000000000003</v>
      </c>
      <c r="G2013" s="1">
        <v>0.83789999999999998</v>
      </c>
      <c r="H2013" s="1">
        <v>1.03115</v>
      </c>
      <c r="I2013" s="1">
        <v>9.8061500000000006</v>
      </c>
      <c r="J2013" s="1">
        <v>0.62753000000000003</v>
      </c>
      <c r="K2013" s="1">
        <v>1.1934499999999999</v>
      </c>
      <c r="L2013" s="1">
        <v>62.835000000000001</v>
      </c>
      <c r="M2013" s="1">
        <v>2.2660999999999998</v>
      </c>
      <c r="N2013" s="1">
        <v>1.0704899999999999</v>
      </c>
      <c r="O2013" s="1">
        <v>12.934749999999999</v>
      </c>
      <c r="P2013" s="1">
        <v>1.99485</v>
      </c>
      <c r="Q2013" s="1">
        <v>32.256740000000001</v>
      </c>
      <c r="R2013" s="1">
        <v>1082.2750000000001</v>
      </c>
      <c r="S2013" s="1">
        <v>0.92544999999999999</v>
      </c>
      <c r="T2013" s="1">
        <v>131.9093</v>
      </c>
      <c r="U2013" s="1">
        <v>6.4903500000000003</v>
      </c>
      <c r="V2013" s="1">
        <v>0.93415000000000004</v>
      </c>
      <c r="W2013" s="1">
        <v>7.7541000000000002</v>
      </c>
      <c r="X2013" s="1">
        <v>1.0806</v>
      </c>
      <c r="Y2013" s="1">
        <v>5.8975499999999998</v>
      </c>
      <c r="Z2013" s="1">
        <v>11377.5</v>
      </c>
      <c r="AA2013" s="1">
        <v>1.2601</v>
      </c>
      <c r="AB2013" s="1">
        <v>1.47475</v>
      </c>
      <c r="AC2013" s="1">
        <v>31.73</v>
      </c>
      <c r="AD2013" s="1">
        <v>1.2221200000000001</v>
      </c>
      <c r="AE2013" s="1">
        <v>1.2357</v>
      </c>
      <c r="AF2013" s="1">
        <v>5.5843499999999997</v>
      </c>
      <c r="AG2013" s="1">
        <v>7.8746999999999998</v>
      </c>
      <c r="AH2013" s="1">
        <v>43.615000000000002</v>
      </c>
      <c r="AI2013" s="1">
        <v>3.1408</v>
      </c>
      <c r="AJ2013" s="1">
        <v>1.33525</v>
      </c>
      <c r="AK2013" s="1">
        <v>5.7312500000000002</v>
      </c>
      <c r="AL2013" s="1">
        <v>2.6636500000000001</v>
      </c>
      <c r="AM2013" s="1">
        <v>8.6662499999999998</v>
      </c>
      <c r="AN2013" s="1">
        <v>503</v>
      </c>
      <c r="AO2013" s="1">
        <v>8.1721000000000004</v>
      </c>
      <c r="AP2013" s="1">
        <v>19.26529</v>
      </c>
      <c r="AQ2013" s="1">
        <v>1.1934499999999999</v>
      </c>
      <c r="AR2013" s="1">
        <v>223.92429999999999</v>
      </c>
      <c r="AS2013" s="1">
        <v>157.42679999999999</v>
      </c>
      <c r="AT2013" s="1">
        <v>29.614999999999998</v>
      </c>
      <c r="AU2013" s="1">
        <v>3.29</v>
      </c>
    </row>
    <row r="2014" spans="1:47" x14ac:dyDescent="0.25">
      <c r="A2014" s="2">
        <v>41534</v>
      </c>
      <c r="B2014" s="1">
        <v>1.3349</v>
      </c>
      <c r="C2014" s="1">
        <v>1.5902499999999999</v>
      </c>
      <c r="D2014" s="1">
        <v>0.74912000000000001</v>
      </c>
      <c r="E2014" s="1">
        <v>99.344989999999996</v>
      </c>
      <c r="F2014" s="1">
        <v>6.1215000000000002</v>
      </c>
      <c r="G2014" s="1">
        <v>0.83940000000000003</v>
      </c>
      <c r="H2014" s="1">
        <v>1.02915</v>
      </c>
      <c r="I2014" s="1">
        <v>9.8047500000000003</v>
      </c>
      <c r="J2014" s="1">
        <v>0.62883</v>
      </c>
      <c r="K2014" s="1">
        <v>1.1913</v>
      </c>
      <c r="L2014" s="1">
        <v>63.23</v>
      </c>
      <c r="M2014" s="1">
        <v>2.2576999999999998</v>
      </c>
      <c r="N2014" s="1">
        <v>1.0688299999999999</v>
      </c>
      <c r="O2014" s="1">
        <v>12.916</v>
      </c>
      <c r="P2014" s="1">
        <v>2.0062000000000002</v>
      </c>
      <c r="Q2014" s="1">
        <v>32.22099</v>
      </c>
      <c r="R2014" s="1">
        <v>1084.0250000000001</v>
      </c>
      <c r="S2014" s="1">
        <v>0.92769999999999997</v>
      </c>
      <c r="T2014" s="1">
        <v>132.6157</v>
      </c>
      <c r="U2014" s="1">
        <v>6.4683000000000002</v>
      </c>
      <c r="V2014" s="1">
        <v>0.93559999999999999</v>
      </c>
      <c r="W2014" s="1">
        <v>7.7540500000000003</v>
      </c>
      <c r="X2014" s="1">
        <v>1.07795</v>
      </c>
      <c r="Y2014" s="1">
        <v>5.9012000000000002</v>
      </c>
      <c r="Z2014" s="1">
        <v>11445</v>
      </c>
      <c r="AA2014" s="1">
        <v>1.2604500000000001</v>
      </c>
      <c r="AB2014" s="1">
        <v>1.4753000000000001</v>
      </c>
      <c r="AC2014" s="1">
        <v>31.75</v>
      </c>
      <c r="AD2014" s="1">
        <v>1.21411</v>
      </c>
      <c r="AE2014" s="1">
        <v>1.2383999999999999</v>
      </c>
      <c r="AF2014" s="1">
        <v>5.5868500000000001</v>
      </c>
      <c r="AG2014" s="1">
        <v>7.8775000000000004</v>
      </c>
      <c r="AH2014" s="1">
        <v>43.65</v>
      </c>
      <c r="AI2014" s="1">
        <v>3.1543999999999999</v>
      </c>
      <c r="AJ2014" s="1">
        <v>1.3349</v>
      </c>
      <c r="AK2014" s="1">
        <v>5.7409999999999997</v>
      </c>
      <c r="AL2014" s="1">
        <v>2.6781000000000001</v>
      </c>
      <c r="AM2014" s="1">
        <v>8.6344999999999992</v>
      </c>
      <c r="AN2014" s="1">
        <v>501.92500000000001</v>
      </c>
      <c r="AO2014" s="1">
        <v>8.1715999999999998</v>
      </c>
      <c r="AP2014" s="1">
        <v>19.26735</v>
      </c>
      <c r="AQ2014" s="1">
        <v>1.1913</v>
      </c>
      <c r="AR2014" s="1">
        <v>223.32380000000001</v>
      </c>
      <c r="AS2014" s="1">
        <v>157.98339999999999</v>
      </c>
      <c r="AT2014" s="1">
        <v>29.650500000000001</v>
      </c>
      <c r="AU2014" s="1">
        <v>3.25</v>
      </c>
    </row>
    <row r="2015" spans="1:47" x14ac:dyDescent="0.25">
      <c r="A2015" s="2">
        <v>41535</v>
      </c>
      <c r="B2015" s="1">
        <v>1.3348</v>
      </c>
      <c r="C2015" s="1">
        <v>1.5969500000000001</v>
      </c>
      <c r="D2015" s="1">
        <v>0.74917999999999996</v>
      </c>
      <c r="E2015" s="1">
        <v>98.939989999999995</v>
      </c>
      <c r="F2015" s="1">
        <v>6.1212</v>
      </c>
      <c r="G2015" s="1">
        <v>0.83579999999999999</v>
      </c>
      <c r="H2015" s="1">
        <v>1.0317499999999999</v>
      </c>
      <c r="I2015" s="1">
        <v>9.8219999999999992</v>
      </c>
      <c r="J2015" s="1">
        <v>0.62619000000000002</v>
      </c>
      <c r="K2015" s="1">
        <v>1.1963999999999999</v>
      </c>
      <c r="L2015" s="1">
        <v>63.265000000000001</v>
      </c>
      <c r="M2015" s="1">
        <v>2.2517499999999999</v>
      </c>
      <c r="N2015" s="1">
        <v>1.06958</v>
      </c>
      <c r="O2015" s="1">
        <v>12.964499999999999</v>
      </c>
      <c r="P2015" s="1">
        <v>1.9991000000000001</v>
      </c>
      <c r="Q2015" s="1">
        <v>32.274990000000003</v>
      </c>
      <c r="R2015" s="1">
        <v>1084.0250000000001</v>
      </c>
      <c r="S2015" s="1">
        <v>0.92544999999999999</v>
      </c>
      <c r="T2015" s="1">
        <v>132.0651</v>
      </c>
      <c r="U2015" s="1">
        <v>6.4648500000000002</v>
      </c>
      <c r="V2015" s="1">
        <v>0.93494999999999995</v>
      </c>
      <c r="W2015" s="1">
        <v>7.7541000000000002</v>
      </c>
      <c r="X2015" s="1">
        <v>1.0805499999999999</v>
      </c>
      <c r="Y2015" s="1">
        <v>5.9013499999999999</v>
      </c>
      <c r="Z2015" s="1">
        <v>11475</v>
      </c>
      <c r="AA2015" s="1">
        <v>1.2594000000000001</v>
      </c>
      <c r="AB2015" s="1">
        <v>1.4779</v>
      </c>
      <c r="AC2015" s="1">
        <v>31.68</v>
      </c>
      <c r="AD2015" s="1">
        <v>1.2171400000000001</v>
      </c>
      <c r="AE2015" s="1">
        <v>1.2353000000000001</v>
      </c>
      <c r="AF2015" s="1">
        <v>5.5872000000000002</v>
      </c>
      <c r="AG2015" s="1">
        <v>7.8771500000000003</v>
      </c>
      <c r="AH2015" s="1">
        <v>43.53</v>
      </c>
      <c r="AI2015" s="1">
        <v>3.1684000000000001</v>
      </c>
      <c r="AJ2015" s="1">
        <v>1.3348</v>
      </c>
      <c r="AK2015" s="1">
        <v>5.7487500000000002</v>
      </c>
      <c r="AL2015" s="1">
        <v>2.6684000000000001</v>
      </c>
      <c r="AM2015" s="1">
        <v>8.6292500000000008</v>
      </c>
      <c r="AN2015" s="1">
        <v>503.75</v>
      </c>
      <c r="AO2015" s="1">
        <v>8.1706000000000003</v>
      </c>
      <c r="AP2015" s="1">
        <v>19.344090000000001</v>
      </c>
      <c r="AQ2015" s="1">
        <v>1.1963999999999999</v>
      </c>
      <c r="AR2015" s="1">
        <v>223.04470000000001</v>
      </c>
      <c r="AS2015" s="1">
        <v>158.00229999999999</v>
      </c>
      <c r="AT2015" s="1">
        <v>29.675000000000001</v>
      </c>
      <c r="AU2015" s="1">
        <v>3.234</v>
      </c>
    </row>
    <row r="2016" spans="1:47" x14ac:dyDescent="0.25">
      <c r="A2016" s="2">
        <v>41536</v>
      </c>
      <c r="B2016" s="1">
        <v>1.35425</v>
      </c>
      <c r="C2016" s="1">
        <v>1.60625</v>
      </c>
      <c r="D2016" s="1">
        <v>0.73841999999999997</v>
      </c>
      <c r="E2016" s="1">
        <v>99.474990000000005</v>
      </c>
      <c r="F2016" s="1">
        <v>6.1212</v>
      </c>
      <c r="G2016" s="1">
        <v>0.84309999999999996</v>
      </c>
      <c r="H2016" s="1">
        <v>1.0223500000000001</v>
      </c>
      <c r="I2016" s="1">
        <v>9.6667500000000004</v>
      </c>
      <c r="J2016" s="1">
        <v>0.62256999999999996</v>
      </c>
      <c r="K2016" s="1">
        <v>1.1860999999999999</v>
      </c>
      <c r="L2016" s="1">
        <v>61.935000000000002</v>
      </c>
      <c r="M2016" s="1">
        <v>2.2083499999999998</v>
      </c>
      <c r="N2016" s="1">
        <v>1.0568</v>
      </c>
      <c r="O2016" s="1">
        <v>12.7035</v>
      </c>
      <c r="P2016" s="1">
        <v>1.9596499999999999</v>
      </c>
      <c r="Q2016" s="1">
        <v>31.665500000000002</v>
      </c>
      <c r="R2016" s="1">
        <v>1084.0250000000001</v>
      </c>
      <c r="S2016" s="1">
        <v>0.91034999999999999</v>
      </c>
      <c r="T2016" s="1">
        <v>134.714</v>
      </c>
      <c r="U2016" s="1">
        <v>6.3278499999999998</v>
      </c>
      <c r="V2016" s="1">
        <v>0.94625000000000004</v>
      </c>
      <c r="W2016" s="1">
        <v>7.7537500000000001</v>
      </c>
      <c r="X2016" s="1">
        <v>1.0985</v>
      </c>
      <c r="Y2016" s="1">
        <v>5.81175</v>
      </c>
      <c r="Z2016" s="1">
        <v>11282.5</v>
      </c>
      <c r="AA2016" s="1">
        <v>1.2464999999999999</v>
      </c>
      <c r="AB2016" s="1">
        <v>1.4621999999999999</v>
      </c>
      <c r="AC2016" s="1">
        <v>30.97</v>
      </c>
      <c r="AD2016" s="1">
        <v>1.19282</v>
      </c>
      <c r="AE2016" s="1">
        <v>1.2327999999999999</v>
      </c>
      <c r="AF2016" s="1">
        <v>5.5066499999999996</v>
      </c>
      <c r="AG2016" s="1">
        <v>7.8705499999999997</v>
      </c>
      <c r="AH2016" s="1">
        <v>43.055</v>
      </c>
      <c r="AI2016" s="1">
        <v>3.0938500000000002</v>
      </c>
      <c r="AJ2016" s="1">
        <v>1.35425</v>
      </c>
      <c r="AK2016" s="1">
        <v>5.7575000000000003</v>
      </c>
      <c r="AL2016" s="1">
        <v>2.6538499999999998</v>
      </c>
      <c r="AM2016" s="1">
        <v>8.5694999999999997</v>
      </c>
      <c r="AN2016" s="1">
        <v>503.75</v>
      </c>
      <c r="AO2016" s="1">
        <v>8.28965</v>
      </c>
      <c r="AP2016" s="1">
        <v>19.02899</v>
      </c>
      <c r="AQ2016" s="1">
        <v>1.1860999999999999</v>
      </c>
      <c r="AR2016" s="1">
        <v>218.9847</v>
      </c>
      <c r="AS2016" s="1">
        <v>159.7817</v>
      </c>
      <c r="AT2016" s="1">
        <v>29.675000000000001</v>
      </c>
      <c r="AU2016" s="1">
        <v>3.1495000000000002</v>
      </c>
    </row>
    <row r="2017" spans="1:47" x14ac:dyDescent="0.25">
      <c r="A2017" s="2">
        <v>41537</v>
      </c>
      <c r="B2017" s="1">
        <v>1.3509500000000001</v>
      </c>
      <c r="C2017" s="1">
        <v>1.60005</v>
      </c>
      <c r="D2017" s="1">
        <v>0.74021999999999999</v>
      </c>
      <c r="E2017" s="1">
        <v>99.625</v>
      </c>
      <c r="F2017" s="1">
        <v>6.1212</v>
      </c>
      <c r="G2017" s="1">
        <v>0.84430000000000005</v>
      </c>
      <c r="H2017" s="1">
        <v>1.0286500000000001</v>
      </c>
      <c r="I2017" s="1">
        <v>9.8710000000000004</v>
      </c>
      <c r="J2017" s="1">
        <v>0.62497999999999998</v>
      </c>
      <c r="K2017" s="1">
        <v>1.1843999999999999</v>
      </c>
      <c r="L2017" s="1">
        <v>62.335000000000001</v>
      </c>
      <c r="M2017" s="1">
        <v>2.2071499999999999</v>
      </c>
      <c r="N2017" s="1">
        <v>1.0652999999999999</v>
      </c>
      <c r="O2017" s="1">
        <v>12.78</v>
      </c>
      <c r="P2017" s="1">
        <v>1.9800500000000001</v>
      </c>
      <c r="Q2017" s="1">
        <v>31.819990000000001</v>
      </c>
      <c r="R2017" s="1">
        <v>1084.0250000000001</v>
      </c>
      <c r="S2017" s="1">
        <v>0.91159999999999997</v>
      </c>
      <c r="T2017" s="1">
        <v>134.58840000000001</v>
      </c>
      <c r="U2017" s="1">
        <v>6.3725500000000004</v>
      </c>
      <c r="V2017" s="1">
        <v>0.93869999999999998</v>
      </c>
      <c r="W2017" s="1">
        <v>7.7530999999999999</v>
      </c>
      <c r="X2017" s="1">
        <v>1.0969500000000001</v>
      </c>
      <c r="Y2017" s="1">
        <v>5.93215</v>
      </c>
      <c r="Z2017" s="1">
        <v>11350</v>
      </c>
      <c r="AA2017" s="1">
        <v>1.2511000000000001</v>
      </c>
      <c r="AB2017" s="1">
        <v>1.4585999999999999</v>
      </c>
      <c r="AC2017" s="1">
        <v>30.95</v>
      </c>
      <c r="AD2017" s="1">
        <v>1.1958899999999999</v>
      </c>
      <c r="AE2017" s="1">
        <v>1.2315499999999999</v>
      </c>
      <c r="AF2017" s="1">
        <v>5.52</v>
      </c>
      <c r="AG2017" s="1">
        <v>8.0139999999999993</v>
      </c>
      <c r="AH2017" s="1">
        <v>43.047499999999999</v>
      </c>
      <c r="AI2017" s="1">
        <v>3.1280999999999999</v>
      </c>
      <c r="AJ2017" s="1">
        <v>1.3509500000000001</v>
      </c>
      <c r="AK2017" s="1">
        <v>5.7595000000000001</v>
      </c>
      <c r="AL2017" s="1">
        <v>2.6749499999999999</v>
      </c>
      <c r="AM2017" s="1">
        <v>8.609</v>
      </c>
      <c r="AN2017" s="1">
        <v>503.75</v>
      </c>
      <c r="AO2017" s="1">
        <v>8.2694500000000009</v>
      </c>
      <c r="AP2017" s="1">
        <v>19.1236</v>
      </c>
      <c r="AQ2017" s="1">
        <v>1.1843999999999999</v>
      </c>
      <c r="AR2017" s="1">
        <v>220.9631</v>
      </c>
      <c r="AS2017" s="1">
        <v>159.405</v>
      </c>
      <c r="AT2017" s="1">
        <v>29.675000000000001</v>
      </c>
      <c r="AU2017" s="1">
        <v>3.1644999999999999</v>
      </c>
    </row>
    <row r="2018" spans="1:47" x14ac:dyDescent="0.25">
      <c r="A2018" s="2">
        <v>41540</v>
      </c>
      <c r="B2018" s="1">
        <v>1.3492500000000001</v>
      </c>
      <c r="C2018" s="1">
        <v>1.6032500000000001</v>
      </c>
      <c r="D2018" s="1">
        <v>0.74114999999999998</v>
      </c>
      <c r="E2018" s="1">
        <v>98.694990000000004</v>
      </c>
      <c r="F2018" s="1">
        <v>6.1210000000000004</v>
      </c>
      <c r="G2018" s="1">
        <v>0.84155000000000002</v>
      </c>
      <c r="H2018" s="1">
        <v>1.0296000000000001</v>
      </c>
      <c r="I2018" s="1">
        <v>9.8510000000000009</v>
      </c>
      <c r="J2018" s="1">
        <v>0.62373000000000001</v>
      </c>
      <c r="K2018" s="1">
        <v>1.18825</v>
      </c>
      <c r="L2018" s="1">
        <v>62.494999999999997</v>
      </c>
      <c r="M2018" s="1">
        <v>2.2007500000000002</v>
      </c>
      <c r="N2018" s="1">
        <v>1.0588200000000001</v>
      </c>
      <c r="O2018" s="1">
        <v>12.780749999999999</v>
      </c>
      <c r="P2018" s="1">
        <v>1.9857</v>
      </c>
      <c r="Q2018" s="1">
        <v>31.799240000000001</v>
      </c>
      <c r="R2018" s="1">
        <v>1073.95</v>
      </c>
      <c r="S2018" s="1">
        <v>0.91105000000000003</v>
      </c>
      <c r="T2018" s="1">
        <v>133.1643</v>
      </c>
      <c r="U2018" s="1">
        <v>6.3844000000000003</v>
      </c>
      <c r="V2018" s="1">
        <v>0.94445000000000001</v>
      </c>
      <c r="W2018" s="1">
        <v>7.7532500000000004</v>
      </c>
      <c r="X2018" s="1">
        <v>1.09765</v>
      </c>
      <c r="Y2018" s="1">
        <v>5.9214500000000001</v>
      </c>
      <c r="Z2018" s="1">
        <v>11445</v>
      </c>
      <c r="AA2018" s="1">
        <v>1.2511000000000001</v>
      </c>
      <c r="AB2018" s="1">
        <v>1.46065</v>
      </c>
      <c r="AC2018" s="1">
        <v>31.25</v>
      </c>
      <c r="AD2018" s="1">
        <v>1.1946000000000001</v>
      </c>
      <c r="AE2018" s="1">
        <v>1.22925</v>
      </c>
      <c r="AF2018" s="1">
        <v>5.52745</v>
      </c>
      <c r="AG2018" s="1">
        <v>7.9894999999999996</v>
      </c>
      <c r="AH2018" s="1">
        <v>43.277500000000003</v>
      </c>
      <c r="AI2018" s="1">
        <v>3.1317499999999998</v>
      </c>
      <c r="AJ2018" s="1">
        <v>1.3492500000000001</v>
      </c>
      <c r="AK2018" s="1">
        <v>5.7725</v>
      </c>
      <c r="AL2018" s="1">
        <v>2.6791999999999998</v>
      </c>
      <c r="AM2018" s="1">
        <v>8.6141500000000004</v>
      </c>
      <c r="AN2018" s="1">
        <v>496.125</v>
      </c>
      <c r="AO2018" s="1">
        <v>8.2587499999999991</v>
      </c>
      <c r="AP2018" s="1">
        <v>19.248840000000001</v>
      </c>
      <c r="AQ2018" s="1">
        <v>1.18825</v>
      </c>
      <c r="AR2018" s="1">
        <v>221.60830000000001</v>
      </c>
      <c r="AS2018" s="1">
        <v>158.2328</v>
      </c>
      <c r="AT2018" s="1">
        <v>29.533999999999999</v>
      </c>
      <c r="AU2018" s="1">
        <v>3.1989999999999998</v>
      </c>
    </row>
    <row r="2019" spans="1:47" x14ac:dyDescent="0.25">
      <c r="A2019" s="2">
        <v>41541</v>
      </c>
      <c r="B2019" s="1">
        <v>1.3492500000000001</v>
      </c>
      <c r="C2019" s="1">
        <v>1.5984499999999999</v>
      </c>
      <c r="D2019" s="1">
        <v>0.74114999999999998</v>
      </c>
      <c r="E2019" s="1">
        <v>98.674989999999994</v>
      </c>
      <c r="F2019" s="1">
        <v>6.1210000000000004</v>
      </c>
      <c r="G2019" s="1">
        <v>0.84409999999999996</v>
      </c>
      <c r="H2019" s="1">
        <v>1.0299499999999999</v>
      </c>
      <c r="I2019" s="1">
        <v>9.8632500000000007</v>
      </c>
      <c r="J2019" s="1">
        <v>0.62561</v>
      </c>
      <c r="K2019" s="1">
        <v>1.1847000000000001</v>
      </c>
      <c r="L2019" s="1">
        <v>62.734999999999999</v>
      </c>
      <c r="M2019" s="1">
        <v>2.2003499999999998</v>
      </c>
      <c r="N2019" s="1">
        <v>1.06457</v>
      </c>
      <c r="O2019" s="1">
        <v>12.87025</v>
      </c>
      <c r="P2019" s="1">
        <v>1.9974000000000001</v>
      </c>
      <c r="Q2019" s="1">
        <v>31.881550000000001</v>
      </c>
      <c r="R2019" s="1">
        <v>1072.3</v>
      </c>
      <c r="S2019" s="1">
        <v>0.91105000000000003</v>
      </c>
      <c r="T2019" s="1">
        <v>133.13730000000001</v>
      </c>
      <c r="U2019" s="1">
        <v>6.4053500000000003</v>
      </c>
      <c r="V2019" s="1">
        <v>0.93935000000000002</v>
      </c>
      <c r="W2019" s="1">
        <v>7.7538499999999999</v>
      </c>
      <c r="X2019" s="1">
        <v>1.0976999999999999</v>
      </c>
      <c r="Y2019" s="1">
        <v>5.97445</v>
      </c>
      <c r="Z2019" s="1">
        <v>11470</v>
      </c>
      <c r="AA2019" s="1">
        <v>1.2541500000000001</v>
      </c>
      <c r="AB2019" s="1">
        <v>1.45625</v>
      </c>
      <c r="AC2019" s="1">
        <v>31.324999999999999</v>
      </c>
      <c r="AD2019" s="1">
        <v>1.20773</v>
      </c>
      <c r="AE2019" s="1">
        <v>1.2292000000000001</v>
      </c>
      <c r="AF2019" s="1">
        <v>5.5267499999999998</v>
      </c>
      <c r="AG2019" s="1">
        <v>8.0609999999999999</v>
      </c>
      <c r="AH2019" s="1">
        <v>43.38</v>
      </c>
      <c r="AI2019" s="1">
        <v>3.1352000000000002</v>
      </c>
      <c r="AJ2019" s="1">
        <v>1.3492500000000001</v>
      </c>
      <c r="AK2019" s="1">
        <v>5.7712500000000002</v>
      </c>
      <c r="AL2019" s="1">
        <v>2.6949999999999998</v>
      </c>
      <c r="AM2019" s="1">
        <v>8.6424500000000002</v>
      </c>
      <c r="AN2019" s="1">
        <v>497.88</v>
      </c>
      <c r="AO2019" s="1">
        <v>8.2587499999999991</v>
      </c>
      <c r="AP2019" s="1">
        <v>19.184740000000001</v>
      </c>
      <c r="AQ2019" s="1">
        <v>1.1847000000000001</v>
      </c>
      <c r="AR2019" s="1">
        <v>222.2902</v>
      </c>
      <c r="AS2019" s="1">
        <v>157.727</v>
      </c>
      <c r="AT2019" s="1">
        <v>29.541</v>
      </c>
      <c r="AU2019" s="1">
        <v>3.2155</v>
      </c>
    </row>
    <row r="2020" spans="1:47" x14ac:dyDescent="0.25">
      <c r="A2020" s="2">
        <v>41542</v>
      </c>
      <c r="B2020" s="1">
        <v>1.3507499999999999</v>
      </c>
      <c r="C2020" s="1">
        <v>1.6068</v>
      </c>
      <c r="D2020" s="1">
        <v>0.74033000000000004</v>
      </c>
      <c r="E2020" s="1">
        <v>98.689989999999995</v>
      </c>
      <c r="F2020" s="1">
        <v>6.12</v>
      </c>
      <c r="G2020" s="1">
        <v>0.84060000000000001</v>
      </c>
      <c r="H2020" s="1">
        <v>1.02955</v>
      </c>
      <c r="I2020" s="1">
        <v>9.9406499999999998</v>
      </c>
      <c r="J2020" s="1">
        <v>0.62236000000000002</v>
      </c>
      <c r="K2020" s="1">
        <v>1.1895500000000001</v>
      </c>
      <c r="L2020" s="1">
        <v>62.354999999999997</v>
      </c>
      <c r="M2020" s="1">
        <v>2.2310500000000002</v>
      </c>
      <c r="N2020" s="1">
        <v>1.06752</v>
      </c>
      <c r="O2020" s="1">
        <v>12.969250000000001</v>
      </c>
      <c r="P2020" s="1">
        <v>2.0065499999999998</v>
      </c>
      <c r="Q2020" s="1">
        <v>32.088000000000001</v>
      </c>
      <c r="R2020" s="1">
        <v>1077.25</v>
      </c>
      <c r="S2020" s="1">
        <v>0.91090000000000004</v>
      </c>
      <c r="T2020" s="1">
        <v>133.30549999999999</v>
      </c>
      <c r="U2020" s="1">
        <v>6.4305500000000002</v>
      </c>
      <c r="V2020" s="1">
        <v>0.93674999999999997</v>
      </c>
      <c r="W2020" s="1">
        <v>7.7539499999999997</v>
      </c>
      <c r="X2020" s="1">
        <v>1.09785</v>
      </c>
      <c r="Y2020" s="1">
        <v>6.0194000000000001</v>
      </c>
      <c r="Z2020" s="1">
        <v>11485</v>
      </c>
      <c r="AA2020" s="1">
        <v>1.2539499999999999</v>
      </c>
      <c r="AB2020" s="1">
        <v>1.4635499999999999</v>
      </c>
      <c r="AC2020" s="1">
        <v>31.32</v>
      </c>
      <c r="AD2020" s="1">
        <v>1.2121200000000001</v>
      </c>
      <c r="AE2020" s="1">
        <v>1.2303500000000001</v>
      </c>
      <c r="AF2020" s="1">
        <v>5.5210499999999998</v>
      </c>
      <c r="AG2020" s="1">
        <v>8.1307500000000008</v>
      </c>
      <c r="AH2020" s="1">
        <v>43.44</v>
      </c>
      <c r="AI2020" s="1">
        <v>3.1229</v>
      </c>
      <c r="AJ2020" s="1">
        <v>1.3507499999999999</v>
      </c>
      <c r="AK2020" s="1">
        <v>5.7712500000000002</v>
      </c>
      <c r="AL2020" s="1">
        <v>2.71035</v>
      </c>
      <c r="AM2020" s="1">
        <v>8.6860499999999998</v>
      </c>
      <c r="AN2020" s="1">
        <v>500.745</v>
      </c>
      <c r="AO2020" s="1">
        <v>8.2666000000000004</v>
      </c>
      <c r="AP2020" s="1">
        <v>19.144939999999998</v>
      </c>
      <c r="AQ2020" s="1">
        <v>1.1895500000000001</v>
      </c>
      <c r="AR2020" s="1">
        <v>221.56219999999999</v>
      </c>
      <c r="AS2020" s="1">
        <v>158.57509999999999</v>
      </c>
      <c r="AT2020" s="1">
        <v>29.573499999999999</v>
      </c>
      <c r="AU2020" s="1">
        <v>3.2229999999999999</v>
      </c>
    </row>
    <row r="2021" spans="1:47" x14ac:dyDescent="0.25">
      <c r="A2021" s="2">
        <v>41543</v>
      </c>
      <c r="B2021" s="1">
        <v>1.3481000000000001</v>
      </c>
      <c r="C2021" s="1">
        <v>1.6003499999999999</v>
      </c>
      <c r="D2021" s="1">
        <v>0.74177999999999999</v>
      </c>
      <c r="E2021" s="1">
        <v>98.954989999999995</v>
      </c>
      <c r="F2021" s="1">
        <v>6.1214000000000004</v>
      </c>
      <c r="G2021" s="1">
        <v>0.84240000000000004</v>
      </c>
      <c r="H2021" s="1">
        <v>1.03315</v>
      </c>
      <c r="I2021" s="1">
        <v>10.016999999999999</v>
      </c>
      <c r="J2021" s="1">
        <v>0.62485999999999997</v>
      </c>
      <c r="K2021" s="1">
        <v>1.1871</v>
      </c>
      <c r="L2021" s="1">
        <v>62.064999999999998</v>
      </c>
      <c r="M2021" s="1">
        <v>2.2324999999999999</v>
      </c>
      <c r="N2021" s="1">
        <v>1.0685500000000001</v>
      </c>
      <c r="O2021" s="1">
        <v>13.02425</v>
      </c>
      <c r="P2021" s="1">
        <v>2.0187499999999998</v>
      </c>
      <c r="Q2021" s="1">
        <v>32.307499999999997</v>
      </c>
      <c r="R2021" s="1">
        <v>1075.0999999999999</v>
      </c>
      <c r="S2021" s="1">
        <v>0.91105000000000003</v>
      </c>
      <c r="T2021" s="1">
        <v>133.40129999999999</v>
      </c>
      <c r="U2021" s="1">
        <v>6.4239499999999996</v>
      </c>
      <c r="V2021" s="1">
        <v>0.93584999999999996</v>
      </c>
      <c r="W2021" s="1">
        <v>7.7542</v>
      </c>
      <c r="X2021" s="1">
        <v>1.0976999999999999</v>
      </c>
      <c r="Y2021" s="1">
        <v>5.9941000000000004</v>
      </c>
      <c r="Z2021" s="1">
        <v>11457.5</v>
      </c>
      <c r="AA2021" s="1">
        <v>1.2555499999999999</v>
      </c>
      <c r="AB2021" s="1">
        <v>1.4579500000000001</v>
      </c>
      <c r="AC2021" s="1">
        <v>31.18</v>
      </c>
      <c r="AD2021" s="1">
        <v>1.20766</v>
      </c>
      <c r="AE2021" s="1">
        <v>1.2281500000000001</v>
      </c>
      <c r="AF2021" s="1">
        <v>5.5325499999999996</v>
      </c>
      <c r="AG2021" s="1">
        <v>8.0806500000000003</v>
      </c>
      <c r="AH2021" s="1">
        <v>43.234999999999999</v>
      </c>
      <c r="AI2021" s="1">
        <v>3.1394000000000002</v>
      </c>
      <c r="AJ2021" s="1">
        <v>1.3481000000000001</v>
      </c>
      <c r="AK2021" s="1">
        <v>5.78125</v>
      </c>
      <c r="AL2021" s="1">
        <v>2.7214999999999998</v>
      </c>
      <c r="AM2021" s="1">
        <v>8.6601499999999998</v>
      </c>
      <c r="AN2021" s="1">
        <v>500.26499999999999</v>
      </c>
      <c r="AO2021" s="1">
        <v>8.2522500000000001</v>
      </c>
      <c r="AP2021" s="1">
        <v>19.030439999999999</v>
      </c>
      <c r="AQ2021" s="1">
        <v>1.1871</v>
      </c>
      <c r="AR2021" s="1">
        <v>222.30179999999999</v>
      </c>
      <c r="AS2021" s="1">
        <v>158.36269999999999</v>
      </c>
      <c r="AT2021" s="1">
        <v>29.5685</v>
      </c>
      <c r="AU2021" s="1">
        <v>3.2145000000000001</v>
      </c>
    </row>
    <row r="2022" spans="1:47" x14ac:dyDescent="0.25">
      <c r="A2022" s="2">
        <v>41544</v>
      </c>
      <c r="B2022" s="1">
        <v>1.35415</v>
      </c>
      <c r="C2022" s="1">
        <v>1.61215</v>
      </c>
      <c r="D2022" s="1">
        <v>0.73846999999999996</v>
      </c>
      <c r="E2022" s="1">
        <v>98.254990000000006</v>
      </c>
      <c r="F2022" s="1">
        <v>6.1201999999999996</v>
      </c>
      <c r="G2022" s="1">
        <v>0.83994999999999997</v>
      </c>
      <c r="H2022" s="1">
        <v>1.0302500000000001</v>
      </c>
      <c r="I2022" s="1">
        <v>10.077500000000001</v>
      </c>
      <c r="J2022" s="1">
        <v>0.62029000000000001</v>
      </c>
      <c r="K2022" s="1">
        <v>1.1904999999999999</v>
      </c>
      <c r="L2022" s="1">
        <v>62.454999999999998</v>
      </c>
      <c r="M2022" s="1">
        <v>2.2540499999999999</v>
      </c>
      <c r="N2022" s="1">
        <v>1.07348</v>
      </c>
      <c r="O2022" s="1">
        <v>13.138</v>
      </c>
      <c r="P2022" s="1">
        <v>2.0304500000000001</v>
      </c>
      <c r="Q2022" s="1">
        <v>32.333739999999999</v>
      </c>
      <c r="R2022" s="1">
        <v>1073.6500000000001</v>
      </c>
      <c r="S2022" s="1">
        <v>0.90449999999999997</v>
      </c>
      <c r="T2022" s="1">
        <v>133.0521</v>
      </c>
      <c r="U2022" s="1">
        <v>6.4202500000000002</v>
      </c>
      <c r="V2022" s="1">
        <v>0.93154999999999999</v>
      </c>
      <c r="W2022" s="1">
        <v>7.7542999999999997</v>
      </c>
      <c r="X2022" s="1">
        <v>1.10555</v>
      </c>
      <c r="Y2022" s="1">
        <v>5.9983500000000003</v>
      </c>
      <c r="Z2022" s="1">
        <v>11537.5</v>
      </c>
      <c r="AA2022" s="1">
        <v>1.2555000000000001</v>
      </c>
      <c r="AB2022" s="1">
        <v>1.4581999999999999</v>
      </c>
      <c r="AC2022" s="1">
        <v>31.3</v>
      </c>
      <c r="AD2022" s="1">
        <v>1.2104299999999999</v>
      </c>
      <c r="AE2022" s="1">
        <v>1.22485</v>
      </c>
      <c r="AF2022" s="1">
        <v>5.5072000000000001</v>
      </c>
      <c r="AG2022" s="1">
        <v>8.1226500000000001</v>
      </c>
      <c r="AH2022" s="1">
        <v>43.335000000000001</v>
      </c>
      <c r="AI2022" s="1">
        <v>3.1191</v>
      </c>
      <c r="AJ2022" s="1">
        <v>1.35415</v>
      </c>
      <c r="AK2022" s="1">
        <v>5.7917500000000004</v>
      </c>
      <c r="AL2022" s="1">
        <v>2.7494999999999998</v>
      </c>
      <c r="AM2022" s="1">
        <v>8.6939499999999992</v>
      </c>
      <c r="AN2022" s="1">
        <v>502.45</v>
      </c>
      <c r="AO2022" s="1">
        <v>8.2876999999999992</v>
      </c>
      <c r="AP2022" s="1">
        <v>18.99164</v>
      </c>
      <c r="AQ2022" s="1">
        <v>1.1904999999999999</v>
      </c>
      <c r="AR2022" s="1">
        <v>220.30799999999999</v>
      </c>
      <c r="AS2022" s="1">
        <v>158.40180000000001</v>
      </c>
      <c r="AT2022" s="1">
        <v>29.554500000000001</v>
      </c>
      <c r="AU2022" s="1">
        <v>3.2284999999999999</v>
      </c>
    </row>
    <row r="2023" spans="1:47" x14ac:dyDescent="0.25">
      <c r="A2023" s="2">
        <v>41547</v>
      </c>
      <c r="B2023" s="1">
        <v>1.35365</v>
      </c>
      <c r="C2023" s="1">
        <v>1.6194</v>
      </c>
      <c r="D2023" s="1">
        <v>0.73873999999999995</v>
      </c>
      <c r="E2023" s="1">
        <v>98.125</v>
      </c>
      <c r="F2023" s="1">
        <v>6.1219999999999999</v>
      </c>
      <c r="G2023" s="1">
        <v>0.83589999999999998</v>
      </c>
      <c r="H2023" s="1">
        <v>1.0279</v>
      </c>
      <c r="I2023" s="1">
        <v>10.063750000000001</v>
      </c>
      <c r="J2023" s="1">
        <v>0.61751</v>
      </c>
      <c r="K2023" s="1">
        <v>1.1962999999999999</v>
      </c>
      <c r="L2023" s="1">
        <v>62.604999999999997</v>
      </c>
      <c r="M2023" s="1">
        <v>2.2260499999999999</v>
      </c>
      <c r="N2023" s="1">
        <v>1.0694600000000001</v>
      </c>
      <c r="O2023" s="1">
        <v>13.16375</v>
      </c>
      <c r="P2023" s="1">
        <v>2.02285</v>
      </c>
      <c r="Q2023" s="1">
        <v>32.388489999999997</v>
      </c>
      <c r="R2023" s="1">
        <v>1074.675</v>
      </c>
      <c r="S2023" s="1">
        <v>0.90425</v>
      </c>
      <c r="T2023" s="1">
        <v>132.82689999999999</v>
      </c>
      <c r="U2023" s="1">
        <v>6.4230999999999998</v>
      </c>
      <c r="V2023" s="1">
        <v>0.93505000000000005</v>
      </c>
      <c r="W2023" s="1">
        <v>7.7551500000000004</v>
      </c>
      <c r="X2023" s="1">
        <v>1.10585</v>
      </c>
      <c r="Y2023" s="1">
        <v>6.0142499999999997</v>
      </c>
      <c r="Z2023" s="1">
        <v>11580</v>
      </c>
      <c r="AA2023" s="1">
        <v>1.25475</v>
      </c>
      <c r="AB2023" s="1">
        <v>1.46435</v>
      </c>
      <c r="AC2023" s="1">
        <v>31.28</v>
      </c>
      <c r="AD2023" s="1">
        <v>1.20062</v>
      </c>
      <c r="AE2023" s="1">
        <v>1.2240500000000001</v>
      </c>
      <c r="AF2023" s="1">
        <v>5.5096499999999997</v>
      </c>
      <c r="AG2023" s="1">
        <v>8.1411999999999995</v>
      </c>
      <c r="AH2023" s="1">
        <v>43.54</v>
      </c>
      <c r="AI2023" s="1">
        <v>3.1215000000000002</v>
      </c>
      <c r="AJ2023" s="1">
        <v>1.35365</v>
      </c>
      <c r="AK2023" s="1">
        <v>5.7912499999999998</v>
      </c>
      <c r="AL2023" s="1">
        <v>2.7382499999999999</v>
      </c>
      <c r="AM2023" s="1">
        <v>8.6945999999999994</v>
      </c>
      <c r="AN2023" s="1">
        <v>503.32499999999999</v>
      </c>
      <c r="AO2023" s="1">
        <v>8.2870500000000007</v>
      </c>
      <c r="AP2023" s="1">
        <v>19.011949999999999</v>
      </c>
      <c r="AQ2023" s="1">
        <v>1.1962999999999999</v>
      </c>
      <c r="AR2023" s="1">
        <v>219.73929999999999</v>
      </c>
      <c r="AS2023" s="1">
        <v>158.90360000000001</v>
      </c>
      <c r="AT2023" s="1">
        <v>29.567</v>
      </c>
      <c r="AU2023" s="1">
        <v>3.2595000000000001</v>
      </c>
    </row>
    <row r="2024" spans="1:47" x14ac:dyDescent="0.25">
      <c r="A2024" s="2">
        <v>41548</v>
      </c>
      <c r="B2024" s="1">
        <v>1.3525499999999999</v>
      </c>
      <c r="C2024" s="1">
        <v>1.62035</v>
      </c>
      <c r="D2024" s="1">
        <v>0.73934</v>
      </c>
      <c r="E2024" s="1">
        <v>98.099990000000005</v>
      </c>
      <c r="F2024" s="1">
        <v>6.1219999999999999</v>
      </c>
      <c r="G2024" s="1">
        <v>0.8347</v>
      </c>
      <c r="H2024" s="1">
        <v>1.0325500000000001</v>
      </c>
      <c r="I2024" s="1">
        <v>10.07775</v>
      </c>
      <c r="J2024" s="1">
        <v>0.61714999999999998</v>
      </c>
      <c r="K2024" s="1">
        <v>1.198</v>
      </c>
      <c r="L2024" s="1">
        <v>62.435000000000002</v>
      </c>
      <c r="M2024" s="1">
        <v>2.2101000000000002</v>
      </c>
      <c r="N2024" s="1">
        <v>1.0655300000000001</v>
      </c>
      <c r="O2024" s="1">
        <v>13.11725</v>
      </c>
      <c r="P2024" s="1">
        <v>2.01145</v>
      </c>
      <c r="Q2024" s="1">
        <v>32.239490000000004</v>
      </c>
      <c r="R2024" s="1">
        <v>1073.75</v>
      </c>
      <c r="S2024" s="1">
        <v>0.90625</v>
      </c>
      <c r="T2024" s="1">
        <v>132.68510000000001</v>
      </c>
      <c r="U2024" s="1">
        <v>6.3671499999999996</v>
      </c>
      <c r="V2024" s="1">
        <v>0.9385</v>
      </c>
      <c r="W2024" s="1">
        <v>7.7537000000000003</v>
      </c>
      <c r="X2024" s="1">
        <v>1.1034999999999999</v>
      </c>
      <c r="Y2024" s="1">
        <v>5.9911000000000003</v>
      </c>
      <c r="Z2024" s="1">
        <v>11530</v>
      </c>
      <c r="AA2024" s="1">
        <v>1.2522500000000001</v>
      </c>
      <c r="AB2024" s="1">
        <v>1.4683999999999999</v>
      </c>
      <c r="AC2024" s="1">
        <v>31.14</v>
      </c>
      <c r="AD2024" s="1">
        <v>1.21109</v>
      </c>
      <c r="AE2024" s="1">
        <v>1.2257</v>
      </c>
      <c r="AF2024" s="1">
        <v>5.5145499999999998</v>
      </c>
      <c r="AG2024" s="1">
        <v>8.1032499999999992</v>
      </c>
      <c r="AH2024" s="1">
        <v>43.33</v>
      </c>
      <c r="AI2024" s="1">
        <v>3.1171000000000002</v>
      </c>
      <c r="AJ2024" s="1">
        <v>1.3525499999999999</v>
      </c>
      <c r="AK2024" s="1">
        <v>5.7949999999999999</v>
      </c>
      <c r="AL2024" s="1">
        <v>2.7206000000000001</v>
      </c>
      <c r="AM2024" s="1">
        <v>8.6119500000000002</v>
      </c>
      <c r="AN2024" s="1">
        <v>502.83</v>
      </c>
      <c r="AO2024" s="1">
        <v>8.2803000000000004</v>
      </c>
      <c r="AP2024" s="1">
        <v>18.966049999999999</v>
      </c>
      <c r="AQ2024" s="1">
        <v>1.198</v>
      </c>
      <c r="AR2024" s="1">
        <v>218.91249999999999</v>
      </c>
      <c r="AS2024" s="1">
        <v>158.9563</v>
      </c>
      <c r="AT2024" s="1">
        <v>29.52</v>
      </c>
      <c r="AU2024" s="1">
        <v>3.2345000000000002</v>
      </c>
    </row>
    <row r="2025" spans="1:47" x14ac:dyDescent="0.25">
      <c r="A2025" s="2">
        <v>41549</v>
      </c>
      <c r="B2025" s="1">
        <v>1.3590500000000001</v>
      </c>
      <c r="C2025" s="1">
        <v>1.6228499999999999</v>
      </c>
      <c r="D2025" s="1">
        <v>0.73580999999999996</v>
      </c>
      <c r="E2025" s="1">
        <v>97.269990000000007</v>
      </c>
      <c r="F2025" s="1">
        <v>6.1219999999999999</v>
      </c>
      <c r="G2025" s="1">
        <v>0.83745000000000003</v>
      </c>
      <c r="H2025" s="1">
        <v>1.0338499999999999</v>
      </c>
      <c r="I2025" s="1">
        <v>10.041499999999999</v>
      </c>
      <c r="J2025" s="1">
        <v>0.61619999999999997</v>
      </c>
      <c r="K2025" s="1">
        <v>1.1940999999999999</v>
      </c>
      <c r="L2025" s="1">
        <v>62.435000000000002</v>
      </c>
      <c r="M2025" s="1">
        <v>2.2066499999999998</v>
      </c>
      <c r="N2025" s="1">
        <v>1.06752</v>
      </c>
      <c r="O2025" s="1">
        <v>13.1495</v>
      </c>
      <c r="P2025" s="1">
        <v>2.0021499999999999</v>
      </c>
      <c r="Q2025" s="1">
        <v>32.214739999999999</v>
      </c>
      <c r="R2025" s="1">
        <v>1074</v>
      </c>
      <c r="S2025" s="1">
        <v>0.90144999999999997</v>
      </c>
      <c r="T2025" s="1">
        <v>132.19479999999999</v>
      </c>
      <c r="U2025" s="1">
        <v>6.3661000000000003</v>
      </c>
      <c r="V2025" s="1">
        <v>0.93674999999999997</v>
      </c>
      <c r="W2025" s="1">
        <v>7.7546499999999998</v>
      </c>
      <c r="X2025" s="1">
        <v>1.1093</v>
      </c>
      <c r="Y2025" s="1">
        <v>6.0128500000000003</v>
      </c>
      <c r="Z2025" s="1">
        <v>11530</v>
      </c>
      <c r="AA2025" s="1">
        <v>1.2495499999999999</v>
      </c>
      <c r="AB2025" s="1">
        <v>1.4629000000000001</v>
      </c>
      <c r="AC2025" s="1">
        <v>31.32</v>
      </c>
      <c r="AD2025" s="1">
        <v>1.2107300000000001</v>
      </c>
      <c r="AE2025" s="1">
        <v>1.2251000000000001</v>
      </c>
      <c r="AF2025" s="1">
        <v>5.4886999999999997</v>
      </c>
      <c r="AG2025" s="1">
        <v>8.1717999999999993</v>
      </c>
      <c r="AH2025" s="1">
        <v>43.395000000000003</v>
      </c>
      <c r="AI2025" s="1">
        <v>3.0985999999999998</v>
      </c>
      <c r="AJ2025" s="1">
        <v>1.3590500000000001</v>
      </c>
      <c r="AK2025" s="1">
        <v>5.8014999999999999</v>
      </c>
      <c r="AL2025" s="1">
        <v>2.7210000000000001</v>
      </c>
      <c r="AM2025" s="1">
        <v>8.6518999999999995</v>
      </c>
      <c r="AN2025" s="1">
        <v>501.86500000000001</v>
      </c>
      <c r="AO2025" s="1">
        <v>8.3201000000000001</v>
      </c>
      <c r="AP2025" s="1">
        <v>18.837389999999999</v>
      </c>
      <c r="AQ2025" s="1">
        <v>1.1940999999999999</v>
      </c>
      <c r="AR2025" s="1">
        <v>217.97210000000001</v>
      </c>
      <c r="AS2025" s="1">
        <v>157.8546</v>
      </c>
      <c r="AT2025" s="1">
        <v>29.497</v>
      </c>
      <c r="AU2025" s="1">
        <v>3.2269999999999999</v>
      </c>
    </row>
    <row r="2026" spans="1:47" x14ac:dyDescent="0.25">
      <c r="A2026" s="2">
        <v>41550</v>
      </c>
      <c r="B2026" s="1">
        <v>1.3623499999999999</v>
      </c>
      <c r="C2026" s="1">
        <v>1.6170500000000001</v>
      </c>
      <c r="D2026" s="1">
        <v>0.73402999999999996</v>
      </c>
      <c r="E2026" s="1">
        <v>97.289990000000003</v>
      </c>
      <c r="F2026" s="1">
        <v>6.1219999999999999</v>
      </c>
      <c r="G2026" s="1">
        <v>0.84250000000000003</v>
      </c>
      <c r="H2026" s="1">
        <v>1.0314000000000001</v>
      </c>
      <c r="I2026" s="1">
        <v>10.07775</v>
      </c>
      <c r="J2026" s="1">
        <v>0.61841000000000002</v>
      </c>
      <c r="K2026" s="1">
        <v>1.1869499999999999</v>
      </c>
      <c r="L2026" s="1">
        <v>61.765000000000001</v>
      </c>
      <c r="M2026" s="1">
        <v>2.2092999999999998</v>
      </c>
      <c r="N2026" s="1">
        <v>1.06576</v>
      </c>
      <c r="O2026" s="1">
        <v>13.26375</v>
      </c>
      <c r="P2026" s="1">
        <v>2.0052500000000002</v>
      </c>
      <c r="Q2026" s="1">
        <v>32.07649</v>
      </c>
      <c r="R2026" s="1">
        <v>1074</v>
      </c>
      <c r="S2026" s="1">
        <v>0.9</v>
      </c>
      <c r="T2026" s="1">
        <v>132.54310000000001</v>
      </c>
      <c r="U2026" s="1">
        <v>6.3460000000000001</v>
      </c>
      <c r="V2026" s="1">
        <v>0.93830000000000002</v>
      </c>
      <c r="W2026" s="1">
        <v>7.7544500000000003</v>
      </c>
      <c r="X2026" s="1">
        <v>1.1110500000000001</v>
      </c>
      <c r="Y2026" s="1">
        <v>5.95425</v>
      </c>
      <c r="Z2026" s="1">
        <v>11527.5</v>
      </c>
      <c r="AA2026" s="1">
        <v>1.2493000000000001</v>
      </c>
      <c r="AB2026" s="1">
        <v>1.4554</v>
      </c>
      <c r="AC2026" s="1">
        <v>31.274999999999999</v>
      </c>
      <c r="AD2026" s="1">
        <v>1.2059800000000001</v>
      </c>
      <c r="AE2026" s="1">
        <v>1.2261500000000001</v>
      </c>
      <c r="AF2026" s="1">
        <v>5.4756499999999999</v>
      </c>
      <c r="AG2026" s="1">
        <v>8.1117500000000007</v>
      </c>
      <c r="AH2026" s="1">
        <v>43.08</v>
      </c>
      <c r="AI2026" s="1">
        <v>3.0853000000000002</v>
      </c>
      <c r="AJ2026" s="1">
        <v>1.3623499999999999</v>
      </c>
      <c r="AK2026" s="1">
        <v>5.8112500000000002</v>
      </c>
      <c r="AL2026" s="1">
        <v>2.7318500000000001</v>
      </c>
      <c r="AM2026" s="1">
        <v>8.6455000000000002</v>
      </c>
      <c r="AN2026" s="1">
        <v>500.22</v>
      </c>
      <c r="AO2026" s="1">
        <v>8.3402999999999992</v>
      </c>
      <c r="AP2026" s="1">
        <v>18.733440000000002</v>
      </c>
      <c r="AQ2026" s="1">
        <v>1.1869499999999999</v>
      </c>
      <c r="AR2026" s="1">
        <v>217.5395</v>
      </c>
      <c r="AS2026" s="1">
        <v>157.3228</v>
      </c>
      <c r="AT2026" s="1">
        <v>29.357500000000002</v>
      </c>
      <c r="AU2026" s="1">
        <v>3.1955</v>
      </c>
    </row>
    <row r="2027" spans="1:47" x14ac:dyDescent="0.25">
      <c r="A2027" s="2">
        <v>41551</v>
      </c>
      <c r="B2027" s="1">
        <v>1.35955</v>
      </c>
      <c r="C2027" s="1">
        <v>1.6073500000000001</v>
      </c>
      <c r="D2027" s="1">
        <v>0.73553999999999997</v>
      </c>
      <c r="E2027" s="1">
        <v>97.134990000000002</v>
      </c>
      <c r="F2027" s="1">
        <v>6.1219999999999999</v>
      </c>
      <c r="G2027" s="1">
        <v>0.84584999999999999</v>
      </c>
      <c r="H2027" s="1">
        <v>1.0303500000000001</v>
      </c>
      <c r="I2027" s="1">
        <v>10.011749999999999</v>
      </c>
      <c r="J2027" s="1">
        <v>0.62214000000000003</v>
      </c>
      <c r="K2027" s="1">
        <v>1.1822999999999999</v>
      </c>
      <c r="L2027" s="1">
        <v>61.69</v>
      </c>
      <c r="M2027" s="1">
        <v>2.2055500000000001</v>
      </c>
      <c r="N2027" s="1">
        <v>1.05837</v>
      </c>
      <c r="O2027" s="1">
        <v>13.12875</v>
      </c>
      <c r="P2027" s="1">
        <v>1.9911000000000001</v>
      </c>
      <c r="Q2027" s="1">
        <v>32.176499999999997</v>
      </c>
      <c r="R2027" s="1">
        <v>1070.325</v>
      </c>
      <c r="S2027" s="1">
        <v>0.9032</v>
      </c>
      <c r="T2027" s="1">
        <v>132.0599</v>
      </c>
      <c r="U2027" s="1">
        <v>6.4019000000000004</v>
      </c>
      <c r="V2027" s="1">
        <v>0.94484999999999997</v>
      </c>
      <c r="W2027" s="1">
        <v>7.7546499999999998</v>
      </c>
      <c r="X2027" s="1">
        <v>1.1071500000000001</v>
      </c>
      <c r="Y2027" s="1">
        <v>5.9566499999999998</v>
      </c>
      <c r="Z2027" s="1">
        <v>11522.5</v>
      </c>
      <c r="AA2027" s="1">
        <v>1.2458499999999999</v>
      </c>
      <c r="AB2027" s="1">
        <v>1.4517500000000001</v>
      </c>
      <c r="AC2027" s="1">
        <v>31.3</v>
      </c>
      <c r="AD2027" s="1">
        <v>1.1991099999999999</v>
      </c>
      <c r="AE2027" s="1">
        <v>1.2279500000000001</v>
      </c>
      <c r="AF2027" s="1">
        <v>5.4869000000000003</v>
      </c>
      <c r="AG2027" s="1">
        <v>8.0983999999999998</v>
      </c>
      <c r="AH2027" s="1">
        <v>43.07</v>
      </c>
      <c r="AI2027" s="1">
        <v>3.0925500000000001</v>
      </c>
      <c r="AJ2027" s="1">
        <v>1.35955</v>
      </c>
      <c r="AK2027" s="1">
        <v>5.8129999999999997</v>
      </c>
      <c r="AL2027" s="1">
        <v>2.7069999999999999</v>
      </c>
      <c r="AM2027" s="1">
        <v>8.7036999999999995</v>
      </c>
      <c r="AN2027" s="1">
        <v>499.31</v>
      </c>
      <c r="AO2027" s="1">
        <v>8.32315</v>
      </c>
      <c r="AP2027" s="1">
        <v>18.80659</v>
      </c>
      <c r="AQ2027" s="1">
        <v>1.1822999999999999</v>
      </c>
      <c r="AR2027" s="1">
        <v>218.28919999999999</v>
      </c>
      <c r="AS2027" s="1">
        <v>156.13</v>
      </c>
      <c r="AT2027" s="1">
        <v>29.3645</v>
      </c>
      <c r="AU2027" s="1">
        <v>3.1825000000000001</v>
      </c>
    </row>
    <row r="2028" spans="1:47" x14ac:dyDescent="0.25">
      <c r="A2028" s="2">
        <v>41554</v>
      </c>
      <c r="B2028" s="1">
        <v>1.3571500000000001</v>
      </c>
      <c r="C2028" s="1">
        <v>1.60795</v>
      </c>
      <c r="D2028" s="1">
        <v>0.73684000000000005</v>
      </c>
      <c r="E2028" s="1">
        <v>97.034989999999993</v>
      </c>
      <c r="F2028" s="1">
        <v>6.1219999999999999</v>
      </c>
      <c r="G2028" s="1">
        <v>0.84399999999999997</v>
      </c>
      <c r="H2028" s="1">
        <v>1.03</v>
      </c>
      <c r="I2028" s="1">
        <v>9.9737500000000008</v>
      </c>
      <c r="J2028" s="1">
        <v>0.62190999999999996</v>
      </c>
      <c r="K2028" s="1">
        <v>1.1848000000000001</v>
      </c>
      <c r="L2028" s="1">
        <v>61.844999999999999</v>
      </c>
      <c r="M2028" s="1">
        <v>2.2075</v>
      </c>
      <c r="N2028" s="1">
        <v>1.0610599999999999</v>
      </c>
      <c r="O2028" s="1">
        <v>13.0814</v>
      </c>
      <c r="P2028" s="1">
        <v>1.9903500000000001</v>
      </c>
      <c r="Q2028" s="1">
        <v>32.25</v>
      </c>
      <c r="R2028" s="1">
        <v>1071.5250000000001</v>
      </c>
      <c r="S2028" s="1">
        <v>0.90464999999999995</v>
      </c>
      <c r="T2028" s="1">
        <v>131.691</v>
      </c>
      <c r="U2028" s="1">
        <v>6.4222000000000001</v>
      </c>
      <c r="V2028" s="1">
        <v>0.94245000000000001</v>
      </c>
      <c r="W2028" s="1">
        <v>7.7544500000000003</v>
      </c>
      <c r="X2028" s="1">
        <v>1.1053500000000001</v>
      </c>
      <c r="Y2028" s="1">
        <v>5.9692499999999997</v>
      </c>
      <c r="Z2028" s="1">
        <v>11525</v>
      </c>
      <c r="AA2028" s="1">
        <v>1.2479499999999999</v>
      </c>
      <c r="AB2028" s="1">
        <v>1.45465</v>
      </c>
      <c r="AC2028" s="1">
        <v>31.4</v>
      </c>
      <c r="AD2028" s="1">
        <v>1.20286</v>
      </c>
      <c r="AE2028" s="1">
        <v>1.2277499999999999</v>
      </c>
      <c r="AF2028" s="1">
        <v>5.4966999999999997</v>
      </c>
      <c r="AG2028" s="1">
        <v>8.1012000000000004</v>
      </c>
      <c r="AH2028" s="1">
        <v>43.09</v>
      </c>
      <c r="AI2028" s="1">
        <v>3.0905999999999998</v>
      </c>
      <c r="AJ2028" s="1">
        <v>1.3571500000000001</v>
      </c>
      <c r="AK2028" s="1">
        <v>5.819</v>
      </c>
      <c r="AL2028" s="1">
        <v>2.7012</v>
      </c>
      <c r="AM2028" s="1">
        <v>8.7158999999999995</v>
      </c>
      <c r="AN2028" s="1">
        <v>499.47500000000002</v>
      </c>
      <c r="AO2028" s="1">
        <v>8.3085000000000004</v>
      </c>
      <c r="AP2028" s="1">
        <v>18.793050000000001</v>
      </c>
      <c r="AQ2028" s="1">
        <v>1.1848000000000001</v>
      </c>
      <c r="AR2028" s="1">
        <v>217.791</v>
      </c>
      <c r="AS2028" s="1">
        <v>156.0274</v>
      </c>
      <c r="AT2028" s="1">
        <v>29.396999999999998</v>
      </c>
      <c r="AU2028" s="1">
        <v>3.1894999999999998</v>
      </c>
    </row>
    <row r="2029" spans="1:47" x14ac:dyDescent="0.25">
      <c r="A2029" s="2">
        <v>41555</v>
      </c>
      <c r="B2029" s="1">
        <v>1.35965</v>
      </c>
      <c r="C2029" s="1">
        <v>1.6105499999999999</v>
      </c>
      <c r="D2029" s="1">
        <v>0.73548000000000002</v>
      </c>
      <c r="E2029" s="1">
        <v>96.95</v>
      </c>
      <c r="F2029" s="1">
        <v>6.1211000000000002</v>
      </c>
      <c r="G2029" s="1">
        <v>0.84419999999999995</v>
      </c>
      <c r="H2029" s="1">
        <v>1.0326500000000001</v>
      </c>
      <c r="I2029" s="1">
        <v>9.9410000000000007</v>
      </c>
      <c r="J2029" s="1">
        <v>0.62090999999999996</v>
      </c>
      <c r="K2029" s="1">
        <v>1.1845000000000001</v>
      </c>
      <c r="L2029" s="1">
        <v>61.865000000000002</v>
      </c>
      <c r="M2029" s="1">
        <v>2.2016</v>
      </c>
      <c r="N2029" s="1">
        <v>1.0574699999999999</v>
      </c>
      <c r="O2029" s="1">
        <v>13.11505</v>
      </c>
      <c r="P2029" s="1">
        <v>1.9816</v>
      </c>
      <c r="Q2029" s="1">
        <v>32.201999999999998</v>
      </c>
      <c r="R2029" s="1">
        <v>1073.7750000000001</v>
      </c>
      <c r="S2029" s="1">
        <v>0.90315000000000001</v>
      </c>
      <c r="T2029" s="1">
        <v>131.81809999999999</v>
      </c>
      <c r="U2029" s="1">
        <v>6.4095500000000003</v>
      </c>
      <c r="V2029" s="1">
        <v>0.94564999999999999</v>
      </c>
      <c r="W2029" s="1">
        <v>7.7541500000000001</v>
      </c>
      <c r="X2029" s="1">
        <v>1.1072500000000001</v>
      </c>
      <c r="Y2029" s="1">
        <v>5.9539</v>
      </c>
      <c r="Z2029" s="1">
        <v>11516</v>
      </c>
      <c r="AA2029" s="1">
        <v>1.2479499999999999</v>
      </c>
      <c r="AB2029" s="1">
        <v>1.45455</v>
      </c>
      <c r="AC2029" s="1">
        <v>31.35</v>
      </c>
      <c r="AD2029" s="1">
        <v>1.20214</v>
      </c>
      <c r="AE2029" s="1">
        <v>1.2279500000000001</v>
      </c>
      <c r="AF2029" s="1">
        <v>5.4866000000000001</v>
      </c>
      <c r="AG2029" s="1">
        <v>8.0952000000000002</v>
      </c>
      <c r="AH2029" s="1">
        <v>43.09</v>
      </c>
      <c r="AI2029" s="1">
        <v>3.0796000000000001</v>
      </c>
      <c r="AJ2029" s="1">
        <v>1.35965</v>
      </c>
      <c r="AK2029" s="1">
        <v>5.82125</v>
      </c>
      <c r="AL2029" s="1">
        <v>2.6943000000000001</v>
      </c>
      <c r="AM2029" s="1">
        <v>8.7147500000000004</v>
      </c>
      <c r="AN2029" s="1">
        <v>499.41500000000002</v>
      </c>
      <c r="AO2029" s="1">
        <v>8.3225499999999997</v>
      </c>
      <c r="AP2029" s="1">
        <v>18.76369</v>
      </c>
      <c r="AQ2029" s="1">
        <v>1.1845000000000001</v>
      </c>
      <c r="AR2029" s="1">
        <v>217.07429999999999</v>
      </c>
      <c r="AS2029" s="1">
        <v>156.1429</v>
      </c>
      <c r="AT2029" s="1">
        <v>29.401499999999999</v>
      </c>
      <c r="AU2029" s="1">
        <v>3.1955</v>
      </c>
    </row>
    <row r="2030" spans="1:47" x14ac:dyDescent="0.25">
      <c r="A2030" s="2">
        <v>41556</v>
      </c>
      <c r="B2030" s="1">
        <v>1.35165</v>
      </c>
      <c r="C2030" s="1">
        <v>1.5931</v>
      </c>
      <c r="D2030" s="1">
        <v>0.73984000000000005</v>
      </c>
      <c r="E2030" s="1">
        <v>97.194990000000004</v>
      </c>
      <c r="F2030" s="1">
        <v>6.1211000000000002</v>
      </c>
      <c r="G2030" s="1">
        <v>0.84840000000000004</v>
      </c>
      <c r="H2030" s="1">
        <v>1.03975</v>
      </c>
      <c r="I2030" s="1">
        <v>9.9924999999999997</v>
      </c>
      <c r="J2030" s="1">
        <v>0.62770999999999999</v>
      </c>
      <c r="K2030" s="1">
        <v>1.17865</v>
      </c>
      <c r="L2030" s="1">
        <v>61.91</v>
      </c>
      <c r="M2030" s="1">
        <v>2.2077499999999999</v>
      </c>
      <c r="N2030" s="1">
        <v>1.05904</v>
      </c>
      <c r="O2030" s="1">
        <v>13.207750000000001</v>
      </c>
      <c r="P2030" s="1">
        <v>1.98475</v>
      </c>
      <c r="Q2030" s="1">
        <v>32.352490000000003</v>
      </c>
      <c r="R2030" s="1">
        <v>1073.7750000000001</v>
      </c>
      <c r="S2030" s="1">
        <v>0.90995000000000004</v>
      </c>
      <c r="T2030" s="1">
        <v>131.37360000000001</v>
      </c>
      <c r="U2030" s="1">
        <v>6.4657999999999998</v>
      </c>
      <c r="V2030" s="1">
        <v>0.94425000000000003</v>
      </c>
      <c r="W2030" s="1">
        <v>7.7542499999999999</v>
      </c>
      <c r="X2030" s="1">
        <v>1.099</v>
      </c>
      <c r="Y2030" s="1">
        <v>6.0040500000000003</v>
      </c>
      <c r="Z2030" s="1">
        <v>11532.5</v>
      </c>
      <c r="AA2030" s="1">
        <v>1.2508999999999999</v>
      </c>
      <c r="AB2030" s="1">
        <v>1.4496</v>
      </c>
      <c r="AC2030" s="1">
        <v>31.434999999999999</v>
      </c>
      <c r="AD2030" s="1">
        <v>1.2039500000000001</v>
      </c>
      <c r="AE2030" s="1">
        <v>1.2299</v>
      </c>
      <c r="AF2030" s="1">
        <v>5.5187999999999997</v>
      </c>
      <c r="AG2030" s="1">
        <v>8.1153999999999993</v>
      </c>
      <c r="AH2030" s="1">
        <v>43.1325</v>
      </c>
      <c r="AI2030" s="1">
        <v>3.105</v>
      </c>
      <c r="AJ2030" s="1">
        <v>1.35165</v>
      </c>
      <c r="AK2030" s="1">
        <v>5.82125</v>
      </c>
      <c r="AL2030" s="1">
        <v>2.6827000000000001</v>
      </c>
      <c r="AM2030" s="1">
        <v>8.7394999999999996</v>
      </c>
      <c r="AN2030" s="1">
        <v>500.69</v>
      </c>
      <c r="AO2030" s="1">
        <v>8.2736000000000001</v>
      </c>
      <c r="AP2030" s="1">
        <v>18.932390000000002</v>
      </c>
      <c r="AQ2030" s="1">
        <v>1.17865</v>
      </c>
      <c r="AR2030" s="1">
        <v>219.12110000000001</v>
      </c>
      <c r="AS2030" s="1">
        <v>154.84139999999999</v>
      </c>
      <c r="AT2030" s="1">
        <v>29.423999999999999</v>
      </c>
      <c r="AU2030" s="1">
        <v>3.2</v>
      </c>
    </row>
    <row r="2031" spans="1:47" x14ac:dyDescent="0.25">
      <c r="A2031" s="2">
        <v>41557</v>
      </c>
      <c r="B2031" s="1">
        <v>1.35225</v>
      </c>
      <c r="C2031" s="1">
        <v>1.5953999999999999</v>
      </c>
      <c r="D2031" s="1">
        <v>0.73951</v>
      </c>
      <c r="E2031" s="1">
        <v>98.09</v>
      </c>
      <c r="F2031" s="1">
        <v>6.1158000000000001</v>
      </c>
      <c r="G2031" s="1">
        <v>0.84760000000000002</v>
      </c>
      <c r="H2031" s="1">
        <v>1.0383500000000001</v>
      </c>
      <c r="I2031" s="1">
        <v>9.9177499999999998</v>
      </c>
      <c r="J2031" s="1">
        <v>0.62680000000000002</v>
      </c>
      <c r="K2031" s="1">
        <v>1.1798</v>
      </c>
      <c r="L2031" s="1">
        <v>61.59</v>
      </c>
      <c r="M2031" s="1">
        <v>2.1857000000000002</v>
      </c>
      <c r="N2031" s="1">
        <v>1.0574699999999999</v>
      </c>
      <c r="O2031" s="1">
        <v>13.10275</v>
      </c>
      <c r="P2031" s="1">
        <v>1.9762999999999999</v>
      </c>
      <c r="Q2031" s="1">
        <v>32.189</v>
      </c>
      <c r="R2031" s="1">
        <v>1073.75</v>
      </c>
      <c r="S2031" s="1">
        <v>0.91090000000000004</v>
      </c>
      <c r="T2031" s="1">
        <v>132.6422</v>
      </c>
      <c r="U2031" s="1">
        <v>6.5060500000000001</v>
      </c>
      <c r="V2031" s="1">
        <v>0.94564999999999999</v>
      </c>
      <c r="W2031" s="1">
        <v>7.7546999999999997</v>
      </c>
      <c r="X2031" s="1">
        <v>1.09785</v>
      </c>
      <c r="Y2031" s="1">
        <v>6.0448000000000004</v>
      </c>
      <c r="Z2031" s="1">
        <v>11490</v>
      </c>
      <c r="AA2031" s="1">
        <v>1.2494499999999999</v>
      </c>
      <c r="AB2031" s="1">
        <v>1.4532499999999999</v>
      </c>
      <c r="AC2031" s="1">
        <v>31.414999999999999</v>
      </c>
      <c r="AD2031" s="1">
        <v>1.20591</v>
      </c>
      <c r="AE2031" s="1">
        <v>1.2317499999999999</v>
      </c>
      <c r="AF2031" s="1">
        <v>5.5164</v>
      </c>
      <c r="AG2031" s="1">
        <v>8.1740499999999994</v>
      </c>
      <c r="AH2031" s="1">
        <v>43.15</v>
      </c>
      <c r="AI2031" s="1">
        <v>3.0974499999999998</v>
      </c>
      <c r="AJ2031" s="1">
        <v>1.35225</v>
      </c>
      <c r="AK2031" s="1">
        <v>5.8262499999999999</v>
      </c>
      <c r="AL2031" s="1">
        <v>2.67245</v>
      </c>
      <c r="AM2031" s="1">
        <v>8.7978000000000005</v>
      </c>
      <c r="AN2031" s="1">
        <v>497.44499999999999</v>
      </c>
      <c r="AO2031" s="1">
        <v>8.2700999999999993</v>
      </c>
      <c r="AP2031" s="1">
        <v>18.876339999999999</v>
      </c>
      <c r="AQ2031" s="1">
        <v>1.1798</v>
      </c>
      <c r="AR2031" s="1">
        <v>218.1808</v>
      </c>
      <c r="AS2031" s="1">
        <v>156.49279999999999</v>
      </c>
      <c r="AT2031" s="1">
        <v>29.423999999999999</v>
      </c>
      <c r="AU2031" s="1">
        <v>3.1915</v>
      </c>
    </row>
    <row r="2032" spans="1:47" x14ac:dyDescent="0.25">
      <c r="A2032" s="2">
        <v>41558</v>
      </c>
      <c r="B2032" s="1">
        <v>1.35625</v>
      </c>
      <c r="C2032" s="1">
        <v>1.5946499999999999</v>
      </c>
      <c r="D2032" s="1">
        <v>0.73733000000000004</v>
      </c>
      <c r="E2032" s="1">
        <v>98.304990000000004</v>
      </c>
      <c r="F2032" s="1">
        <v>6.1205999999999996</v>
      </c>
      <c r="G2032" s="1">
        <v>0.85050000000000003</v>
      </c>
      <c r="H2032" s="1">
        <v>1.0385500000000001</v>
      </c>
      <c r="I2032" s="1">
        <v>9.9193999999999996</v>
      </c>
      <c r="J2032" s="1">
        <v>0.62709999999999999</v>
      </c>
      <c r="K2032" s="1">
        <v>1.1758</v>
      </c>
      <c r="L2032" s="1">
        <v>61.134999999999998</v>
      </c>
      <c r="M2032" s="1">
        <v>2.181</v>
      </c>
      <c r="N2032" s="1">
        <v>1.0567500000000001</v>
      </c>
      <c r="O2032" s="1">
        <v>13.07315</v>
      </c>
      <c r="P2032" s="1">
        <v>1.9856</v>
      </c>
      <c r="Q2032" s="1">
        <v>32.288739999999997</v>
      </c>
      <c r="R2032" s="1">
        <v>1071.4000000000001</v>
      </c>
      <c r="S2032" s="1">
        <v>0.90990000000000004</v>
      </c>
      <c r="T2032" s="1">
        <v>133.3262</v>
      </c>
      <c r="U2032" s="1">
        <v>6.4707499999999998</v>
      </c>
      <c r="V2032" s="1">
        <v>0.94630000000000003</v>
      </c>
      <c r="W2032" s="1">
        <v>7.7541500000000001</v>
      </c>
      <c r="X2032" s="1">
        <v>1.0990500000000001</v>
      </c>
      <c r="Y2032" s="1">
        <v>5.9957500000000001</v>
      </c>
      <c r="Z2032" s="1">
        <v>11365</v>
      </c>
      <c r="AA2032" s="1">
        <v>1.24705</v>
      </c>
      <c r="AB2032" s="1">
        <v>1.4510000000000001</v>
      </c>
      <c r="AC2032" s="1">
        <v>31.26</v>
      </c>
      <c r="AD2032" s="1">
        <v>1.20207</v>
      </c>
      <c r="AE2032" s="1">
        <v>1.2340500000000001</v>
      </c>
      <c r="AF2032" s="1">
        <v>5.5</v>
      </c>
      <c r="AG2032" s="1">
        <v>8.1317500000000003</v>
      </c>
      <c r="AH2032" s="1">
        <v>43.14</v>
      </c>
      <c r="AI2032" s="1">
        <v>3.0919500000000002</v>
      </c>
      <c r="AJ2032" s="1">
        <v>1.35625</v>
      </c>
      <c r="AK2032" s="1">
        <v>5.8324999999999996</v>
      </c>
      <c r="AL2032" s="1">
        <v>2.6930000000000001</v>
      </c>
      <c r="AM2032" s="1">
        <v>8.7759499999999999</v>
      </c>
      <c r="AN2032" s="1">
        <v>497.42500000000001</v>
      </c>
      <c r="AO2032" s="1">
        <v>8.30105</v>
      </c>
      <c r="AP2032" s="1">
        <v>18.822099999999999</v>
      </c>
      <c r="AQ2032" s="1">
        <v>1.1758</v>
      </c>
      <c r="AR2032" s="1">
        <v>217.7328</v>
      </c>
      <c r="AS2032" s="1">
        <v>156.7621</v>
      </c>
      <c r="AT2032" s="1">
        <v>29.405999999999999</v>
      </c>
      <c r="AU2032" s="1">
        <v>3.18</v>
      </c>
    </row>
    <row r="2033" spans="1:47" x14ac:dyDescent="0.25">
      <c r="A2033" s="2">
        <v>41561</v>
      </c>
      <c r="B2033" s="1">
        <v>1.3586</v>
      </c>
      <c r="C2033" s="1">
        <v>1.60145</v>
      </c>
      <c r="D2033" s="1">
        <v>0.73604999999999998</v>
      </c>
      <c r="E2033" s="1">
        <v>98.114990000000006</v>
      </c>
      <c r="F2033" s="1">
        <v>6.1078999999999999</v>
      </c>
      <c r="G2033" s="1">
        <v>0.84840000000000004</v>
      </c>
      <c r="H2033" s="1">
        <v>1.0346500000000001</v>
      </c>
      <c r="I2033" s="1">
        <v>9.9589999999999996</v>
      </c>
      <c r="J2033" s="1">
        <v>0.62443000000000004</v>
      </c>
      <c r="K2033" s="1">
        <v>1.17875</v>
      </c>
      <c r="L2033" s="1">
        <v>61.475000000000001</v>
      </c>
      <c r="M2033" s="1">
        <v>2.1860499999999998</v>
      </c>
      <c r="N2033" s="1">
        <v>1.0549599999999999</v>
      </c>
      <c r="O2033" s="1">
        <v>13.05875</v>
      </c>
      <c r="P2033" s="1">
        <v>1.9883500000000001</v>
      </c>
      <c r="Q2033" s="1">
        <v>32.285249999999998</v>
      </c>
      <c r="R2033" s="1">
        <v>1071.5250000000001</v>
      </c>
      <c r="S2033" s="1">
        <v>0.90725</v>
      </c>
      <c r="T2033" s="1">
        <v>133.29910000000001</v>
      </c>
      <c r="U2033" s="1">
        <v>6.4580000000000002</v>
      </c>
      <c r="V2033" s="1">
        <v>0.94789999999999996</v>
      </c>
      <c r="W2033" s="1">
        <v>7.7544000000000004</v>
      </c>
      <c r="X2033" s="1">
        <v>1.10225</v>
      </c>
      <c r="Y2033" s="1">
        <v>5.97445</v>
      </c>
      <c r="Z2033" s="1">
        <v>11365</v>
      </c>
      <c r="AA2033" s="1">
        <v>1.2444999999999999</v>
      </c>
      <c r="AB2033" s="1">
        <v>1.45295</v>
      </c>
      <c r="AC2033" s="1">
        <v>31.33</v>
      </c>
      <c r="AD2033" s="1">
        <v>1.1966699999999999</v>
      </c>
      <c r="AE2033" s="1">
        <v>1.2325999999999999</v>
      </c>
      <c r="AF2033" s="1">
        <v>5.4902499999999996</v>
      </c>
      <c r="AG2033" s="1">
        <v>8.1168499999999995</v>
      </c>
      <c r="AH2033" s="1">
        <v>43.152500000000003</v>
      </c>
      <c r="AI2033" s="1">
        <v>3.0788500000000001</v>
      </c>
      <c r="AJ2033" s="1">
        <v>1.3586</v>
      </c>
      <c r="AK2033" s="1">
        <v>5.8324999999999996</v>
      </c>
      <c r="AL2033" s="1">
        <v>2.7013500000000001</v>
      </c>
      <c r="AM2033" s="1">
        <v>8.7737999999999996</v>
      </c>
      <c r="AN2033" s="1">
        <v>499.05500000000001</v>
      </c>
      <c r="AO2033" s="1">
        <v>8.2981999999999996</v>
      </c>
      <c r="AP2033" s="1">
        <v>18.80574</v>
      </c>
      <c r="AQ2033" s="1">
        <v>1.17875</v>
      </c>
      <c r="AR2033" s="1">
        <v>218.18049999999999</v>
      </c>
      <c r="AS2033" s="1">
        <v>157.12629999999999</v>
      </c>
      <c r="AT2033" s="1">
        <v>29.390999999999998</v>
      </c>
      <c r="AU2033" s="1">
        <v>3.1804999999999999</v>
      </c>
    </row>
    <row r="2034" spans="1:47" x14ac:dyDescent="0.25">
      <c r="A2034" s="2">
        <v>41562</v>
      </c>
      <c r="B2034" s="1">
        <v>1.3503499999999999</v>
      </c>
      <c r="C2034" s="1">
        <v>1.5969500000000001</v>
      </c>
      <c r="D2034" s="1">
        <v>0.74055000000000004</v>
      </c>
      <c r="E2034" s="1">
        <v>98.594989999999996</v>
      </c>
      <c r="F2034" s="1">
        <v>6.1025999999999998</v>
      </c>
      <c r="G2034" s="1">
        <v>0.84560000000000002</v>
      </c>
      <c r="H2034" s="1">
        <v>1.03685</v>
      </c>
      <c r="I2034" s="1">
        <v>9.9582499999999996</v>
      </c>
      <c r="J2034" s="1">
        <v>0.62619000000000002</v>
      </c>
      <c r="K2034" s="1">
        <v>1.1826000000000001</v>
      </c>
      <c r="L2034" s="1">
        <v>61.862499999999997</v>
      </c>
      <c r="M2034" s="1">
        <v>2.1811500000000001</v>
      </c>
      <c r="N2034" s="1">
        <v>1.04959</v>
      </c>
      <c r="O2034" s="1">
        <v>12.981999999999999</v>
      </c>
      <c r="P2034" s="1">
        <v>1.9859500000000001</v>
      </c>
      <c r="Q2034" s="1">
        <v>32.253489999999999</v>
      </c>
      <c r="R2034" s="1">
        <v>1066.8</v>
      </c>
      <c r="S2034" s="1">
        <v>0.91479999999999995</v>
      </c>
      <c r="T2034" s="1">
        <v>133.1378</v>
      </c>
      <c r="U2034" s="1">
        <v>6.49885</v>
      </c>
      <c r="V2034" s="1">
        <v>0.95274999999999999</v>
      </c>
      <c r="W2034" s="1">
        <v>7.7544500000000003</v>
      </c>
      <c r="X2034" s="1">
        <v>1.0931</v>
      </c>
      <c r="Y2034" s="1">
        <v>6.0179499999999999</v>
      </c>
      <c r="Z2034" s="1">
        <v>11365</v>
      </c>
      <c r="AA2034" s="1">
        <v>1.24295</v>
      </c>
      <c r="AB2034" s="1">
        <v>1.4609000000000001</v>
      </c>
      <c r="AC2034" s="1">
        <v>31.28</v>
      </c>
      <c r="AD2034" s="1">
        <v>1.1936</v>
      </c>
      <c r="AE2034" s="1">
        <v>1.2353000000000001</v>
      </c>
      <c r="AF2034" s="1">
        <v>5.5236499999999999</v>
      </c>
      <c r="AG2034" s="1">
        <v>8.1263500000000004</v>
      </c>
      <c r="AH2034" s="1">
        <v>43.152500000000003</v>
      </c>
      <c r="AI2034" s="1">
        <v>3.0905</v>
      </c>
      <c r="AJ2034" s="1">
        <v>1.3503499999999999</v>
      </c>
      <c r="AK2034" s="1">
        <v>5.8387500000000001</v>
      </c>
      <c r="AL2034" s="1">
        <v>2.6817500000000001</v>
      </c>
      <c r="AM2034" s="1">
        <v>8.7757500000000004</v>
      </c>
      <c r="AN2034" s="1">
        <v>498.66</v>
      </c>
      <c r="AO2034" s="1">
        <v>8.2406500000000005</v>
      </c>
      <c r="AP2034" s="1">
        <v>18.982849999999999</v>
      </c>
      <c r="AQ2034" s="1">
        <v>1.1826000000000001</v>
      </c>
      <c r="AR2034" s="1">
        <v>219.2062</v>
      </c>
      <c r="AS2034" s="1">
        <v>157.4513</v>
      </c>
      <c r="AT2034" s="1">
        <v>29.366499999999998</v>
      </c>
      <c r="AU2034" s="1">
        <v>3.1804999999999999</v>
      </c>
    </row>
    <row r="2035" spans="1:47" x14ac:dyDescent="0.25">
      <c r="A2035" s="2">
        <v>41563</v>
      </c>
      <c r="B2035" s="1">
        <v>1.3491500000000001</v>
      </c>
      <c r="C2035" s="1">
        <v>1.5929500000000001</v>
      </c>
      <c r="D2035" s="1">
        <v>0.74121000000000004</v>
      </c>
      <c r="E2035" s="1">
        <v>98.864990000000006</v>
      </c>
      <c r="F2035" s="1">
        <v>6.0994999999999999</v>
      </c>
      <c r="G2035" s="1">
        <v>0.84694999999999998</v>
      </c>
      <c r="H2035" s="1">
        <v>1.0348999999999999</v>
      </c>
      <c r="I2035" s="1">
        <v>9.8734999999999999</v>
      </c>
      <c r="J2035" s="1">
        <v>0.62777000000000005</v>
      </c>
      <c r="K2035" s="1">
        <v>1.1807000000000001</v>
      </c>
      <c r="L2035" s="1">
        <v>61.862499999999997</v>
      </c>
      <c r="M2035" s="1">
        <v>2.1627999999999998</v>
      </c>
      <c r="N2035" s="1">
        <v>1.0493699999999999</v>
      </c>
      <c r="O2035" s="1">
        <v>12.87175</v>
      </c>
      <c r="P2035" s="1">
        <v>1.9746999999999999</v>
      </c>
      <c r="Q2035" s="1">
        <v>32.173490000000001</v>
      </c>
      <c r="R2035" s="1">
        <v>1065.575</v>
      </c>
      <c r="S2035" s="1">
        <v>0.91595000000000004</v>
      </c>
      <c r="T2035" s="1">
        <v>133.38380000000001</v>
      </c>
      <c r="U2035" s="1">
        <v>6.5061</v>
      </c>
      <c r="V2035" s="1">
        <v>0.95294999999999996</v>
      </c>
      <c r="W2035" s="1">
        <v>7.7547499999999996</v>
      </c>
      <c r="X2035" s="1">
        <v>1.0916999999999999</v>
      </c>
      <c r="Y2035" s="1">
        <v>6.0190000000000001</v>
      </c>
      <c r="Z2035" s="1">
        <v>11365</v>
      </c>
      <c r="AA2035" s="1">
        <v>1.2444500000000001</v>
      </c>
      <c r="AB2035" s="1">
        <v>1.4591000000000001</v>
      </c>
      <c r="AC2035" s="1">
        <v>31.27</v>
      </c>
      <c r="AD2035" s="1">
        <v>1.18807</v>
      </c>
      <c r="AE2035" s="1">
        <v>1.2358</v>
      </c>
      <c r="AF2035" s="1">
        <v>5.5285500000000001</v>
      </c>
      <c r="AG2035" s="1">
        <v>8.1205499999999997</v>
      </c>
      <c r="AH2035" s="1">
        <v>43.195</v>
      </c>
      <c r="AI2035" s="1">
        <v>3.0871499999999998</v>
      </c>
      <c r="AJ2035" s="1">
        <v>1.3491500000000001</v>
      </c>
      <c r="AK2035" s="1">
        <v>5.8412499999999996</v>
      </c>
      <c r="AL2035" s="1">
        <v>2.6641499999999998</v>
      </c>
      <c r="AM2035" s="1">
        <v>8.7776999999999994</v>
      </c>
      <c r="AN2035" s="1">
        <v>496.185</v>
      </c>
      <c r="AO2035" s="1">
        <v>8.2291500000000006</v>
      </c>
      <c r="AP2035" s="1">
        <v>19.036090000000002</v>
      </c>
      <c r="AQ2035" s="1">
        <v>1.1807000000000001</v>
      </c>
      <c r="AR2035" s="1">
        <v>218.54499999999999</v>
      </c>
      <c r="AS2035" s="1">
        <v>157.48699999999999</v>
      </c>
      <c r="AT2035" s="1">
        <v>29.408999999999999</v>
      </c>
      <c r="AU2035" s="1">
        <v>3.173</v>
      </c>
    </row>
    <row r="2036" spans="1:47" x14ac:dyDescent="0.25">
      <c r="A2036" s="2">
        <v>41564</v>
      </c>
      <c r="B2036" s="1">
        <v>1.3664000000000001</v>
      </c>
      <c r="C2036" s="1">
        <v>1.6147499999999999</v>
      </c>
      <c r="D2036" s="1">
        <v>0.73185</v>
      </c>
      <c r="E2036" s="1">
        <v>97.765000000000001</v>
      </c>
      <c r="F2036" s="1">
        <v>6.0982000000000003</v>
      </c>
      <c r="G2036" s="1">
        <v>0.84619999999999995</v>
      </c>
      <c r="H2036" s="1">
        <v>1.0285500000000001</v>
      </c>
      <c r="I2036" s="1">
        <v>9.8203999999999994</v>
      </c>
      <c r="J2036" s="1">
        <v>0.61929000000000001</v>
      </c>
      <c r="K2036" s="1">
        <v>1.1817500000000001</v>
      </c>
      <c r="L2036" s="1">
        <v>61.284999999999997</v>
      </c>
      <c r="M2036" s="1">
        <v>2.1591499999999999</v>
      </c>
      <c r="N2036" s="1">
        <v>1.0381499999999999</v>
      </c>
      <c r="O2036" s="1">
        <v>12.7845</v>
      </c>
      <c r="P2036" s="1">
        <v>1.9641999999999999</v>
      </c>
      <c r="Q2036" s="1">
        <v>31.92775</v>
      </c>
      <c r="R2036" s="1">
        <v>1063.5250000000001</v>
      </c>
      <c r="S2036" s="1">
        <v>0.90290000000000004</v>
      </c>
      <c r="T2036" s="1">
        <v>133.58609999999999</v>
      </c>
      <c r="U2036" s="1">
        <v>6.3989500000000001</v>
      </c>
      <c r="V2036" s="1">
        <v>0.96325000000000005</v>
      </c>
      <c r="W2036" s="1">
        <v>7.7541500000000001</v>
      </c>
      <c r="X2036" s="1">
        <v>1.10755</v>
      </c>
      <c r="Y2036" s="1">
        <v>5.9327500000000004</v>
      </c>
      <c r="Z2036" s="1">
        <v>11330</v>
      </c>
      <c r="AA2036" s="1">
        <v>1.2404999999999999</v>
      </c>
      <c r="AB2036" s="1">
        <v>1.4579500000000001</v>
      </c>
      <c r="AC2036" s="1">
        <v>31.035</v>
      </c>
      <c r="AD2036" s="1">
        <v>1.17571</v>
      </c>
      <c r="AE2036" s="1">
        <v>1.2337</v>
      </c>
      <c r="AF2036" s="1">
        <v>5.4584999999999999</v>
      </c>
      <c r="AG2036" s="1">
        <v>8.1065500000000004</v>
      </c>
      <c r="AH2036" s="1">
        <v>43.08</v>
      </c>
      <c r="AI2036" s="1">
        <v>3.0526499999999999</v>
      </c>
      <c r="AJ2036" s="1">
        <v>1.3664000000000001</v>
      </c>
      <c r="AK2036" s="1">
        <v>5.8462500000000004</v>
      </c>
      <c r="AL2036" s="1">
        <v>2.6839</v>
      </c>
      <c r="AM2036" s="1">
        <v>8.7434999999999992</v>
      </c>
      <c r="AN2036" s="1">
        <v>493</v>
      </c>
      <c r="AO2036" s="1">
        <v>8.3325999999999993</v>
      </c>
      <c r="AP2036" s="1">
        <v>18.803789999999999</v>
      </c>
      <c r="AQ2036" s="1">
        <v>1.1817500000000001</v>
      </c>
      <c r="AR2036" s="1">
        <v>215.45670000000001</v>
      </c>
      <c r="AS2036" s="1">
        <v>157.86609999999999</v>
      </c>
      <c r="AT2036" s="1">
        <v>29.394500000000001</v>
      </c>
      <c r="AU2036" s="1">
        <v>3.1495000000000002</v>
      </c>
    </row>
    <row r="2037" spans="1:47" x14ac:dyDescent="0.25">
      <c r="A2037" s="2">
        <v>41565</v>
      </c>
      <c r="B2037" s="1">
        <v>1.36955</v>
      </c>
      <c r="C2037" s="1">
        <v>1.6187499999999999</v>
      </c>
      <c r="D2037" s="1">
        <v>0.73016999999999999</v>
      </c>
      <c r="E2037" s="1">
        <v>97.765000000000001</v>
      </c>
      <c r="F2037" s="1">
        <v>6.0968</v>
      </c>
      <c r="G2037" s="1">
        <v>0.84604999999999997</v>
      </c>
      <c r="H2037" s="1">
        <v>1.0283500000000001</v>
      </c>
      <c r="I2037" s="1">
        <v>9.76525</v>
      </c>
      <c r="J2037" s="1">
        <v>0.61775999999999998</v>
      </c>
      <c r="K2037" s="1">
        <v>1.1819500000000001</v>
      </c>
      <c r="L2037" s="1">
        <v>61.244999999999997</v>
      </c>
      <c r="M2037" s="1">
        <v>2.1622499999999998</v>
      </c>
      <c r="N2037" s="1">
        <v>1.03477</v>
      </c>
      <c r="O2037" s="1">
        <v>12.793749999999999</v>
      </c>
      <c r="P2037" s="1">
        <v>1.9653499999999999</v>
      </c>
      <c r="Q2037" s="1">
        <v>31.83475</v>
      </c>
      <c r="R2037" s="1">
        <v>1060.825</v>
      </c>
      <c r="S2037" s="1">
        <v>0.90169999999999995</v>
      </c>
      <c r="T2037" s="1">
        <v>133.89410000000001</v>
      </c>
      <c r="U2037" s="1">
        <v>6.4201499999999996</v>
      </c>
      <c r="V2037" s="1">
        <v>0.96640000000000004</v>
      </c>
      <c r="W2037" s="1">
        <v>7.75345</v>
      </c>
      <c r="X2037" s="1">
        <v>1.1089500000000001</v>
      </c>
      <c r="Y2037" s="1">
        <v>5.9044999999999996</v>
      </c>
      <c r="Z2037" s="1">
        <v>11322.5</v>
      </c>
      <c r="AA2037" s="1">
        <v>1.23725</v>
      </c>
      <c r="AB2037" s="1">
        <v>1.4596499999999999</v>
      </c>
      <c r="AC2037" s="1">
        <v>31.04</v>
      </c>
      <c r="AD2037" s="1">
        <v>1.17675</v>
      </c>
      <c r="AE2037" s="1">
        <v>1.23495</v>
      </c>
      <c r="AF2037" s="1">
        <v>5.4463499999999998</v>
      </c>
      <c r="AG2037" s="1">
        <v>8.0864999999999991</v>
      </c>
      <c r="AH2037" s="1">
        <v>43.075000000000003</v>
      </c>
      <c r="AI2037" s="1">
        <v>3.0468000000000002</v>
      </c>
      <c r="AJ2037" s="1">
        <v>1.36955</v>
      </c>
      <c r="AK2037" s="1">
        <v>5.8512500000000003</v>
      </c>
      <c r="AL2037" s="1">
        <v>2.6916500000000001</v>
      </c>
      <c r="AM2037" s="1">
        <v>8.7927499999999998</v>
      </c>
      <c r="AN2037" s="1">
        <v>496.495</v>
      </c>
      <c r="AO2037" s="1">
        <v>8.3498999999999999</v>
      </c>
      <c r="AP2037" s="1">
        <v>18.844889999999999</v>
      </c>
      <c r="AQ2037" s="1">
        <v>1.1819500000000001</v>
      </c>
      <c r="AR2037" s="1">
        <v>214.3843</v>
      </c>
      <c r="AS2037" s="1">
        <v>158.25710000000001</v>
      </c>
      <c r="AT2037" s="1">
        <v>29.38</v>
      </c>
      <c r="AU2037" s="1">
        <v>3.1564999999999999</v>
      </c>
    </row>
    <row r="2038" spans="1:47" x14ac:dyDescent="0.25">
      <c r="A2038" s="2">
        <v>41568</v>
      </c>
      <c r="B2038" s="1">
        <v>1.36755</v>
      </c>
      <c r="C2038" s="1">
        <v>1.61585</v>
      </c>
      <c r="D2038" s="1">
        <v>0.73123000000000005</v>
      </c>
      <c r="E2038" s="1">
        <v>98.144990000000007</v>
      </c>
      <c r="F2038" s="1">
        <v>6.0925000000000002</v>
      </c>
      <c r="G2038" s="1">
        <v>0.84635000000000005</v>
      </c>
      <c r="H2038" s="1">
        <v>1.02945</v>
      </c>
      <c r="I2038" s="1">
        <v>9.8173999999999992</v>
      </c>
      <c r="J2038" s="1">
        <v>0.61887000000000003</v>
      </c>
      <c r="K2038" s="1">
        <v>1.1816</v>
      </c>
      <c r="L2038" s="1">
        <v>61.5</v>
      </c>
      <c r="M2038" s="1">
        <v>2.1730499999999999</v>
      </c>
      <c r="N2038" s="1">
        <v>1.0341800000000001</v>
      </c>
      <c r="O2038" s="1">
        <v>12.93305</v>
      </c>
      <c r="P2038" s="1">
        <v>1.9775</v>
      </c>
      <c r="Q2038" s="1">
        <v>31.9025</v>
      </c>
      <c r="R2038" s="1">
        <v>1062.2249999999999</v>
      </c>
      <c r="S2038" s="1">
        <v>0.90169999999999995</v>
      </c>
      <c r="T2038" s="1">
        <v>134.2182</v>
      </c>
      <c r="U2038" s="1">
        <v>6.4021499999999998</v>
      </c>
      <c r="V2038" s="1">
        <v>0.96694999999999998</v>
      </c>
      <c r="W2038" s="1">
        <v>7.7527499999999998</v>
      </c>
      <c r="X2038" s="1">
        <v>1.1089500000000001</v>
      </c>
      <c r="Y2038" s="1">
        <v>5.9096500000000001</v>
      </c>
      <c r="Z2038" s="1">
        <v>11335</v>
      </c>
      <c r="AA2038" s="1">
        <v>1.2416499999999999</v>
      </c>
      <c r="AB2038" s="1">
        <v>1.45705</v>
      </c>
      <c r="AC2038" s="1">
        <v>31.09</v>
      </c>
      <c r="AD2038" s="1">
        <v>1.1814100000000001</v>
      </c>
      <c r="AE2038" s="1">
        <v>1.23315</v>
      </c>
      <c r="AF2038" s="1">
        <v>5.45425</v>
      </c>
      <c r="AG2038" s="1">
        <v>8.0817499999999995</v>
      </c>
      <c r="AH2038" s="1">
        <v>43.137500000000003</v>
      </c>
      <c r="AI2038" s="1">
        <v>3.0512999999999999</v>
      </c>
      <c r="AJ2038" s="1">
        <v>1.36755</v>
      </c>
      <c r="AK2038" s="1">
        <v>5.8507999999999996</v>
      </c>
      <c r="AL2038" s="1">
        <v>2.7042999999999999</v>
      </c>
      <c r="AM2038" s="1">
        <v>8.7552500000000002</v>
      </c>
      <c r="AN2038" s="1">
        <v>502.375</v>
      </c>
      <c r="AO2038" s="1">
        <v>8.3317999999999994</v>
      </c>
      <c r="AP2038" s="1">
        <v>18.876100000000001</v>
      </c>
      <c r="AQ2038" s="1">
        <v>1.1816</v>
      </c>
      <c r="AR2038" s="1">
        <v>214.5735</v>
      </c>
      <c r="AS2038" s="1">
        <v>158.58760000000001</v>
      </c>
      <c r="AT2038" s="1">
        <v>29.4025</v>
      </c>
      <c r="AU2038" s="1">
        <v>3.17</v>
      </c>
    </row>
    <row r="2039" spans="1:47" x14ac:dyDescent="0.25">
      <c r="A2039" s="2">
        <v>41569</v>
      </c>
      <c r="B2039" s="1">
        <v>1.3773500000000001</v>
      </c>
      <c r="C2039" s="1">
        <v>1.6212500000000001</v>
      </c>
      <c r="D2039" s="1">
        <v>0.72602999999999995</v>
      </c>
      <c r="E2039" s="1">
        <v>98.155000000000001</v>
      </c>
      <c r="F2039" s="1">
        <v>6.0934999999999997</v>
      </c>
      <c r="G2039" s="1">
        <v>0.84955000000000003</v>
      </c>
      <c r="H2039" s="1">
        <v>1.0285</v>
      </c>
      <c r="I2039" s="1">
        <v>9.7437500000000004</v>
      </c>
      <c r="J2039" s="1">
        <v>0.61680999999999997</v>
      </c>
      <c r="K2039" s="1">
        <v>1.1771</v>
      </c>
      <c r="L2039" s="1">
        <v>61.66</v>
      </c>
      <c r="M2039" s="1">
        <v>2.1694499999999999</v>
      </c>
      <c r="N2039" s="1">
        <v>1.0298700000000001</v>
      </c>
      <c r="O2039" s="1">
        <v>12.881500000000001</v>
      </c>
      <c r="P2039" s="1">
        <v>1.9674499999999999</v>
      </c>
      <c r="Q2039" s="1">
        <v>31.68974</v>
      </c>
      <c r="R2039" s="1">
        <v>1060.8499999999999</v>
      </c>
      <c r="S2039" s="1">
        <v>0.89524999999999999</v>
      </c>
      <c r="T2039" s="1">
        <v>135.19380000000001</v>
      </c>
      <c r="U2039" s="1">
        <v>6.3715000000000002</v>
      </c>
      <c r="V2039" s="1">
        <v>0.97099999999999997</v>
      </c>
      <c r="W2039" s="1">
        <v>7.7524499999999996</v>
      </c>
      <c r="X2039" s="1">
        <v>1.1170500000000001</v>
      </c>
      <c r="Y2039" s="1">
        <v>5.8935000000000004</v>
      </c>
      <c r="Z2039" s="1">
        <v>11291.5</v>
      </c>
      <c r="AA2039" s="1">
        <v>1.23715</v>
      </c>
      <c r="AB2039" s="1">
        <v>1.4514</v>
      </c>
      <c r="AC2039" s="1">
        <v>31.14</v>
      </c>
      <c r="AD2039" s="1">
        <v>1.1733</v>
      </c>
      <c r="AE2039" s="1">
        <v>1.23305</v>
      </c>
      <c r="AF2039" s="1">
        <v>5.4160000000000004</v>
      </c>
      <c r="AG2039" s="1">
        <v>8.1173999999999999</v>
      </c>
      <c r="AH2039" s="1">
        <v>43.17</v>
      </c>
      <c r="AI2039" s="1">
        <v>3.0229499999999998</v>
      </c>
      <c r="AJ2039" s="1">
        <v>1.3773500000000001</v>
      </c>
      <c r="AK2039" s="1">
        <v>5.8507999999999996</v>
      </c>
      <c r="AL2039" s="1">
        <v>2.7098499999999999</v>
      </c>
      <c r="AM2039" s="1">
        <v>8.7757500000000004</v>
      </c>
      <c r="AN2039" s="1">
        <v>498.82499999999999</v>
      </c>
      <c r="AO2039" s="1">
        <v>8.3928999999999991</v>
      </c>
      <c r="AP2039" s="1">
        <v>18.725449999999999</v>
      </c>
      <c r="AQ2039" s="1">
        <v>1.1771</v>
      </c>
      <c r="AR2039" s="1">
        <v>212.43690000000001</v>
      </c>
      <c r="AS2039" s="1">
        <v>159.13380000000001</v>
      </c>
      <c r="AT2039" s="1">
        <v>29.395499999999998</v>
      </c>
      <c r="AU2039" s="1">
        <v>3.1724999999999999</v>
      </c>
    </row>
    <row r="2040" spans="1:47" x14ac:dyDescent="0.25">
      <c r="A2040" s="2">
        <v>41570</v>
      </c>
      <c r="B2040" s="1">
        <v>1.37825</v>
      </c>
      <c r="C2040" s="1">
        <v>1.6167499999999999</v>
      </c>
      <c r="D2040" s="1">
        <v>0.72555999999999998</v>
      </c>
      <c r="E2040" s="1">
        <v>97.289990000000003</v>
      </c>
      <c r="F2040" s="1">
        <v>6.0834999999999999</v>
      </c>
      <c r="G2040" s="1">
        <v>0.85250000000000004</v>
      </c>
      <c r="H2040" s="1">
        <v>1.0388999999999999</v>
      </c>
      <c r="I2040" s="1">
        <v>9.7708999999999993</v>
      </c>
      <c r="J2040" s="1">
        <v>0.61851999999999996</v>
      </c>
      <c r="K2040" s="1">
        <v>1.1730499999999999</v>
      </c>
      <c r="L2040" s="1">
        <v>61.6</v>
      </c>
      <c r="M2040" s="1">
        <v>2.1816499999999999</v>
      </c>
      <c r="N2040" s="1">
        <v>1.0386899999999999</v>
      </c>
      <c r="O2040" s="1">
        <v>12.9659</v>
      </c>
      <c r="P2040" s="1">
        <v>1.97445</v>
      </c>
      <c r="Q2040" s="1">
        <v>31.754989999999999</v>
      </c>
      <c r="R2040" s="1">
        <v>1055.95</v>
      </c>
      <c r="S2040" s="1">
        <v>0.89175000000000004</v>
      </c>
      <c r="T2040" s="1">
        <v>134.0899</v>
      </c>
      <c r="U2040" s="1">
        <v>6.3794000000000004</v>
      </c>
      <c r="V2040" s="1">
        <v>0.96274999999999999</v>
      </c>
      <c r="W2040" s="1">
        <v>7.7528499999999996</v>
      </c>
      <c r="X2040" s="1">
        <v>1.1214</v>
      </c>
      <c r="Y2040" s="1">
        <v>5.9173999999999998</v>
      </c>
      <c r="Z2040" s="1">
        <v>11269</v>
      </c>
      <c r="AA2040" s="1">
        <v>1.2388999999999999</v>
      </c>
      <c r="AB2040" s="1">
        <v>1.4417</v>
      </c>
      <c r="AC2040" s="1">
        <v>31.14</v>
      </c>
      <c r="AD2040" s="1">
        <v>1.19197</v>
      </c>
      <c r="AE2040" s="1">
        <v>1.2290000000000001</v>
      </c>
      <c r="AF2040" s="1">
        <v>5.4124999999999996</v>
      </c>
      <c r="AG2040" s="1">
        <v>8.1556499999999996</v>
      </c>
      <c r="AH2040" s="1">
        <v>43.1175</v>
      </c>
      <c r="AI2040" s="1">
        <v>3.0321500000000001</v>
      </c>
      <c r="AJ2040" s="1">
        <v>1.37825</v>
      </c>
      <c r="AK2040" s="1">
        <v>5.8612500000000001</v>
      </c>
      <c r="AL2040" s="1">
        <v>2.7212999999999998</v>
      </c>
      <c r="AM2040" s="1">
        <v>8.7924000000000007</v>
      </c>
      <c r="AN2040" s="1">
        <v>503.75</v>
      </c>
      <c r="AO2040" s="1">
        <v>8.3846000000000007</v>
      </c>
      <c r="AP2040" s="1">
        <v>18.732089999999999</v>
      </c>
      <c r="AQ2040" s="1">
        <v>1.1730499999999999</v>
      </c>
      <c r="AR2040" s="1">
        <v>211.852</v>
      </c>
      <c r="AS2040" s="1">
        <v>157.2937</v>
      </c>
      <c r="AT2040" s="1">
        <v>29.382999999999999</v>
      </c>
      <c r="AU2040" s="1">
        <v>3.1680000000000001</v>
      </c>
    </row>
    <row r="2041" spans="1:47" x14ac:dyDescent="0.25">
      <c r="A2041" s="2">
        <v>41571</v>
      </c>
      <c r="B2041" s="1">
        <v>1.38035</v>
      </c>
      <c r="C2041" s="1">
        <v>1.6166499999999999</v>
      </c>
      <c r="D2041" s="1">
        <v>0.72445000000000004</v>
      </c>
      <c r="E2041" s="1">
        <v>97.375</v>
      </c>
      <c r="F2041" s="1">
        <v>6.0819999999999999</v>
      </c>
      <c r="G2041" s="1">
        <v>0.85385</v>
      </c>
      <c r="H2041" s="1">
        <v>1.04315</v>
      </c>
      <c r="I2041" s="1">
        <v>9.7635000000000005</v>
      </c>
      <c r="J2041" s="1">
        <v>0.61856</v>
      </c>
      <c r="K2041" s="1">
        <v>1.1712</v>
      </c>
      <c r="L2041" s="1">
        <v>61.417499999999997</v>
      </c>
      <c r="M2041" s="1">
        <v>2.1991499999999999</v>
      </c>
      <c r="N2041" s="1">
        <v>1.0425899999999999</v>
      </c>
      <c r="O2041" s="1">
        <v>12.990500000000001</v>
      </c>
      <c r="P2041" s="1">
        <v>1.97675</v>
      </c>
      <c r="Q2041" s="1">
        <v>31.681989999999999</v>
      </c>
      <c r="R2041" s="1">
        <v>1061.05</v>
      </c>
      <c r="S2041" s="1">
        <v>0.89175000000000004</v>
      </c>
      <c r="T2041" s="1">
        <v>134.41159999999999</v>
      </c>
      <c r="U2041" s="1">
        <v>6.3630500000000003</v>
      </c>
      <c r="V2041" s="1">
        <v>0.95914999999999995</v>
      </c>
      <c r="W2041" s="1">
        <v>7.75345</v>
      </c>
      <c r="X2041" s="1">
        <v>1.1213500000000001</v>
      </c>
      <c r="Y2041" s="1">
        <v>5.8973500000000003</v>
      </c>
      <c r="Z2041" s="1">
        <v>11155</v>
      </c>
      <c r="AA2041" s="1">
        <v>1.2369000000000001</v>
      </c>
      <c r="AB2041" s="1">
        <v>1.4416500000000001</v>
      </c>
      <c r="AC2041" s="1">
        <v>31.145</v>
      </c>
      <c r="AD2041" s="1">
        <v>1.19875</v>
      </c>
      <c r="AE2041" s="1">
        <v>1.23095</v>
      </c>
      <c r="AF2041" s="1">
        <v>5.4038000000000004</v>
      </c>
      <c r="AG2041" s="1">
        <v>8.1403999999999996</v>
      </c>
      <c r="AH2041" s="1">
        <v>43.09</v>
      </c>
      <c r="AI2041" s="1">
        <v>3.0272000000000001</v>
      </c>
      <c r="AJ2041" s="1">
        <v>1.38035</v>
      </c>
      <c r="AK2041" s="1">
        <v>5.86625</v>
      </c>
      <c r="AL2041" s="1">
        <v>2.7286000000000001</v>
      </c>
      <c r="AM2041" s="1">
        <v>8.7832500000000007</v>
      </c>
      <c r="AN2041" s="1">
        <v>504.44</v>
      </c>
      <c r="AO2041" s="1">
        <v>8.3953000000000007</v>
      </c>
      <c r="AP2041" s="1">
        <v>18.631150000000002</v>
      </c>
      <c r="AQ2041" s="1">
        <v>1.1712</v>
      </c>
      <c r="AR2041" s="1">
        <v>211.9933</v>
      </c>
      <c r="AS2041" s="1">
        <v>157.4213</v>
      </c>
      <c r="AT2041" s="1">
        <v>29.395</v>
      </c>
      <c r="AU2041" s="1">
        <v>3.1604999999999999</v>
      </c>
    </row>
    <row r="2042" spans="1:47" x14ac:dyDescent="0.25">
      <c r="A2042" s="2">
        <v>41572</v>
      </c>
      <c r="B2042" s="1">
        <v>1.3794</v>
      </c>
      <c r="C2042" s="1">
        <v>1.6166499999999999</v>
      </c>
      <c r="D2042" s="1">
        <v>0.72494999999999998</v>
      </c>
      <c r="E2042" s="1">
        <v>97.34</v>
      </c>
      <c r="F2042" s="1">
        <v>6.0839999999999996</v>
      </c>
      <c r="G2042" s="1">
        <v>0.85324999999999995</v>
      </c>
      <c r="H2042" s="1">
        <v>1.0444500000000001</v>
      </c>
      <c r="I2042" s="1">
        <v>9.8212499999999991</v>
      </c>
      <c r="J2042" s="1">
        <v>0.61856</v>
      </c>
      <c r="K2042" s="1">
        <v>1.1719999999999999</v>
      </c>
      <c r="L2042" s="1">
        <v>61.594999999999999</v>
      </c>
      <c r="M2042" s="1">
        <v>2.1835</v>
      </c>
      <c r="N2042" s="1">
        <v>1.0431299999999999</v>
      </c>
      <c r="O2042" s="1">
        <v>12.8629</v>
      </c>
      <c r="P2042" s="1">
        <v>1.9799</v>
      </c>
      <c r="Q2042" s="1">
        <v>31.76549</v>
      </c>
      <c r="R2042" s="1">
        <v>1061.9000000000001</v>
      </c>
      <c r="S2042" s="1">
        <v>0.89415</v>
      </c>
      <c r="T2042" s="1">
        <v>134.27080000000001</v>
      </c>
      <c r="U2042" s="1">
        <v>6.3293999999999997</v>
      </c>
      <c r="V2042" s="1">
        <v>0.95865</v>
      </c>
      <c r="W2042" s="1">
        <v>7.7539499999999997</v>
      </c>
      <c r="X2042" s="1">
        <v>1.1184000000000001</v>
      </c>
      <c r="Y2042" s="1">
        <v>5.8921999999999999</v>
      </c>
      <c r="Z2042" s="1">
        <v>11015</v>
      </c>
      <c r="AA2042" s="1">
        <v>1.23655</v>
      </c>
      <c r="AB2042" s="1">
        <v>1.4455</v>
      </c>
      <c r="AC2042" s="1">
        <v>31.09</v>
      </c>
      <c r="AD2042" s="1">
        <v>1.2056899999999999</v>
      </c>
      <c r="AE2042" s="1">
        <v>1.2333499999999999</v>
      </c>
      <c r="AF2042" s="1">
        <v>5.4072500000000003</v>
      </c>
      <c r="AG2042" s="1">
        <v>8.1276499999999992</v>
      </c>
      <c r="AH2042" s="1">
        <v>43.045000000000002</v>
      </c>
      <c r="AI2042" s="1">
        <v>3.0310000000000001</v>
      </c>
      <c r="AJ2042" s="1">
        <v>1.3794</v>
      </c>
      <c r="AK2042" s="1">
        <v>5.8787500000000001</v>
      </c>
      <c r="AL2042" s="1">
        <v>2.7311000000000001</v>
      </c>
      <c r="AM2042" s="1">
        <v>8.7307500000000005</v>
      </c>
      <c r="AN2042" s="1">
        <v>505.15499999999997</v>
      </c>
      <c r="AO2042" s="1">
        <v>8.3923000000000005</v>
      </c>
      <c r="AP2042" s="1">
        <v>18.645389999999999</v>
      </c>
      <c r="AQ2042" s="1">
        <v>1.1719999999999999</v>
      </c>
      <c r="AR2042" s="1">
        <v>212.1284</v>
      </c>
      <c r="AS2042" s="1">
        <v>157.3647</v>
      </c>
      <c r="AT2042" s="1">
        <v>29.388000000000002</v>
      </c>
      <c r="AU2042" s="1">
        <v>3.1567500000000002</v>
      </c>
    </row>
    <row r="2043" spans="1:47" x14ac:dyDescent="0.25">
      <c r="A2043" s="2">
        <v>41575</v>
      </c>
      <c r="B2043" s="1">
        <v>1.3785499999999999</v>
      </c>
      <c r="C2043" s="1">
        <v>1.6131</v>
      </c>
      <c r="D2043" s="1">
        <v>0.72540000000000004</v>
      </c>
      <c r="E2043" s="1">
        <v>97.709990000000005</v>
      </c>
      <c r="F2043" s="1">
        <v>6.0854999999999997</v>
      </c>
      <c r="G2043" s="1">
        <v>0.85460000000000003</v>
      </c>
      <c r="H2043" s="1">
        <v>1.0444500000000001</v>
      </c>
      <c r="I2043" s="1">
        <v>9.8335000000000008</v>
      </c>
      <c r="J2043" s="1">
        <v>0.61992000000000003</v>
      </c>
      <c r="K2043" s="1">
        <v>1.17015</v>
      </c>
      <c r="L2043" s="1">
        <v>61.505000000000003</v>
      </c>
      <c r="M2043" s="1">
        <v>2.1829499999999999</v>
      </c>
      <c r="N2043" s="1">
        <v>1.0450999999999999</v>
      </c>
      <c r="O2043" s="1">
        <v>12.866250000000001</v>
      </c>
      <c r="P2043" s="1">
        <v>1.9825999999999999</v>
      </c>
      <c r="Q2043" s="1">
        <v>31.917999999999999</v>
      </c>
      <c r="R2043" s="1">
        <v>1061.05</v>
      </c>
      <c r="S2043" s="1">
        <v>0.89544999999999997</v>
      </c>
      <c r="T2043" s="1">
        <v>134.69820000000001</v>
      </c>
      <c r="U2043" s="1">
        <v>6.3361999999999998</v>
      </c>
      <c r="V2043" s="1">
        <v>0.95684999999999998</v>
      </c>
      <c r="W2043" s="1">
        <v>7.7533500000000002</v>
      </c>
      <c r="X2043" s="1">
        <v>1.1167499999999999</v>
      </c>
      <c r="Y2043" s="1">
        <v>5.89255</v>
      </c>
      <c r="Z2043" s="1">
        <v>11053</v>
      </c>
      <c r="AA2043" s="1">
        <v>1.2384500000000001</v>
      </c>
      <c r="AB2043" s="1">
        <v>1.4444999999999999</v>
      </c>
      <c r="AC2043" s="1">
        <v>31.055</v>
      </c>
      <c r="AD2043" s="1">
        <v>1.20722</v>
      </c>
      <c r="AE2043" s="1">
        <v>1.23445</v>
      </c>
      <c r="AF2043" s="1">
        <v>5.4111000000000002</v>
      </c>
      <c r="AG2043" s="1">
        <v>8.1231500000000008</v>
      </c>
      <c r="AH2043" s="1">
        <v>43.045000000000002</v>
      </c>
      <c r="AI2043" s="1">
        <v>3.0315500000000002</v>
      </c>
      <c r="AJ2043" s="1">
        <v>1.3785499999999999</v>
      </c>
      <c r="AK2043" s="1">
        <v>5.8887499999999999</v>
      </c>
      <c r="AL2043" s="1">
        <v>2.7330999999999999</v>
      </c>
      <c r="AM2043" s="1">
        <v>8.73475</v>
      </c>
      <c r="AN2043" s="1">
        <v>506.70499999999998</v>
      </c>
      <c r="AO2043" s="1">
        <v>8.3892000000000007</v>
      </c>
      <c r="AP2043" s="1">
        <v>18.66779</v>
      </c>
      <c r="AQ2043" s="1">
        <v>1.17015</v>
      </c>
      <c r="AR2043" s="1">
        <v>212.0163</v>
      </c>
      <c r="AS2043" s="1">
        <v>157.61600000000001</v>
      </c>
      <c r="AT2043" s="1">
        <v>29.402000000000001</v>
      </c>
      <c r="AU2043" s="1">
        <v>3.1355</v>
      </c>
    </row>
    <row r="2044" spans="1:47" x14ac:dyDescent="0.25">
      <c r="A2044" s="2">
        <v>41576</v>
      </c>
      <c r="B2044" s="1">
        <v>1.3769499999999999</v>
      </c>
      <c r="C2044" s="1">
        <v>1.60575</v>
      </c>
      <c r="D2044" s="1">
        <v>0.72624</v>
      </c>
      <c r="E2044" s="1">
        <v>98.09</v>
      </c>
      <c r="F2044" s="1">
        <v>6.0902000000000003</v>
      </c>
      <c r="G2044" s="1">
        <v>0.85750000000000004</v>
      </c>
      <c r="H2044" s="1">
        <v>1.0446500000000001</v>
      </c>
      <c r="I2044" s="1">
        <v>9.8710000000000004</v>
      </c>
      <c r="J2044" s="1">
        <v>0.62275999999999998</v>
      </c>
      <c r="K2044" s="1">
        <v>1.1661999999999999</v>
      </c>
      <c r="L2044" s="1">
        <v>61.39</v>
      </c>
      <c r="M2044" s="1">
        <v>2.1795499999999999</v>
      </c>
      <c r="N2044" s="1">
        <v>1.0530200000000001</v>
      </c>
      <c r="O2044" s="1">
        <v>12.875249999999999</v>
      </c>
      <c r="P2044" s="1">
        <v>1.9888999999999999</v>
      </c>
      <c r="Q2044" s="1">
        <v>32.055149999999998</v>
      </c>
      <c r="R2044" s="1">
        <v>1060.6500000000001</v>
      </c>
      <c r="S2044" s="1">
        <v>0.8982</v>
      </c>
      <c r="T2044" s="1">
        <v>135.0651</v>
      </c>
      <c r="U2044" s="1">
        <v>6.3746999999999998</v>
      </c>
      <c r="V2044" s="1">
        <v>0.94964999999999999</v>
      </c>
      <c r="W2044" s="1">
        <v>7.7535499999999997</v>
      </c>
      <c r="X2044" s="1">
        <v>1.1133500000000001</v>
      </c>
      <c r="Y2044" s="1">
        <v>5.8871000000000002</v>
      </c>
      <c r="Z2044" s="1">
        <v>11102.5</v>
      </c>
      <c r="AA2044" s="1">
        <v>1.2391000000000001</v>
      </c>
      <c r="AB2044" s="1">
        <v>1.44225</v>
      </c>
      <c r="AC2044" s="1">
        <v>31.04</v>
      </c>
      <c r="AD2044" s="1">
        <v>1.2099200000000001</v>
      </c>
      <c r="AE2044" s="1">
        <v>1.23675</v>
      </c>
      <c r="AF2044" s="1">
        <v>5.4169</v>
      </c>
      <c r="AG2044" s="1">
        <v>8.1062499999999993</v>
      </c>
      <c r="AH2044" s="1">
        <v>43.14</v>
      </c>
      <c r="AI2044" s="1">
        <v>3.0388500000000001</v>
      </c>
      <c r="AJ2044" s="1">
        <v>1.3769499999999999</v>
      </c>
      <c r="AK2044" s="1">
        <v>5.8925000000000001</v>
      </c>
      <c r="AL2044" s="1">
        <v>2.7385999999999999</v>
      </c>
      <c r="AM2044" s="1">
        <v>8.7775999999999996</v>
      </c>
      <c r="AN2044" s="1">
        <v>508.64499999999998</v>
      </c>
      <c r="AO2044" s="1">
        <v>8.3858999999999995</v>
      </c>
      <c r="AP2044" s="1">
        <v>18.69679</v>
      </c>
      <c r="AQ2044" s="1">
        <v>1.1661999999999999</v>
      </c>
      <c r="AR2044" s="1">
        <v>213.71510000000001</v>
      </c>
      <c r="AS2044" s="1">
        <v>157.50800000000001</v>
      </c>
      <c r="AT2044" s="1">
        <v>29.416499999999999</v>
      </c>
      <c r="AU2044" s="1">
        <v>3.1455000000000002</v>
      </c>
    </row>
    <row r="2045" spans="1:47" x14ac:dyDescent="0.25">
      <c r="A2045" s="2">
        <v>41577</v>
      </c>
      <c r="B2045" s="1">
        <v>1.3771</v>
      </c>
      <c r="C2045" s="1">
        <v>1.6075999999999999</v>
      </c>
      <c r="D2045" s="1">
        <v>0.72616000000000003</v>
      </c>
      <c r="E2045" s="1">
        <v>98.144990000000007</v>
      </c>
      <c r="F2045" s="1">
        <v>6.0937999999999999</v>
      </c>
      <c r="G2045" s="1">
        <v>0.85660000000000003</v>
      </c>
      <c r="H2045" s="1">
        <v>1.04545</v>
      </c>
      <c r="I2045" s="1">
        <v>9.8704000000000001</v>
      </c>
      <c r="J2045" s="1">
        <v>0.62204999999999999</v>
      </c>
      <c r="K2045" s="1">
        <v>1.1674</v>
      </c>
      <c r="L2045" s="1">
        <v>61.295000000000002</v>
      </c>
      <c r="M2045" s="1">
        <v>2.1865999999999999</v>
      </c>
      <c r="N2045" s="1">
        <v>1.0537399999999999</v>
      </c>
      <c r="O2045" s="1">
        <v>12.87725</v>
      </c>
      <c r="P2045" s="1">
        <v>1.98655</v>
      </c>
      <c r="Q2045" s="1">
        <v>31.939990000000002</v>
      </c>
      <c r="R2045" s="1">
        <v>1060.2750000000001</v>
      </c>
      <c r="S2045" s="1">
        <v>0.89644999999999997</v>
      </c>
      <c r="T2045" s="1">
        <v>135.15549999999999</v>
      </c>
      <c r="U2045" s="1">
        <v>6.3704499999999999</v>
      </c>
      <c r="V2045" s="1">
        <v>0.94899999999999995</v>
      </c>
      <c r="W2045" s="1">
        <v>7.7534999999999998</v>
      </c>
      <c r="X2045" s="1">
        <v>1.1155999999999999</v>
      </c>
      <c r="Y2045" s="1">
        <v>5.8765999999999998</v>
      </c>
      <c r="Z2045" s="1">
        <v>11175</v>
      </c>
      <c r="AA2045" s="1">
        <v>1.2367999999999999</v>
      </c>
      <c r="AB2045" s="1">
        <v>1.4410499999999999</v>
      </c>
      <c r="AC2045" s="1">
        <v>31.07</v>
      </c>
      <c r="AD2045" s="1">
        <v>1.21286</v>
      </c>
      <c r="AE2045" s="1">
        <v>1.23445</v>
      </c>
      <c r="AF2045" s="1">
        <v>5.4161000000000001</v>
      </c>
      <c r="AG2045" s="1">
        <v>8.0927000000000007</v>
      </c>
      <c r="AH2045" s="1">
        <v>43.1</v>
      </c>
      <c r="AI2045" s="1">
        <v>3.0280999999999998</v>
      </c>
      <c r="AJ2045" s="1">
        <v>1.3771</v>
      </c>
      <c r="AK2045" s="1">
        <v>5.9044999999999996</v>
      </c>
      <c r="AL2045" s="1">
        <v>2.7357</v>
      </c>
      <c r="AM2045" s="1">
        <v>8.7728000000000002</v>
      </c>
      <c r="AN2045" s="1">
        <v>507</v>
      </c>
      <c r="AO2045" s="1">
        <v>8.3917999999999999</v>
      </c>
      <c r="AP2045" s="1">
        <v>18.685289999999998</v>
      </c>
      <c r="AQ2045" s="1">
        <v>1.1674</v>
      </c>
      <c r="AR2045" s="1">
        <v>213.4195</v>
      </c>
      <c r="AS2045" s="1">
        <v>157.77789999999999</v>
      </c>
      <c r="AT2045" s="1">
        <v>29.405000000000001</v>
      </c>
      <c r="AU2045" s="1">
        <v>3.1484999999999999</v>
      </c>
    </row>
    <row r="2046" spans="1:47" x14ac:dyDescent="0.25">
      <c r="A2046" s="2">
        <v>41578</v>
      </c>
      <c r="B2046" s="1">
        <v>1.3594999999999999</v>
      </c>
      <c r="C2046" s="1">
        <v>1.6066</v>
      </c>
      <c r="D2046" s="1">
        <v>0.73555999999999999</v>
      </c>
      <c r="E2046" s="1">
        <v>98.109989999999996</v>
      </c>
      <c r="F2046" s="1">
        <v>6.0945</v>
      </c>
      <c r="G2046" s="1">
        <v>0.84619999999999995</v>
      </c>
      <c r="H2046" s="1">
        <v>1.0428500000000001</v>
      </c>
      <c r="I2046" s="1">
        <v>10.0055</v>
      </c>
      <c r="J2046" s="1">
        <v>0.62243000000000004</v>
      </c>
      <c r="K2046" s="1">
        <v>1.1817500000000001</v>
      </c>
      <c r="L2046" s="1">
        <v>61.454999999999998</v>
      </c>
      <c r="M2046" s="1">
        <v>2.2233499999999999</v>
      </c>
      <c r="N2046" s="1">
        <v>1.05602</v>
      </c>
      <c r="O2046" s="1">
        <v>12.99925</v>
      </c>
      <c r="P2046" s="1">
        <v>1.9922500000000001</v>
      </c>
      <c r="Q2046" s="1">
        <v>32.091140000000003</v>
      </c>
      <c r="R2046" s="1">
        <v>1060.75</v>
      </c>
      <c r="S2046" s="1">
        <v>0.90554999999999997</v>
      </c>
      <c r="T2046" s="1">
        <v>133.38050000000001</v>
      </c>
      <c r="U2046" s="1">
        <v>6.47105</v>
      </c>
      <c r="V2046" s="1">
        <v>0.94694999999999996</v>
      </c>
      <c r="W2046" s="1">
        <v>7.75305</v>
      </c>
      <c r="X2046" s="1">
        <v>1.1043000000000001</v>
      </c>
      <c r="Y2046" s="1">
        <v>5.9477500000000001</v>
      </c>
      <c r="Z2046" s="1">
        <v>11272.5</v>
      </c>
      <c r="AA2046" s="1">
        <v>1.2403500000000001</v>
      </c>
      <c r="AB2046" s="1">
        <v>1.4548000000000001</v>
      </c>
      <c r="AC2046" s="1">
        <v>31.125</v>
      </c>
      <c r="AD2046" s="1">
        <v>1.2080900000000001</v>
      </c>
      <c r="AE2046" s="1">
        <v>1.23105</v>
      </c>
      <c r="AF2046" s="1">
        <v>5.4862500000000001</v>
      </c>
      <c r="AG2046" s="1">
        <v>8.0859500000000004</v>
      </c>
      <c r="AH2046" s="1">
        <v>43.21</v>
      </c>
      <c r="AI2046" s="1">
        <v>3.0768</v>
      </c>
      <c r="AJ2046" s="1">
        <v>1.3594999999999999</v>
      </c>
      <c r="AK2046" s="1">
        <v>5.9112499999999999</v>
      </c>
      <c r="AL2046" s="1">
        <v>2.70845</v>
      </c>
      <c r="AM2046" s="1">
        <v>8.7974499999999995</v>
      </c>
      <c r="AN2046" s="1">
        <v>512</v>
      </c>
      <c r="AO2046" s="1">
        <v>8.2855000000000008</v>
      </c>
      <c r="AP2046" s="1">
        <v>18.960999999999999</v>
      </c>
      <c r="AQ2046" s="1">
        <v>1.1817500000000001</v>
      </c>
      <c r="AR2046" s="1">
        <v>217.05410000000001</v>
      </c>
      <c r="AS2046" s="1">
        <v>157.62350000000001</v>
      </c>
      <c r="AT2046" s="1">
        <v>29.3795</v>
      </c>
      <c r="AU2046" s="1">
        <v>3.1555499999999999</v>
      </c>
    </row>
    <row r="2047" spans="1:47" x14ac:dyDescent="0.25">
      <c r="A2047" s="2">
        <v>41579</v>
      </c>
      <c r="B2047" s="1">
        <v>1.3487499999999999</v>
      </c>
      <c r="C2047" s="1">
        <v>1.59215</v>
      </c>
      <c r="D2047" s="1">
        <v>0.74143000000000003</v>
      </c>
      <c r="E2047" s="1">
        <v>98.78</v>
      </c>
      <c r="F2047" s="1">
        <v>6.0994999999999999</v>
      </c>
      <c r="G2047" s="1">
        <v>0.84714999999999996</v>
      </c>
      <c r="H2047" s="1">
        <v>1.0443499999999999</v>
      </c>
      <c r="I2047" s="1">
        <v>10.168900000000001</v>
      </c>
      <c r="J2047" s="1">
        <v>0.62807999999999997</v>
      </c>
      <c r="K2047" s="1">
        <v>1.18045</v>
      </c>
      <c r="L2047" s="1">
        <v>61.844999999999999</v>
      </c>
      <c r="M2047" s="1">
        <v>2.2596500000000002</v>
      </c>
      <c r="N2047" s="1">
        <v>1.05972</v>
      </c>
      <c r="O2047" s="1">
        <v>13.0815</v>
      </c>
      <c r="P2047" s="1">
        <v>2.0179499999999999</v>
      </c>
      <c r="Q2047" s="1">
        <v>32.390239999999999</v>
      </c>
      <c r="R2047" s="1">
        <v>1060.75</v>
      </c>
      <c r="S2047" s="1">
        <v>0.91244999999999998</v>
      </c>
      <c r="T2047" s="1">
        <v>133.2295</v>
      </c>
      <c r="U2047" s="1">
        <v>6.5364500000000003</v>
      </c>
      <c r="V2047" s="1">
        <v>0.94364999999999999</v>
      </c>
      <c r="W2047" s="1">
        <v>7.7524499999999996</v>
      </c>
      <c r="X2047" s="1">
        <v>1.0959000000000001</v>
      </c>
      <c r="Y2047" s="1">
        <v>5.9679000000000002</v>
      </c>
      <c r="Z2047" s="1">
        <v>11332.5</v>
      </c>
      <c r="AA2047" s="1">
        <v>1.2434499999999999</v>
      </c>
      <c r="AB2047" s="1">
        <v>1.4528000000000001</v>
      </c>
      <c r="AC2047" s="1">
        <v>31.2</v>
      </c>
      <c r="AD2047" s="1">
        <v>1.21499</v>
      </c>
      <c r="AE2047" s="1">
        <v>1.2306999999999999</v>
      </c>
      <c r="AF2047" s="1">
        <v>5.5298499999999997</v>
      </c>
      <c r="AG2047" s="1">
        <v>8.0492500000000007</v>
      </c>
      <c r="AH2047" s="1">
        <v>43.21</v>
      </c>
      <c r="AI2047" s="1">
        <v>3.11205</v>
      </c>
      <c r="AJ2047" s="1">
        <v>1.3487499999999999</v>
      </c>
      <c r="AK2047" s="1">
        <v>5.9215</v>
      </c>
      <c r="AL2047" s="1">
        <v>2.7216999999999998</v>
      </c>
      <c r="AM2047" s="1">
        <v>8.8160000000000007</v>
      </c>
      <c r="AN2047" s="1">
        <v>512.5</v>
      </c>
      <c r="AO2047" s="1">
        <v>8.2266999999999992</v>
      </c>
      <c r="AP2047" s="1">
        <v>19.17924</v>
      </c>
      <c r="AQ2047" s="1">
        <v>1.18045</v>
      </c>
      <c r="AR2047" s="1">
        <v>220.48929999999999</v>
      </c>
      <c r="AS2047" s="1">
        <v>157.27260000000001</v>
      </c>
      <c r="AT2047" s="1">
        <v>29.404499999999999</v>
      </c>
      <c r="AU2047" s="1">
        <v>3.1724999999999999</v>
      </c>
    </row>
    <row r="2048" spans="1:47" x14ac:dyDescent="0.25">
      <c r="A2048" s="2">
        <v>41582</v>
      </c>
      <c r="B2048" s="1">
        <v>1.3510500000000001</v>
      </c>
      <c r="C2048" s="1">
        <v>1.5952</v>
      </c>
      <c r="D2048" s="1">
        <v>0.74016999999999999</v>
      </c>
      <c r="E2048" s="1">
        <v>98.605000000000004</v>
      </c>
      <c r="F2048" s="1">
        <v>6.0991999999999997</v>
      </c>
      <c r="G2048" s="1">
        <v>0.84689999999999999</v>
      </c>
      <c r="H2048" s="1">
        <v>1.0408500000000001</v>
      </c>
      <c r="I2048" s="1">
        <v>10.1389</v>
      </c>
      <c r="J2048" s="1">
        <v>0.62687999999999999</v>
      </c>
      <c r="K2048" s="1">
        <v>1.1807000000000001</v>
      </c>
      <c r="L2048" s="1">
        <v>61.844999999999999</v>
      </c>
      <c r="M2048" s="1">
        <v>2.2401</v>
      </c>
      <c r="N2048" s="1">
        <v>1.0530200000000001</v>
      </c>
      <c r="O2048" s="1">
        <v>12.9855</v>
      </c>
      <c r="P2048" s="1">
        <v>2.0152999999999999</v>
      </c>
      <c r="Q2048" s="1">
        <v>32.340000000000003</v>
      </c>
      <c r="R2048" s="1">
        <v>1062.9749999999999</v>
      </c>
      <c r="S2048" s="1">
        <v>0.91095000000000004</v>
      </c>
      <c r="T2048" s="1">
        <v>133.22030000000001</v>
      </c>
      <c r="U2048" s="1">
        <v>6.4982499999999996</v>
      </c>
      <c r="V2048" s="1">
        <v>0.94964999999999999</v>
      </c>
      <c r="W2048" s="1">
        <v>7.7521500000000003</v>
      </c>
      <c r="X2048" s="1">
        <v>1.09775</v>
      </c>
      <c r="Y2048" s="1">
        <v>5.9435500000000001</v>
      </c>
      <c r="Z2048" s="1">
        <v>11355</v>
      </c>
      <c r="AA2048" s="1">
        <v>1.2425999999999999</v>
      </c>
      <c r="AB2048" s="1">
        <v>1.4531499999999999</v>
      </c>
      <c r="AC2048" s="1">
        <v>31.25</v>
      </c>
      <c r="AD2048" s="1">
        <v>1.2083900000000001</v>
      </c>
      <c r="AE2048" s="1">
        <v>1.23075</v>
      </c>
      <c r="AF2048" s="1">
        <v>5.5203499999999996</v>
      </c>
      <c r="AG2048" s="1">
        <v>8.0300499999999992</v>
      </c>
      <c r="AH2048" s="1">
        <v>43.305</v>
      </c>
      <c r="AI2048" s="1">
        <v>3.09375</v>
      </c>
      <c r="AJ2048" s="1">
        <v>1.3510500000000001</v>
      </c>
      <c r="AK2048" s="1">
        <v>5.9412500000000001</v>
      </c>
      <c r="AL2048" s="1">
        <v>2.7227999999999999</v>
      </c>
      <c r="AM2048" s="1">
        <v>8.7795000000000005</v>
      </c>
      <c r="AN2048" s="1">
        <v>512.72500000000002</v>
      </c>
      <c r="AO2048" s="1">
        <v>8.2402999999999995</v>
      </c>
      <c r="AP2048" s="1">
        <v>19.11844</v>
      </c>
      <c r="AQ2048" s="1">
        <v>1.1807000000000001</v>
      </c>
      <c r="AR2048" s="1">
        <v>219.36279999999999</v>
      </c>
      <c r="AS2048" s="1">
        <v>157.29470000000001</v>
      </c>
      <c r="AT2048" s="1">
        <v>29.417999999999999</v>
      </c>
      <c r="AU2048" s="1">
        <v>3.1739999999999999</v>
      </c>
    </row>
    <row r="2049" spans="1:47" x14ac:dyDescent="0.25">
      <c r="A2049" s="2">
        <v>41583</v>
      </c>
      <c r="B2049" s="1">
        <v>1.34745</v>
      </c>
      <c r="C2049" s="1">
        <v>1.6045</v>
      </c>
      <c r="D2049" s="1">
        <v>0.74214000000000002</v>
      </c>
      <c r="E2049" s="1">
        <v>98.545000000000002</v>
      </c>
      <c r="F2049" s="1">
        <v>6.0968</v>
      </c>
      <c r="G2049" s="1">
        <v>0.83979999999999999</v>
      </c>
      <c r="H2049" s="1">
        <v>1.0446500000000001</v>
      </c>
      <c r="I2049" s="1">
        <v>10.240500000000001</v>
      </c>
      <c r="J2049" s="1">
        <v>0.62324999999999997</v>
      </c>
      <c r="K2049" s="1">
        <v>1.19075</v>
      </c>
      <c r="L2049" s="1">
        <v>61.672499999999999</v>
      </c>
      <c r="M2049" s="1">
        <v>2.2852999999999999</v>
      </c>
      <c r="N2049" s="1">
        <v>1.0531299999999999</v>
      </c>
      <c r="O2049" s="1">
        <v>13.13425</v>
      </c>
      <c r="P2049" s="1">
        <v>2.0321500000000001</v>
      </c>
      <c r="Q2049" s="1">
        <v>32.551499999999997</v>
      </c>
      <c r="R2049" s="1">
        <v>1061.175</v>
      </c>
      <c r="S2049" s="1">
        <v>0.91210000000000002</v>
      </c>
      <c r="T2049" s="1">
        <v>132.78450000000001</v>
      </c>
      <c r="U2049" s="1">
        <v>6.5235000000000003</v>
      </c>
      <c r="V2049" s="1">
        <v>0.94955000000000001</v>
      </c>
      <c r="W2049" s="1">
        <v>7.7517500000000004</v>
      </c>
      <c r="X2049" s="1">
        <v>1.0963499999999999</v>
      </c>
      <c r="Y2049" s="1">
        <v>5.9738499999999997</v>
      </c>
      <c r="Z2049" s="1">
        <v>11355</v>
      </c>
      <c r="AA2049" s="1">
        <v>1.2437</v>
      </c>
      <c r="AB2049" s="1">
        <v>1.4635499999999999</v>
      </c>
      <c r="AC2049" s="1">
        <v>31.245000000000001</v>
      </c>
      <c r="AD2049" s="1">
        <v>1.2035899999999999</v>
      </c>
      <c r="AE2049" s="1">
        <v>1.22905</v>
      </c>
      <c r="AF2049" s="1">
        <v>5.5355499999999997</v>
      </c>
      <c r="AG2049" s="1">
        <v>8.0495000000000001</v>
      </c>
      <c r="AH2049" s="1">
        <v>43.195</v>
      </c>
      <c r="AI2049" s="1">
        <v>3.1049500000000001</v>
      </c>
      <c r="AJ2049" s="1">
        <v>1.34745</v>
      </c>
      <c r="AK2049" s="1">
        <v>5.9537500000000003</v>
      </c>
      <c r="AL2049" s="1">
        <v>2.7382</v>
      </c>
      <c r="AM2049" s="1">
        <v>8.7901000000000007</v>
      </c>
      <c r="AN2049" s="1">
        <v>515.15</v>
      </c>
      <c r="AO2049" s="1">
        <v>8.2150999999999996</v>
      </c>
      <c r="AP2049" s="1">
        <v>19.173999999999999</v>
      </c>
      <c r="AQ2049" s="1">
        <v>1.19075</v>
      </c>
      <c r="AR2049" s="1">
        <v>220.7132</v>
      </c>
      <c r="AS2049" s="1">
        <v>158.1155</v>
      </c>
      <c r="AT2049" s="1">
        <v>29.401</v>
      </c>
      <c r="AU2049" s="1">
        <v>3.1739999999999999</v>
      </c>
    </row>
    <row r="2050" spans="1:47" x14ac:dyDescent="0.25">
      <c r="A2050" s="2">
        <v>41584</v>
      </c>
      <c r="B2050" s="1">
        <v>1.3527499999999999</v>
      </c>
      <c r="C2050" s="1">
        <v>1.6079000000000001</v>
      </c>
      <c r="D2050" s="1">
        <v>0.73923000000000005</v>
      </c>
      <c r="E2050" s="1">
        <v>98.649990000000003</v>
      </c>
      <c r="F2050" s="1">
        <v>6.0926999999999998</v>
      </c>
      <c r="G2050" s="1">
        <v>0.84130000000000005</v>
      </c>
      <c r="H2050" s="1">
        <v>1.04145</v>
      </c>
      <c r="I2050" s="1">
        <v>10.270250000000001</v>
      </c>
      <c r="J2050" s="1">
        <v>0.62192999999999998</v>
      </c>
      <c r="K2050" s="1">
        <v>1.1886000000000001</v>
      </c>
      <c r="L2050" s="1">
        <v>62.32</v>
      </c>
      <c r="M2050" s="1">
        <v>2.28485</v>
      </c>
      <c r="N2050" s="1">
        <v>1.0498700000000001</v>
      </c>
      <c r="O2050" s="1">
        <v>13.14925</v>
      </c>
      <c r="P2050" s="1">
        <v>2.0310000000000001</v>
      </c>
      <c r="Q2050" s="1">
        <v>32.407490000000003</v>
      </c>
      <c r="R2050" s="1">
        <v>1060.95</v>
      </c>
      <c r="S2050" s="1">
        <v>0.91105000000000003</v>
      </c>
      <c r="T2050" s="1">
        <v>133.4487</v>
      </c>
      <c r="U2050" s="1">
        <v>6.4949000000000003</v>
      </c>
      <c r="V2050" s="1">
        <v>0.95250000000000001</v>
      </c>
      <c r="W2050" s="1">
        <v>7.7516499999999997</v>
      </c>
      <c r="X2050" s="1">
        <v>1.0976999999999999</v>
      </c>
      <c r="Y2050" s="1">
        <v>5.9574499999999997</v>
      </c>
      <c r="Z2050" s="1">
        <v>11407.5</v>
      </c>
      <c r="AA2050" s="1">
        <v>1.2424999999999999</v>
      </c>
      <c r="AB2050" s="1">
        <v>1.46485</v>
      </c>
      <c r="AC2050" s="1">
        <v>31.274999999999999</v>
      </c>
      <c r="AD2050" s="1">
        <v>1.1916800000000001</v>
      </c>
      <c r="AE2050" s="1">
        <v>1.2323999999999999</v>
      </c>
      <c r="AF2050" s="1">
        <v>5.5140500000000001</v>
      </c>
      <c r="AG2050" s="1">
        <v>8.0588999999999995</v>
      </c>
      <c r="AH2050" s="1">
        <v>43.284999999999997</v>
      </c>
      <c r="AI2050" s="1">
        <v>3.0836999999999999</v>
      </c>
      <c r="AJ2050" s="1">
        <v>1.3527499999999999</v>
      </c>
      <c r="AK2050" s="1">
        <v>5.9539999999999997</v>
      </c>
      <c r="AL2050" s="1">
        <v>2.7473999999999998</v>
      </c>
      <c r="AM2050" s="1">
        <v>8.7859999999999996</v>
      </c>
      <c r="AN2050" s="1">
        <v>514.45000000000005</v>
      </c>
      <c r="AO2050" s="1">
        <v>8.2418999999999993</v>
      </c>
      <c r="AP2050" s="1">
        <v>19.067440000000001</v>
      </c>
      <c r="AQ2050" s="1">
        <v>1.1886000000000001</v>
      </c>
      <c r="AR2050" s="1">
        <v>219.44560000000001</v>
      </c>
      <c r="AS2050" s="1">
        <v>158.61930000000001</v>
      </c>
      <c r="AT2050" s="1">
        <v>29.411000000000001</v>
      </c>
      <c r="AU2050" s="1">
        <v>3.1807500000000002</v>
      </c>
    </row>
    <row r="2051" spans="1:47" x14ac:dyDescent="0.25">
      <c r="A2051" s="2">
        <v>41585</v>
      </c>
      <c r="B2051" s="1">
        <v>1.3382499999999999</v>
      </c>
      <c r="C2051" s="1">
        <v>1.6045499999999999</v>
      </c>
      <c r="D2051" s="1">
        <v>0.74724000000000002</v>
      </c>
      <c r="E2051" s="1">
        <v>99.045000000000002</v>
      </c>
      <c r="F2051" s="1">
        <v>6.0907999999999998</v>
      </c>
      <c r="G2051" s="1">
        <v>0.83404999999999996</v>
      </c>
      <c r="H2051" s="1">
        <v>1.0447500000000001</v>
      </c>
      <c r="I2051" s="1">
        <v>10.299250000000001</v>
      </c>
      <c r="J2051" s="1">
        <v>0.62322999999999995</v>
      </c>
      <c r="K2051" s="1">
        <v>1.1990000000000001</v>
      </c>
      <c r="L2051" s="1">
        <v>62.59</v>
      </c>
      <c r="M2051" s="1">
        <v>2.2966500000000001</v>
      </c>
      <c r="N2051" s="1">
        <v>1.0581499999999999</v>
      </c>
      <c r="O2051" s="1">
        <v>13.18365</v>
      </c>
      <c r="P2051" s="1">
        <v>2.0326</v>
      </c>
      <c r="Q2051" s="1">
        <v>32.415990000000001</v>
      </c>
      <c r="R2051" s="1">
        <v>1061.375</v>
      </c>
      <c r="S2051" s="1">
        <v>0.91869999999999996</v>
      </c>
      <c r="T2051" s="1">
        <v>132.547</v>
      </c>
      <c r="U2051" s="1">
        <v>6.5327500000000001</v>
      </c>
      <c r="V2051" s="1">
        <v>0.94504999999999995</v>
      </c>
      <c r="W2051" s="1">
        <v>7.7516499999999997</v>
      </c>
      <c r="X2051" s="1">
        <v>1.0885</v>
      </c>
      <c r="Y2051" s="1">
        <v>6.0319000000000003</v>
      </c>
      <c r="Z2051" s="1">
        <v>11390</v>
      </c>
      <c r="AA2051" s="1">
        <v>1.2455499999999999</v>
      </c>
      <c r="AB2051" s="1">
        <v>1.4741</v>
      </c>
      <c r="AC2051" s="1">
        <v>31.31</v>
      </c>
      <c r="AD2051" s="1">
        <v>1.20041</v>
      </c>
      <c r="AE2051" s="1">
        <v>1.2294499999999999</v>
      </c>
      <c r="AF2051" s="1">
        <v>5.57315</v>
      </c>
      <c r="AG2051" s="1">
        <v>8.0722000000000005</v>
      </c>
      <c r="AH2051" s="1">
        <v>43.225000000000001</v>
      </c>
      <c r="AI2051" s="1">
        <v>3.1252</v>
      </c>
      <c r="AJ2051" s="1">
        <v>1.3382499999999999</v>
      </c>
      <c r="AK2051" s="1">
        <v>5.9387499999999998</v>
      </c>
      <c r="AL2051" s="1">
        <v>2.7201</v>
      </c>
      <c r="AM2051" s="1">
        <v>8.7423999999999999</v>
      </c>
      <c r="AN2051" s="1">
        <v>516.16999999999996</v>
      </c>
      <c r="AO2051" s="1">
        <v>8.1509999999999998</v>
      </c>
      <c r="AP2051" s="1">
        <v>20.153549999999999</v>
      </c>
      <c r="AQ2051" s="1">
        <v>1.1990000000000001</v>
      </c>
      <c r="AR2051" s="1">
        <v>221.6439</v>
      </c>
      <c r="AS2051" s="1">
        <v>158.92269999999999</v>
      </c>
      <c r="AT2051" s="1">
        <v>29.4115</v>
      </c>
      <c r="AU2051" s="1">
        <v>3.1844999999999999</v>
      </c>
    </row>
    <row r="2052" spans="1:47" x14ac:dyDescent="0.25">
      <c r="A2052" s="2">
        <v>41586</v>
      </c>
      <c r="B2052" s="1">
        <v>1.3349500000000001</v>
      </c>
      <c r="C2052" s="1">
        <v>1.59945</v>
      </c>
      <c r="D2052" s="1">
        <v>0.74909000000000003</v>
      </c>
      <c r="E2052" s="1">
        <v>99.079989999999995</v>
      </c>
      <c r="F2052" s="1">
        <v>6.0904999999999996</v>
      </c>
      <c r="G2052" s="1">
        <v>0.83465</v>
      </c>
      <c r="H2052" s="1">
        <v>1.04895</v>
      </c>
      <c r="I2052" s="1">
        <v>10.35375</v>
      </c>
      <c r="J2052" s="1">
        <v>0.62522</v>
      </c>
      <c r="K2052" s="1">
        <v>1.19815</v>
      </c>
      <c r="L2052" s="1">
        <v>62.73</v>
      </c>
      <c r="M2052" s="1">
        <v>2.3367499999999999</v>
      </c>
      <c r="N2052" s="1">
        <v>1.06684</v>
      </c>
      <c r="O2052" s="1">
        <v>13.272</v>
      </c>
      <c r="P2052" s="1">
        <v>2.0466000000000002</v>
      </c>
      <c r="Q2052" s="1">
        <v>32.659480000000002</v>
      </c>
      <c r="R2052" s="1">
        <v>1064.95</v>
      </c>
      <c r="S2052" s="1">
        <v>0.92230000000000001</v>
      </c>
      <c r="T2052" s="1">
        <v>132.26689999999999</v>
      </c>
      <c r="U2052" s="1">
        <v>6.6025</v>
      </c>
      <c r="V2052" s="1">
        <v>0.93735000000000002</v>
      </c>
      <c r="W2052" s="1">
        <v>7.7515499999999999</v>
      </c>
      <c r="X2052" s="1">
        <v>1.0842499999999999</v>
      </c>
      <c r="Y2052" s="1">
        <v>6.1610500000000004</v>
      </c>
      <c r="Z2052" s="1">
        <v>11410</v>
      </c>
      <c r="AA2052" s="1">
        <v>1.24725</v>
      </c>
      <c r="AB2052" s="1">
        <v>1.4752000000000001</v>
      </c>
      <c r="AC2052" s="1">
        <v>31.39</v>
      </c>
      <c r="AD2052" s="1">
        <v>1.2116800000000001</v>
      </c>
      <c r="AE2052" s="1">
        <v>1.23125</v>
      </c>
      <c r="AF2052" s="1">
        <v>5.58725</v>
      </c>
      <c r="AG2052" s="1">
        <v>8.2247000000000003</v>
      </c>
      <c r="AH2052" s="1">
        <v>43.19</v>
      </c>
      <c r="AI2052" s="1">
        <v>3.14</v>
      </c>
      <c r="AJ2052" s="1">
        <v>1.3349500000000001</v>
      </c>
      <c r="AK2052" s="1">
        <v>5.9625000000000004</v>
      </c>
      <c r="AL2052" s="1">
        <v>2.7321</v>
      </c>
      <c r="AM2052" s="1">
        <v>8.8139500000000002</v>
      </c>
      <c r="AN2052" s="1">
        <v>519.71</v>
      </c>
      <c r="AO2052" s="1">
        <v>8.1304999999999996</v>
      </c>
      <c r="AP2052" s="1">
        <v>20.199649999999998</v>
      </c>
      <c r="AQ2052" s="1">
        <v>1.19815</v>
      </c>
      <c r="AR2052" s="1">
        <v>222.44659999999999</v>
      </c>
      <c r="AS2052" s="1">
        <v>158.4735</v>
      </c>
      <c r="AT2052" s="1">
        <v>29.420999999999999</v>
      </c>
      <c r="AU2052" s="1">
        <v>3.1795</v>
      </c>
    </row>
    <row r="2053" spans="1:47" x14ac:dyDescent="0.25">
      <c r="A2053" s="2">
        <v>41589</v>
      </c>
      <c r="B2053" s="1">
        <v>1.3407500000000001</v>
      </c>
      <c r="C2053" s="1">
        <v>1.5972500000000001</v>
      </c>
      <c r="D2053" s="1">
        <v>0.74585000000000001</v>
      </c>
      <c r="E2053" s="1">
        <v>99.239990000000006</v>
      </c>
      <c r="F2053" s="1">
        <v>6.0913000000000004</v>
      </c>
      <c r="G2053" s="1">
        <v>0.83940000000000003</v>
      </c>
      <c r="H2053" s="1">
        <v>1.04715</v>
      </c>
      <c r="I2053" s="1">
        <v>10.36575</v>
      </c>
      <c r="J2053" s="1">
        <v>0.62607999999999997</v>
      </c>
      <c r="K2053" s="1">
        <v>1.1913</v>
      </c>
      <c r="L2053" s="1">
        <v>63.274999999999999</v>
      </c>
      <c r="M2053" s="1">
        <v>2.3283499999999999</v>
      </c>
      <c r="N2053" s="1">
        <v>1.0683199999999999</v>
      </c>
      <c r="O2053" s="1">
        <v>13.21875</v>
      </c>
      <c r="P2053" s="1">
        <v>2.0421999999999998</v>
      </c>
      <c r="Q2053" s="1">
        <v>32.765749999999997</v>
      </c>
      <c r="R2053" s="1">
        <v>1072.4000000000001</v>
      </c>
      <c r="S2053" s="1">
        <v>0.9194</v>
      </c>
      <c r="T2053" s="1">
        <v>133.05600000000001</v>
      </c>
      <c r="U2053" s="1">
        <v>6.5648999999999997</v>
      </c>
      <c r="V2053" s="1">
        <v>0.93605000000000005</v>
      </c>
      <c r="W2053" s="1">
        <v>7.75345</v>
      </c>
      <c r="X2053" s="1">
        <v>1.0876999999999999</v>
      </c>
      <c r="Y2053" s="1">
        <v>6.1304499999999997</v>
      </c>
      <c r="Z2053" s="1">
        <v>11560</v>
      </c>
      <c r="AA2053" s="1">
        <v>1.2486999999999999</v>
      </c>
      <c r="AB2053" s="1">
        <v>1.4684999999999999</v>
      </c>
      <c r="AC2053" s="1">
        <v>31.64</v>
      </c>
      <c r="AD2053" s="1">
        <v>1.2138899999999999</v>
      </c>
      <c r="AE2053" s="1">
        <v>1.23265</v>
      </c>
      <c r="AF2053" s="1">
        <v>5.5630499999999996</v>
      </c>
      <c r="AG2053" s="1">
        <v>8.2194000000000003</v>
      </c>
      <c r="AH2053" s="1">
        <v>43.515000000000001</v>
      </c>
      <c r="AI2053" s="1">
        <v>3.1432000000000002</v>
      </c>
      <c r="AJ2053" s="1">
        <v>1.3407500000000001</v>
      </c>
      <c r="AK2053" s="1">
        <v>5.97</v>
      </c>
      <c r="AL2053" s="1">
        <v>2.7381000000000002</v>
      </c>
      <c r="AM2053" s="1">
        <v>8.80185</v>
      </c>
      <c r="AN2053" s="1">
        <v>520.93499999999995</v>
      </c>
      <c r="AO2053" s="1">
        <v>8.1669</v>
      </c>
      <c r="AP2053" s="1">
        <v>20.14095</v>
      </c>
      <c r="AQ2053" s="1">
        <v>1.1913</v>
      </c>
      <c r="AR2053" s="1">
        <v>222.3271</v>
      </c>
      <c r="AS2053" s="1">
        <v>158.5111</v>
      </c>
      <c r="AT2053" s="1">
        <v>29.504000000000001</v>
      </c>
      <c r="AU2053" s="1">
        <v>3.2008000000000001</v>
      </c>
    </row>
    <row r="2054" spans="1:47" x14ac:dyDescent="0.25">
      <c r="A2054" s="2">
        <v>41590</v>
      </c>
      <c r="B2054" s="1">
        <v>1.34375</v>
      </c>
      <c r="C2054" s="1">
        <v>1.5927500000000001</v>
      </c>
      <c r="D2054" s="1">
        <v>0.74419000000000002</v>
      </c>
      <c r="E2054" s="1">
        <v>99.554990000000004</v>
      </c>
      <c r="F2054" s="1">
        <v>6.0918999999999999</v>
      </c>
      <c r="G2054" s="1">
        <v>0.84365000000000001</v>
      </c>
      <c r="H2054" s="1">
        <v>1.0492999999999999</v>
      </c>
      <c r="I2054" s="1">
        <v>10.357749999999999</v>
      </c>
      <c r="J2054" s="1">
        <v>0.62785000000000002</v>
      </c>
      <c r="K2054" s="1">
        <v>1.1853</v>
      </c>
      <c r="L2054" s="1">
        <v>63.637500000000003</v>
      </c>
      <c r="M2054" s="1">
        <v>2.32925</v>
      </c>
      <c r="N2054" s="1">
        <v>1.07342</v>
      </c>
      <c r="O2054" s="1">
        <v>13.164999999999999</v>
      </c>
      <c r="P2054" s="1">
        <v>2.0503499999999999</v>
      </c>
      <c r="Q2054" s="1">
        <v>32.856250000000003</v>
      </c>
      <c r="R2054" s="1">
        <v>1071.375</v>
      </c>
      <c r="S2054" s="1">
        <v>0.91644999999999999</v>
      </c>
      <c r="T2054" s="1">
        <v>133.77699999999999</v>
      </c>
      <c r="U2054" s="1">
        <v>6.6414499999999999</v>
      </c>
      <c r="V2054" s="1">
        <v>0.93159999999999998</v>
      </c>
      <c r="W2054" s="1">
        <v>7.7528499999999996</v>
      </c>
      <c r="X2054" s="1">
        <v>1.0911500000000001</v>
      </c>
      <c r="Y2054" s="1">
        <v>6.1986499999999998</v>
      </c>
      <c r="Z2054" s="1">
        <v>11592.5</v>
      </c>
      <c r="AA2054" s="1">
        <v>1.2504</v>
      </c>
      <c r="AB2054" s="1">
        <v>1.4597</v>
      </c>
      <c r="AC2054" s="1">
        <v>31.625</v>
      </c>
      <c r="AD2054" s="1">
        <v>1.2138899999999999</v>
      </c>
      <c r="AE2054" s="1">
        <v>1.2315</v>
      </c>
      <c r="AF2054" s="1">
        <v>5.5507</v>
      </c>
      <c r="AG2054" s="1">
        <v>8.3294499999999996</v>
      </c>
      <c r="AH2054" s="1">
        <v>43.78</v>
      </c>
      <c r="AI2054" s="1">
        <v>3.1309</v>
      </c>
      <c r="AJ2054" s="1">
        <v>1.34375</v>
      </c>
      <c r="AK2054" s="1">
        <v>5.9737499999999999</v>
      </c>
      <c r="AL2054" s="1">
        <v>2.75515</v>
      </c>
      <c r="AM2054" s="1">
        <v>8.9245000000000001</v>
      </c>
      <c r="AN2054" s="1">
        <v>519.35</v>
      </c>
      <c r="AO2054" s="1">
        <v>8.1859999999999999</v>
      </c>
      <c r="AP2054" s="1">
        <v>20.110489999999999</v>
      </c>
      <c r="AQ2054" s="1">
        <v>1.1853</v>
      </c>
      <c r="AR2054" s="1">
        <v>222.47069999999999</v>
      </c>
      <c r="AS2054" s="1">
        <v>158.56630000000001</v>
      </c>
      <c r="AT2054" s="1">
        <v>29.575500000000002</v>
      </c>
      <c r="AU2054" s="1">
        <v>3.21</v>
      </c>
    </row>
    <row r="2055" spans="1:47" x14ac:dyDescent="0.25">
      <c r="A2055" s="2">
        <v>41591</v>
      </c>
      <c r="B2055" s="1">
        <v>1.3404499999999999</v>
      </c>
      <c r="C2055" s="1">
        <v>1.5989500000000001</v>
      </c>
      <c r="D2055" s="1">
        <v>0.74602000000000002</v>
      </c>
      <c r="E2055" s="1">
        <v>99.414990000000003</v>
      </c>
      <c r="F2055" s="1">
        <v>6.0928000000000004</v>
      </c>
      <c r="G2055" s="1">
        <v>0.83835000000000004</v>
      </c>
      <c r="H2055" s="1">
        <v>1.0479499999999999</v>
      </c>
      <c r="I2055" s="1">
        <v>10.34525</v>
      </c>
      <c r="J2055" s="1">
        <v>0.62541000000000002</v>
      </c>
      <c r="K2055" s="1">
        <v>1.19285</v>
      </c>
      <c r="L2055" s="1">
        <v>63.484999999999999</v>
      </c>
      <c r="M2055" s="1">
        <v>2.3257500000000002</v>
      </c>
      <c r="N2055" s="1">
        <v>1.0754999999999999</v>
      </c>
      <c r="O2055" s="1">
        <v>13.115500000000001</v>
      </c>
      <c r="P2055" s="1">
        <v>2.0510000000000002</v>
      </c>
      <c r="Q2055" s="1">
        <v>32.79524</v>
      </c>
      <c r="R2055" s="1">
        <v>1072.5999999999999</v>
      </c>
      <c r="S2055" s="1">
        <v>0.91905000000000003</v>
      </c>
      <c r="T2055" s="1">
        <v>133.26089999999999</v>
      </c>
      <c r="U2055" s="1">
        <v>6.6916500000000001</v>
      </c>
      <c r="V2055" s="1">
        <v>0.92979999999999996</v>
      </c>
      <c r="W2055" s="1">
        <v>7.75305</v>
      </c>
      <c r="X2055" s="1">
        <v>1.08805</v>
      </c>
      <c r="Y2055" s="1">
        <v>6.2170500000000004</v>
      </c>
      <c r="Z2055" s="1">
        <v>11605</v>
      </c>
      <c r="AA2055" s="1">
        <v>1.2485999999999999</v>
      </c>
      <c r="AB2055" s="1">
        <v>1.4695</v>
      </c>
      <c r="AC2055" s="1">
        <v>31.61</v>
      </c>
      <c r="AD2055" s="1">
        <v>1.21315</v>
      </c>
      <c r="AE2055" s="1">
        <v>1.2319500000000001</v>
      </c>
      <c r="AF2055" s="1">
        <v>5.5642500000000004</v>
      </c>
      <c r="AG2055" s="1">
        <v>8.3336500000000004</v>
      </c>
      <c r="AH2055" s="1">
        <v>43.732500000000002</v>
      </c>
      <c r="AI2055" s="1">
        <v>3.1312500000000001</v>
      </c>
      <c r="AJ2055" s="1">
        <v>1.3404499999999999</v>
      </c>
      <c r="AK2055" s="1">
        <v>5.9755000000000003</v>
      </c>
      <c r="AL2055" s="1">
        <v>2.7492999999999999</v>
      </c>
      <c r="AM2055" s="1">
        <v>8.9697999999999993</v>
      </c>
      <c r="AN2055" s="1">
        <v>521.06500000000005</v>
      </c>
      <c r="AO2055" s="1">
        <v>8.1670999999999996</v>
      </c>
      <c r="AP2055" s="1">
        <v>20.185390000000002</v>
      </c>
      <c r="AQ2055" s="1">
        <v>1.19285</v>
      </c>
      <c r="AR2055" s="1">
        <v>222.96619999999999</v>
      </c>
      <c r="AS2055" s="1">
        <v>158.9597</v>
      </c>
      <c r="AT2055" s="1">
        <v>29.593499999999999</v>
      </c>
      <c r="AU2055" s="1">
        <v>3.2115</v>
      </c>
    </row>
    <row r="2056" spans="1:47" x14ac:dyDescent="0.25">
      <c r="A2056" s="2">
        <v>41592</v>
      </c>
      <c r="B2056" s="1">
        <v>1.34585</v>
      </c>
      <c r="C2056" s="1">
        <v>1.6091500000000001</v>
      </c>
      <c r="D2056" s="1">
        <v>0.74302000000000001</v>
      </c>
      <c r="E2056" s="1">
        <v>99.935000000000002</v>
      </c>
      <c r="F2056" s="1">
        <v>6.0922000000000001</v>
      </c>
      <c r="G2056" s="1">
        <v>0.83640000000000003</v>
      </c>
      <c r="H2056" s="1">
        <v>1.0502499999999999</v>
      </c>
      <c r="I2056" s="1">
        <v>10.309749999999999</v>
      </c>
      <c r="J2056" s="1">
        <v>0.62144999999999995</v>
      </c>
      <c r="K2056" s="1">
        <v>1.1956500000000001</v>
      </c>
      <c r="L2056" s="1">
        <v>63.26</v>
      </c>
      <c r="M2056" s="1">
        <v>2.3262499999999999</v>
      </c>
      <c r="N2056" s="1">
        <v>1.07256</v>
      </c>
      <c r="O2056" s="1">
        <v>13.03825</v>
      </c>
      <c r="P2056" s="1">
        <v>2.0406499999999999</v>
      </c>
      <c r="Q2056" s="1">
        <v>32.699890000000003</v>
      </c>
      <c r="R2056" s="1">
        <v>1067.9000000000001</v>
      </c>
      <c r="S2056" s="1">
        <v>0.91574999999999995</v>
      </c>
      <c r="T2056" s="1">
        <v>134.4975</v>
      </c>
      <c r="U2056" s="1">
        <v>6.6654999999999998</v>
      </c>
      <c r="V2056" s="1">
        <v>0.93235000000000001</v>
      </c>
      <c r="W2056" s="1">
        <v>7.75345</v>
      </c>
      <c r="X2056" s="1">
        <v>1.0921000000000001</v>
      </c>
      <c r="Y2056" s="1">
        <v>6.1862500000000002</v>
      </c>
      <c r="Z2056" s="1">
        <v>11542.5</v>
      </c>
      <c r="AA2056" s="1">
        <v>1.2483</v>
      </c>
      <c r="AB2056" s="1">
        <v>1.4735</v>
      </c>
      <c r="AC2056" s="1">
        <v>31.59</v>
      </c>
      <c r="AD2056" s="1">
        <v>1.20766</v>
      </c>
      <c r="AE2056" s="1">
        <v>1.2323999999999999</v>
      </c>
      <c r="AF2056" s="1">
        <v>5.5421500000000004</v>
      </c>
      <c r="AG2056" s="1">
        <v>8.3257499999999993</v>
      </c>
      <c r="AH2056" s="1">
        <v>43.56</v>
      </c>
      <c r="AI2056" s="1">
        <v>3.1140500000000002</v>
      </c>
      <c r="AJ2056" s="1">
        <v>1.34585</v>
      </c>
      <c r="AK2056" s="1">
        <v>5.9865000000000004</v>
      </c>
      <c r="AL2056" s="1">
        <v>2.7464</v>
      </c>
      <c r="AM2056" s="1">
        <v>8.9707500000000007</v>
      </c>
      <c r="AN2056" s="1">
        <v>519.13</v>
      </c>
      <c r="AO2056" s="1">
        <v>8.1991999999999994</v>
      </c>
      <c r="AP2056" s="1">
        <v>20.18684</v>
      </c>
      <c r="AQ2056" s="1">
        <v>1.1956500000000001</v>
      </c>
      <c r="AR2056" s="1">
        <v>221.87100000000001</v>
      </c>
      <c r="AS2056" s="1">
        <v>160.81039999999999</v>
      </c>
      <c r="AT2056" s="1">
        <v>29.556999999999999</v>
      </c>
      <c r="AU2056" s="1">
        <v>3.2054999999999998</v>
      </c>
    </row>
    <row r="2057" spans="1:47" x14ac:dyDescent="0.25">
      <c r="A2057" s="2">
        <v>41593</v>
      </c>
      <c r="B2057" s="1">
        <v>1.34745</v>
      </c>
      <c r="C2057" s="1">
        <v>1.6090500000000001</v>
      </c>
      <c r="D2057" s="1">
        <v>0.74214000000000002</v>
      </c>
      <c r="E2057" s="1">
        <v>100.285</v>
      </c>
      <c r="F2057" s="1">
        <v>6.0922000000000001</v>
      </c>
      <c r="G2057" s="1">
        <v>0.83740000000000003</v>
      </c>
      <c r="H2057" s="1">
        <v>1.0460499999999999</v>
      </c>
      <c r="I2057" s="1">
        <v>10.169</v>
      </c>
      <c r="J2057" s="1">
        <v>0.62148000000000003</v>
      </c>
      <c r="K2057" s="1">
        <v>1.19415</v>
      </c>
      <c r="L2057" s="1">
        <v>63.26</v>
      </c>
      <c r="M2057" s="1">
        <v>2.3140000000000001</v>
      </c>
      <c r="N2057" s="1">
        <v>1.06809</v>
      </c>
      <c r="O2057" s="1">
        <v>12.957750000000001</v>
      </c>
      <c r="P2057" s="1">
        <v>2.0318499999999999</v>
      </c>
      <c r="Q2057" s="1">
        <v>32.623249999999999</v>
      </c>
      <c r="R2057" s="1">
        <v>1063.45</v>
      </c>
      <c r="S2057" s="1">
        <v>0.91564999999999996</v>
      </c>
      <c r="T2057" s="1">
        <v>135.12909999999999</v>
      </c>
      <c r="U2057" s="1">
        <v>6.6560499999999996</v>
      </c>
      <c r="V2057" s="1">
        <v>0.93625000000000003</v>
      </c>
      <c r="W2057" s="1">
        <v>7.7536500000000004</v>
      </c>
      <c r="X2057" s="1">
        <v>1.0921000000000001</v>
      </c>
      <c r="Y2057" s="1">
        <v>6.1273</v>
      </c>
      <c r="Z2057" s="1">
        <v>11620</v>
      </c>
      <c r="AA2057" s="1">
        <v>1.2464500000000001</v>
      </c>
      <c r="AB2057" s="1">
        <v>1.4733499999999999</v>
      </c>
      <c r="AC2057" s="1">
        <v>31.63</v>
      </c>
      <c r="AD2057" s="1">
        <v>1.2024999999999999</v>
      </c>
      <c r="AE2057" s="1">
        <v>1.2338</v>
      </c>
      <c r="AF2057" s="1">
        <v>5.5356500000000004</v>
      </c>
      <c r="AG2057" s="1">
        <v>8.2562499999999996</v>
      </c>
      <c r="AH2057" s="1">
        <v>43.585000000000001</v>
      </c>
      <c r="AI2057" s="1">
        <v>3.10745</v>
      </c>
      <c r="AJ2057" s="1">
        <v>1.34745</v>
      </c>
      <c r="AK2057" s="1">
        <v>5.9937500000000004</v>
      </c>
      <c r="AL2057" s="1">
        <v>2.7378</v>
      </c>
      <c r="AM2057" s="1">
        <v>8.9687000000000001</v>
      </c>
      <c r="AN2057" s="1">
        <v>521.13499999999999</v>
      </c>
      <c r="AO2057" s="1">
        <v>8.2088999999999999</v>
      </c>
      <c r="AP2057" s="1">
        <v>20.149539999999998</v>
      </c>
      <c r="AQ2057" s="1">
        <v>1.19415</v>
      </c>
      <c r="AR2057" s="1">
        <v>221.3663</v>
      </c>
      <c r="AS2057" s="1">
        <v>161.36359999999999</v>
      </c>
      <c r="AT2057" s="1">
        <v>29.563500000000001</v>
      </c>
      <c r="AU2057" s="1">
        <v>3.2025000000000001</v>
      </c>
    </row>
    <row r="2058" spans="1:47" x14ac:dyDescent="0.25">
      <c r="A2058" s="2">
        <v>41596</v>
      </c>
      <c r="B2058" s="1">
        <v>1.3525</v>
      </c>
      <c r="C2058" s="1">
        <v>1.6112500000000001</v>
      </c>
      <c r="D2058" s="1">
        <v>0.73936999999999997</v>
      </c>
      <c r="E2058" s="1">
        <v>100.035</v>
      </c>
      <c r="F2058" s="1">
        <v>6.0919999999999996</v>
      </c>
      <c r="G2058" s="1">
        <v>0.83940000000000003</v>
      </c>
      <c r="H2058" s="1">
        <v>1.0426500000000001</v>
      </c>
      <c r="I2058" s="1">
        <v>10.124549999999999</v>
      </c>
      <c r="J2058" s="1">
        <v>0.62063999999999997</v>
      </c>
      <c r="K2058" s="1">
        <v>1.1913</v>
      </c>
      <c r="L2058" s="1">
        <v>62.445</v>
      </c>
      <c r="M2058" s="1">
        <v>2.27475</v>
      </c>
      <c r="N2058" s="1">
        <v>1.06423</v>
      </c>
      <c r="O2058" s="1">
        <v>12.88325</v>
      </c>
      <c r="P2058" s="1">
        <v>2.0199500000000001</v>
      </c>
      <c r="Q2058" s="1">
        <v>32.542999999999999</v>
      </c>
      <c r="R2058" s="1">
        <v>1057.95</v>
      </c>
      <c r="S2058" s="1">
        <v>0.91195000000000004</v>
      </c>
      <c r="T2058" s="1">
        <v>135.29730000000001</v>
      </c>
      <c r="U2058" s="1">
        <v>6.59145</v>
      </c>
      <c r="V2058" s="1">
        <v>0.93964999999999999</v>
      </c>
      <c r="W2058" s="1">
        <v>7.7523999999999997</v>
      </c>
      <c r="X2058" s="1">
        <v>1.0965</v>
      </c>
      <c r="Y2058" s="1">
        <v>6.1084500000000004</v>
      </c>
      <c r="Z2058" s="1">
        <v>11632.5</v>
      </c>
      <c r="AA2058" s="1">
        <v>1.2458499999999999</v>
      </c>
      <c r="AB2058" s="1">
        <v>1.4694499999999999</v>
      </c>
      <c r="AC2058" s="1">
        <v>31.574999999999999</v>
      </c>
      <c r="AD2058" s="1">
        <v>1.1964600000000001</v>
      </c>
      <c r="AE2058" s="1">
        <v>1.2334499999999999</v>
      </c>
      <c r="AF2058" s="1">
        <v>5.51485</v>
      </c>
      <c r="AG2058" s="1">
        <v>8.2616499999999995</v>
      </c>
      <c r="AH2058" s="1">
        <v>43.58</v>
      </c>
      <c r="AI2058" s="1">
        <v>3.0870500000000001</v>
      </c>
      <c r="AJ2058" s="1">
        <v>1.3525</v>
      </c>
      <c r="AK2058" s="1">
        <v>6.0015000000000001</v>
      </c>
      <c r="AL2058" s="1">
        <v>2.7320000000000002</v>
      </c>
      <c r="AM2058" s="1">
        <v>8.9149499999999993</v>
      </c>
      <c r="AN2058" s="1">
        <v>517.6</v>
      </c>
      <c r="AO2058" s="1">
        <v>8.2393999999999998</v>
      </c>
      <c r="AP2058" s="1">
        <v>20.06174</v>
      </c>
      <c r="AQ2058" s="1">
        <v>1.1913</v>
      </c>
      <c r="AR2058" s="1">
        <v>219.464</v>
      </c>
      <c r="AS2058" s="1">
        <v>161.1814</v>
      </c>
      <c r="AT2058" s="1">
        <v>29.523</v>
      </c>
      <c r="AU2058" s="1">
        <v>3.1894999999999998</v>
      </c>
    </row>
    <row r="2059" spans="1:47" x14ac:dyDescent="0.25">
      <c r="A2059" s="2">
        <v>41597</v>
      </c>
      <c r="B2059" s="1">
        <v>1.3525</v>
      </c>
      <c r="C2059" s="1">
        <v>1.6103000000000001</v>
      </c>
      <c r="D2059" s="1">
        <v>0.73936999999999997</v>
      </c>
      <c r="E2059" s="1">
        <v>100.205</v>
      </c>
      <c r="F2059" s="1">
        <v>6.0926999999999998</v>
      </c>
      <c r="G2059" s="1">
        <v>0.83989999999999998</v>
      </c>
      <c r="H2059" s="1">
        <v>1.0448500000000001</v>
      </c>
      <c r="I2059" s="1">
        <v>10.17375</v>
      </c>
      <c r="J2059" s="1">
        <v>0.621</v>
      </c>
      <c r="K2059" s="1">
        <v>1.1906000000000001</v>
      </c>
      <c r="L2059" s="1">
        <v>62.292499999999997</v>
      </c>
      <c r="M2059" s="1">
        <v>2.26125</v>
      </c>
      <c r="N2059" s="1">
        <v>1.0617399999999999</v>
      </c>
      <c r="O2059" s="1">
        <v>12.878500000000001</v>
      </c>
      <c r="P2059" s="1">
        <v>2.0082499999999999</v>
      </c>
      <c r="Q2059" s="1">
        <v>32.726489999999998</v>
      </c>
      <c r="R2059" s="1">
        <v>1055.95</v>
      </c>
      <c r="S2059" s="1">
        <v>0.91205000000000003</v>
      </c>
      <c r="T2059" s="1">
        <v>135.5273</v>
      </c>
      <c r="U2059" s="1">
        <v>6.6234999999999999</v>
      </c>
      <c r="V2059" s="1">
        <v>0.94184999999999997</v>
      </c>
      <c r="W2059" s="1">
        <v>7.7517500000000004</v>
      </c>
      <c r="X2059" s="1">
        <v>1.0964</v>
      </c>
      <c r="Y2059" s="1">
        <v>6.0892499999999998</v>
      </c>
      <c r="Z2059" s="1">
        <v>11597.5</v>
      </c>
      <c r="AA2059" s="1">
        <v>1.2439</v>
      </c>
      <c r="AB2059" s="1">
        <v>1.4686999999999999</v>
      </c>
      <c r="AC2059" s="1">
        <v>31.594999999999999</v>
      </c>
      <c r="AD2059" s="1">
        <v>1.19804</v>
      </c>
      <c r="AE2059" s="1">
        <v>1.2335499999999999</v>
      </c>
      <c r="AF2059" s="1">
        <v>5.5147000000000004</v>
      </c>
      <c r="AG2059" s="1">
        <v>8.2357499999999995</v>
      </c>
      <c r="AH2059" s="1">
        <v>43.59</v>
      </c>
      <c r="AI2059" s="1">
        <v>3.0887500000000001</v>
      </c>
      <c r="AJ2059" s="1">
        <v>1.3525</v>
      </c>
      <c r="AK2059" s="1">
        <v>6.0385</v>
      </c>
      <c r="AL2059" s="1">
        <v>2.7161499999999998</v>
      </c>
      <c r="AM2059" s="1">
        <v>8.9582999999999995</v>
      </c>
      <c r="AN2059" s="1">
        <v>520</v>
      </c>
      <c r="AO2059" s="1">
        <v>8.2403999999999993</v>
      </c>
      <c r="AP2059" s="1">
        <v>20.217040000000001</v>
      </c>
      <c r="AQ2059" s="1">
        <v>1.1906000000000001</v>
      </c>
      <c r="AR2059" s="1">
        <v>219.57480000000001</v>
      </c>
      <c r="AS2059" s="1">
        <v>161.36009999999999</v>
      </c>
      <c r="AT2059" s="1">
        <v>29.468</v>
      </c>
      <c r="AU2059" s="1">
        <v>3.1785000000000001</v>
      </c>
    </row>
    <row r="2060" spans="1:47" x14ac:dyDescent="0.25">
      <c r="A2060" s="2">
        <v>41598</v>
      </c>
      <c r="B2060" s="1">
        <v>1.3463499999999999</v>
      </c>
      <c r="C2060" s="1">
        <v>1.617</v>
      </c>
      <c r="D2060" s="1">
        <v>0.74275000000000002</v>
      </c>
      <c r="E2060" s="1">
        <v>99.92</v>
      </c>
      <c r="F2060" s="1">
        <v>6.0929000000000002</v>
      </c>
      <c r="G2060" s="1">
        <v>0.83260000000000001</v>
      </c>
      <c r="H2060" s="1">
        <v>1.0444500000000001</v>
      </c>
      <c r="I2060" s="1">
        <v>10.061249999999999</v>
      </c>
      <c r="J2060" s="1">
        <v>0.61843000000000004</v>
      </c>
      <c r="K2060" s="1">
        <v>1.2010000000000001</v>
      </c>
      <c r="L2060" s="1">
        <v>62.545000000000002</v>
      </c>
      <c r="M2060" s="1">
        <v>2.2707999999999999</v>
      </c>
      <c r="N2060" s="1">
        <v>1.0641099999999999</v>
      </c>
      <c r="O2060" s="1">
        <v>12.936999999999999</v>
      </c>
      <c r="P2060" s="1">
        <v>2.00265</v>
      </c>
      <c r="Q2060" s="1">
        <v>32.866990000000001</v>
      </c>
      <c r="R2060" s="1">
        <v>1057.95</v>
      </c>
      <c r="S2060" s="1">
        <v>0.91454999999999997</v>
      </c>
      <c r="T2060" s="1">
        <v>134.5273</v>
      </c>
      <c r="U2060" s="1">
        <v>6.6228999999999996</v>
      </c>
      <c r="V2060" s="1">
        <v>0.93974999999999997</v>
      </c>
      <c r="W2060" s="1">
        <v>7.7517500000000004</v>
      </c>
      <c r="X2060" s="1">
        <v>1.0933999999999999</v>
      </c>
      <c r="Y2060" s="1">
        <v>6.0972999999999997</v>
      </c>
      <c r="Z2060" s="1">
        <v>11657.5</v>
      </c>
      <c r="AA2060" s="1">
        <v>1.2437</v>
      </c>
      <c r="AB2060" s="1">
        <v>1.4787999999999999</v>
      </c>
      <c r="AC2060" s="1">
        <v>31.67</v>
      </c>
      <c r="AD2060" s="1">
        <v>1.2012</v>
      </c>
      <c r="AE2060" s="1">
        <v>1.2313000000000001</v>
      </c>
      <c r="AF2060" s="1">
        <v>5.5402500000000003</v>
      </c>
      <c r="AG2060" s="1">
        <v>8.2090999999999994</v>
      </c>
      <c r="AH2060" s="1">
        <v>43.67</v>
      </c>
      <c r="AI2060" s="1">
        <v>3.1093500000000001</v>
      </c>
      <c r="AJ2060" s="1">
        <v>1.3463499999999999</v>
      </c>
      <c r="AK2060" s="1">
        <v>6.0437500000000002</v>
      </c>
      <c r="AL2060" s="1">
        <v>2.69625</v>
      </c>
      <c r="AM2060" s="1">
        <v>8.9167500000000004</v>
      </c>
      <c r="AN2060" s="1">
        <v>523.03499999999997</v>
      </c>
      <c r="AO2060" s="1">
        <v>8.2032000000000007</v>
      </c>
      <c r="AP2060" s="1">
        <v>20.275189999999998</v>
      </c>
      <c r="AQ2060" s="1">
        <v>1.2010000000000001</v>
      </c>
      <c r="AR2060" s="1">
        <v>220.31049999999999</v>
      </c>
      <c r="AS2060" s="1">
        <v>161.57060000000001</v>
      </c>
      <c r="AT2060" s="1">
        <v>29.511500000000002</v>
      </c>
      <c r="AU2060" s="1">
        <v>3.1835</v>
      </c>
    </row>
    <row r="2061" spans="1:47" x14ac:dyDescent="0.25">
      <c r="A2061" s="2">
        <v>41599</v>
      </c>
      <c r="B2061" s="1">
        <v>1.34615</v>
      </c>
      <c r="C2061" s="1">
        <v>1.6147499999999999</v>
      </c>
      <c r="D2061" s="1">
        <v>0.74285999999999996</v>
      </c>
      <c r="E2061" s="1">
        <v>101.045</v>
      </c>
      <c r="F2061" s="1">
        <v>6.0932000000000004</v>
      </c>
      <c r="G2061" s="1">
        <v>0.83365</v>
      </c>
      <c r="H2061" s="1">
        <v>1.0511999999999999</v>
      </c>
      <c r="I2061" s="1">
        <v>10.157249999999999</v>
      </c>
      <c r="J2061" s="1">
        <v>0.61929000000000001</v>
      </c>
      <c r="K2061" s="1">
        <v>1.1995499999999999</v>
      </c>
      <c r="L2061" s="1">
        <v>62.903700000000001</v>
      </c>
      <c r="M2061" s="1">
        <v>2.3137500000000002</v>
      </c>
      <c r="N2061" s="1">
        <v>1.08114</v>
      </c>
      <c r="O2061" s="1">
        <v>13.0855</v>
      </c>
      <c r="P2061" s="1">
        <v>2.0223499999999999</v>
      </c>
      <c r="Q2061" s="1">
        <v>33.006480000000003</v>
      </c>
      <c r="R2061" s="1">
        <v>1062.875</v>
      </c>
      <c r="S2061" s="1">
        <v>0.9153</v>
      </c>
      <c r="T2061" s="1">
        <v>136.02170000000001</v>
      </c>
      <c r="U2061" s="1">
        <v>6.6528999999999998</v>
      </c>
      <c r="V2061" s="1">
        <v>0.92495000000000005</v>
      </c>
      <c r="W2061" s="1">
        <v>7.7522500000000001</v>
      </c>
      <c r="X2061" s="1">
        <v>1.0925499999999999</v>
      </c>
      <c r="Y2061" s="1">
        <v>6.1133499999999996</v>
      </c>
      <c r="Z2061" s="1">
        <v>11702.5</v>
      </c>
      <c r="AA2061" s="1">
        <v>1.2494499999999999</v>
      </c>
      <c r="AB2061" s="1">
        <v>1.478</v>
      </c>
      <c r="AC2061" s="1">
        <v>31.795000000000002</v>
      </c>
      <c r="AD2061" s="1">
        <v>1.2172099999999999</v>
      </c>
      <c r="AE2061" s="1">
        <v>1.2321500000000001</v>
      </c>
      <c r="AF2061" s="1">
        <v>5.5408499999999998</v>
      </c>
      <c r="AG2061" s="1">
        <v>8.2294999999999998</v>
      </c>
      <c r="AH2061" s="1">
        <v>43.75</v>
      </c>
      <c r="AI2061" s="1">
        <v>3.1164999999999998</v>
      </c>
      <c r="AJ2061" s="1">
        <v>1.34615</v>
      </c>
      <c r="AK2061" s="1">
        <v>6.0594999999999999</v>
      </c>
      <c r="AL2061" s="1">
        <v>2.7223999999999999</v>
      </c>
      <c r="AM2061" s="1">
        <v>8.9557500000000001</v>
      </c>
      <c r="AN2061" s="1">
        <v>522.13499999999999</v>
      </c>
      <c r="AO2061" s="1">
        <v>8.2023499999999991</v>
      </c>
      <c r="AP2061" s="1">
        <v>20.2318</v>
      </c>
      <c r="AQ2061" s="1">
        <v>1.1995499999999999</v>
      </c>
      <c r="AR2061" s="1">
        <v>221.48349999999999</v>
      </c>
      <c r="AS2061" s="1">
        <v>163.16239999999999</v>
      </c>
      <c r="AT2061" s="1">
        <v>29.565000000000001</v>
      </c>
      <c r="AU2061" s="1">
        <v>3.206</v>
      </c>
    </row>
    <row r="2062" spans="1:47" x14ac:dyDescent="0.25">
      <c r="A2062" s="2">
        <v>41600</v>
      </c>
      <c r="B2062" s="1">
        <v>1.3524499999999999</v>
      </c>
      <c r="C2062" s="1">
        <v>1.6186499999999999</v>
      </c>
      <c r="D2062" s="1">
        <v>0.73939999999999995</v>
      </c>
      <c r="E2062" s="1">
        <v>101.245</v>
      </c>
      <c r="F2062" s="1">
        <v>6.0936000000000003</v>
      </c>
      <c r="G2062" s="1">
        <v>0.83555000000000001</v>
      </c>
      <c r="H2062" s="1">
        <v>1.0527500000000001</v>
      </c>
      <c r="I2062" s="1">
        <v>10.084</v>
      </c>
      <c r="J2062" s="1">
        <v>0.61780000000000002</v>
      </c>
      <c r="K2062" s="1">
        <v>1.1968000000000001</v>
      </c>
      <c r="L2062" s="1">
        <v>62.89</v>
      </c>
      <c r="M2062" s="1">
        <v>2.2904</v>
      </c>
      <c r="N2062" s="1">
        <v>1.0913999999999999</v>
      </c>
      <c r="O2062" s="1">
        <v>13.0334</v>
      </c>
      <c r="P2062" s="1">
        <v>2.0076499999999999</v>
      </c>
      <c r="Q2062" s="1">
        <v>32.822490000000002</v>
      </c>
      <c r="R2062" s="1">
        <v>1060.3</v>
      </c>
      <c r="S2062" s="1">
        <v>0.90939999999999999</v>
      </c>
      <c r="T2062" s="1">
        <v>136.9288</v>
      </c>
      <c r="U2062" s="1">
        <v>6.5869499999999999</v>
      </c>
      <c r="V2062" s="1">
        <v>0.91625000000000001</v>
      </c>
      <c r="W2062" s="1">
        <v>7.7526999999999999</v>
      </c>
      <c r="X2062" s="1">
        <v>1.0995999999999999</v>
      </c>
      <c r="Y2062" s="1">
        <v>6.0761500000000002</v>
      </c>
      <c r="Z2062" s="1">
        <v>11695</v>
      </c>
      <c r="AA2062" s="1">
        <v>1.25065</v>
      </c>
      <c r="AB2062" s="1">
        <v>1.472</v>
      </c>
      <c r="AC2062" s="1">
        <v>31.85</v>
      </c>
      <c r="AD2062" s="1">
        <v>1.2257899999999999</v>
      </c>
      <c r="AE2062" s="1">
        <v>1.2299500000000001</v>
      </c>
      <c r="AF2062" s="1">
        <v>5.5145999999999997</v>
      </c>
      <c r="AG2062" s="1">
        <v>8.2177000000000007</v>
      </c>
      <c r="AH2062" s="1">
        <v>43.865000000000002</v>
      </c>
      <c r="AI2062" s="1">
        <v>3.1032500000000001</v>
      </c>
      <c r="AJ2062" s="1">
        <v>1.3524499999999999</v>
      </c>
      <c r="AK2062" s="1">
        <v>6.0815000000000001</v>
      </c>
      <c r="AL2062" s="1">
        <v>2.7152500000000002</v>
      </c>
      <c r="AM2062" s="1">
        <v>8.9085000000000001</v>
      </c>
      <c r="AN2062" s="1">
        <v>519.245</v>
      </c>
      <c r="AO2062" s="1">
        <v>8.2413000000000007</v>
      </c>
      <c r="AP2062" s="1">
        <v>20.18149</v>
      </c>
      <c r="AQ2062" s="1">
        <v>1.1968000000000001</v>
      </c>
      <c r="AR2062" s="1">
        <v>220.79929999999999</v>
      </c>
      <c r="AS2062" s="1">
        <v>163.8802</v>
      </c>
      <c r="AT2062" s="1">
        <v>29.569500000000001</v>
      </c>
      <c r="AU2062" s="1">
        <v>3.2155</v>
      </c>
    </row>
    <row r="2063" spans="1:47" x14ac:dyDescent="0.25">
      <c r="A2063" s="2">
        <v>41603</v>
      </c>
      <c r="B2063" s="1">
        <v>1.3506499999999999</v>
      </c>
      <c r="C2063" s="1">
        <v>1.6153999999999999</v>
      </c>
      <c r="D2063" s="1">
        <v>0.74038000000000004</v>
      </c>
      <c r="E2063" s="1">
        <v>101.7</v>
      </c>
      <c r="F2063" s="1">
        <v>6.0926</v>
      </c>
      <c r="G2063" s="1">
        <v>0.83609999999999995</v>
      </c>
      <c r="H2063" s="1">
        <v>1.0559499999999999</v>
      </c>
      <c r="I2063" s="1">
        <v>10.0769</v>
      </c>
      <c r="J2063" s="1">
        <v>0.61904000000000003</v>
      </c>
      <c r="K2063" s="1">
        <v>1.196</v>
      </c>
      <c r="L2063" s="1">
        <v>62.465000000000003</v>
      </c>
      <c r="M2063" s="1">
        <v>2.2921</v>
      </c>
      <c r="N2063" s="1">
        <v>1.0924199999999999</v>
      </c>
      <c r="O2063" s="1">
        <v>13.0205</v>
      </c>
      <c r="P2063" s="1">
        <v>2.0034000000000001</v>
      </c>
      <c r="Q2063" s="1">
        <v>32.95749</v>
      </c>
      <c r="R2063" s="1">
        <v>1061.8499999999999</v>
      </c>
      <c r="S2063" s="1">
        <v>0.91180000000000005</v>
      </c>
      <c r="T2063" s="1">
        <v>137.36109999999999</v>
      </c>
      <c r="U2063" s="1">
        <v>6.5820499999999997</v>
      </c>
      <c r="V2063" s="1">
        <v>0.91539999999999999</v>
      </c>
      <c r="W2063" s="1">
        <v>7.75265</v>
      </c>
      <c r="X2063" s="1">
        <v>1.0967499999999999</v>
      </c>
      <c r="Y2063" s="1">
        <v>6.1345000000000001</v>
      </c>
      <c r="Z2063" s="1">
        <v>11747.5</v>
      </c>
      <c r="AA2063" s="1">
        <v>1.2522500000000001</v>
      </c>
      <c r="AB2063" s="1">
        <v>1.47295</v>
      </c>
      <c r="AC2063" s="1">
        <v>31.98</v>
      </c>
      <c r="AD2063" s="1">
        <v>1.2198100000000001</v>
      </c>
      <c r="AE2063" s="1">
        <v>1.2315499999999999</v>
      </c>
      <c r="AF2063" s="1">
        <v>5.5214499999999997</v>
      </c>
      <c r="AG2063" s="1">
        <v>8.2855500000000006</v>
      </c>
      <c r="AH2063" s="1">
        <v>43.865000000000002</v>
      </c>
      <c r="AI2063" s="1">
        <v>3.1063000000000001</v>
      </c>
      <c r="AJ2063" s="1">
        <v>1.3506499999999999</v>
      </c>
      <c r="AK2063" s="1">
        <v>6.0807000000000002</v>
      </c>
      <c r="AL2063" s="1">
        <v>2.7059000000000002</v>
      </c>
      <c r="AM2063" s="1">
        <v>8.8900500000000005</v>
      </c>
      <c r="AN2063" s="1">
        <v>520.9</v>
      </c>
      <c r="AO2063" s="1">
        <v>8.2289999999999992</v>
      </c>
      <c r="AP2063" s="1">
        <v>20.207339999999999</v>
      </c>
      <c r="AQ2063" s="1">
        <v>1.196</v>
      </c>
      <c r="AR2063" s="1">
        <v>220.9307</v>
      </c>
      <c r="AS2063" s="1">
        <v>164.28620000000001</v>
      </c>
      <c r="AT2063" s="1">
        <v>29.589500000000001</v>
      </c>
      <c r="AU2063" s="1">
        <v>3.2185000000000001</v>
      </c>
    </row>
    <row r="2064" spans="1:47" x14ac:dyDescent="0.25">
      <c r="A2064" s="2">
        <v>41604</v>
      </c>
      <c r="B2064" s="1">
        <v>1.35605</v>
      </c>
      <c r="C2064" s="1">
        <v>1.6182000000000001</v>
      </c>
      <c r="D2064" s="1">
        <v>0.73743999999999998</v>
      </c>
      <c r="E2064" s="1">
        <v>101.4</v>
      </c>
      <c r="F2064" s="1">
        <v>6.0926999999999998</v>
      </c>
      <c r="G2064" s="1">
        <v>0.83799999999999997</v>
      </c>
      <c r="H2064" s="1">
        <v>1.0540499999999999</v>
      </c>
      <c r="I2064" s="1">
        <v>10.13575</v>
      </c>
      <c r="J2064" s="1">
        <v>0.61797000000000002</v>
      </c>
      <c r="K2064" s="1">
        <v>1.1933</v>
      </c>
      <c r="L2064" s="1">
        <v>62.460999999999999</v>
      </c>
      <c r="M2064" s="1">
        <v>2.30185</v>
      </c>
      <c r="N2064" s="1">
        <v>1.09571</v>
      </c>
      <c r="O2064" s="1">
        <v>13.083500000000001</v>
      </c>
      <c r="P2064" s="1">
        <v>2.0125500000000001</v>
      </c>
      <c r="Q2064" s="1">
        <v>32.950240000000001</v>
      </c>
      <c r="R2064" s="1">
        <v>1059.95</v>
      </c>
      <c r="S2064" s="1">
        <v>0.90800000000000003</v>
      </c>
      <c r="T2064" s="1">
        <v>137.5034</v>
      </c>
      <c r="U2064" s="1">
        <v>6.5773999999999999</v>
      </c>
      <c r="V2064" s="1">
        <v>0.91264999999999996</v>
      </c>
      <c r="W2064" s="1">
        <v>7.7525500000000003</v>
      </c>
      <c r="X2064" s="1">
        <v>1.1013500000000001</v>
      </c>
      <c r="Y2064" s="1">
        <v>6.1181999999999999</v>
      </c>
      <c r="Z2064" s="1">
        <v>11762.5</v>
      </c>
      <c r="AA2064" s="1">
        <v>1.2526999999999999</v>
      </c>
      <c r="AB2064" s="1">
        <v>1.4692499999999999</v>
      </c>
      <c r="AC2064" s="1">
        <v>31.995000000000001</v>
      </c>
      <c r="AD2064" s="1">
        <v>1.22055</v>
      </c>
      <c r="AE2064" s="1">
        <v>1.23125</v>
      </c>
      <c r="AF2064" s="1">
        <v>5.5004</v>
      </c>
      <c r="AG2064" s="1">
        <v>8.2965499999999999</v>
      </c>
      <c r="AH2064" s="1">
        <v>43.734999999999999</v>
      </c>
      <c r="AI2064" s="1">
        <v>3.1000999999999999</v>
      </c>
      <c r="AJ2064" s="1">
        <v>1.35605</v>
      </c>
      <c r="AK2064" s="1">
        <v>6.0962500000000004</v>
      </c>
      <c r="AL2064" s="1">
        <v>2.7290999999999999</v>
      </c>
      <c r="AM2064" s="1">
        <v>8.9192999999999998</v>
      </c>
      <c r="AN2064" s="1">
        <v>522.45000000000005</v>
      </c>
      <c r="AO2064" s="1">
        <v>8.2620000000000005</v>
      </c>
      <c r="AP2064" s="1">
        <v>20.15814</v>
      </c>
      <c r="AQ2064" s="1">
        <v>1.1933</v>
      </c>
      <c r="AR2064" s="1">
        <v>219.75960000000001</v>
      </c>
      <c r="AS2064" s="1">
        <v>164.0855</v>
      </c>
      <c r="AT2064" s="1">
        <v>29.582999999999998</v>
      </c>
      <c r="AU2064" s="1">
        <v>3.2204999999999999</v>
      </c>
    </row>
    <row r="2065" spans="1:47" x14ac:dyDescent="0.25">
      <c r="A2065" s="2">
        <v>41605</v>
      </c>
      <c r="B2065" s="1">
        <v>1.35745</v>
      </c>
      <c r="C2065" s="1">
        <v>1.62775</v>
      </c>
      <c r="D2065" s="1">
        <v>0.73668</v>
      </c>
      <c r="E2065" s="1">
        <v>102.105</v>
      </c>
      <c r="F2065" s="1">
        <v>6.0923999999999996</v>
      </c>
      <c r="G2065" s="1">
        <v>0.83394999999999997</v>
      </c>
      <c r="H2065" s="1">
        <v>1.0585500000000001</v>
      </c>
      <c r="I2065" s="1">
        <v>10.2125</v>
      </c>
      <c r="J2065" s="1">
        <v>0.61434999999999995</v>
      </c>
      <c r="K2065" s="1">
        <v>1.1991000000000001</v>
      </c>
      <c r="L2065" s="1">
        <v>62.246000000000002</v>
      </c>
      <c r="M2065" s="1">
        <v>2.3130000000000002</v>
      </c>
      <c r="N2065" s="1">
        <v>1.1006499999999999</v>
      </c>
      <c r="O2065" s="1">
        <v>13.080500000000001</v>
      </c>
      <c r="P2065" s="1">
        <v>2.0209999999999999</v>
      </c>
      <c r="Q2065" s="1">
        <v>33.188049999999997</v>
      </c>
      <c r="R2065" s="1">
        <v>1061.05</v>
      </c>
      <c r="S2065" s="1">
        <v>0.90815000000000001</v>
      </c>
      <c r="T2065" s="1">
        <v>138.60249999999999</v>
      </c>
      <c r="U2065" s="1">
        <v>6.5711500000000003</v>
      </c>
      <c r="V2065" s="1">
        <v>0.90854999999999997</v>
      </c>
      <c r="W2065" s="1">
        <v>7.7523999999999997</v>
      </c>
      <c r="X2065" s="1">
        <v>1.1011500000000001</v>
      </c>
      <c r="Y2065" s="1">
        <v>6.0928500000000003</v>
      </c>
      <c r="Z2065" s="1">
        <v>11885</v>
      </c>
      <c r="AA2065" s="1">
        <v>1.2542500000000001</v>
      </c>
      <c r="AB2065" s="1">
        <v>1.4782</v>
      </c>
      <c r="AC2065" s="1">
        <v>32.159999999999997</v>
      </c>
      <c r="AD2065" s="1">
        <v>1.22963</v>
      </c>
      <c r="AE2065" s="1">
        <v>1.23275</v>
      </c>
      <c r="AF2065" s="1">
        <v>5.4947499999999998</v>
      </c>
      <c r="AG2065" s="1">
        <v>8.2707999999999995</v>
      </c>
      <c r="AH2065" s="1">
        <v>43.685000000000002</v>
      </c>
      <c r="AI2065" s="1">
        <v>3.0972</v>
      </c>
      <c r="AJ2065" s="1">
        <v>1.35745</v>
      </c>
      <c r="AK2065" s="1">
        <v>6.1062500000000002</v>
      </c>
      <c r="AL2065" s="1">
        <v>2.7433999999999998</v>
      </c>
      <c r="AM2065" s="1">
        <v>8.92</v>
      </c>
      <c r="AN2065" s="1">
        <v>526.29499999999996</v>
      </c>
      <c r="AO2065" s="1">
        <v>8.2700999999999993</v>
      </c>
      <c r="AP2065" s="1">
        <v>20.13814</v>
      </c>
      <c r="AQ2065" s="1">
        <v>1.1991000000000001</v>
      </c>
      <c r="AR2065" s="1">
        <v>220.4169</v>
      </c>
      <c r="AS2065" s="1">
        <v>166.20150000000001</v>
      </c>
      <c r="AT2065" s="1">
        <v>29.597000000000001</v>
      </c>
      <c r="AU2065" s="1">
        <v>3.2305000000000001</v>
      </c>
    </row>
    <row r="2066" spans="1:47" x14ac:dyDescent="0.25">
      <c r="A2066" s="2">
        <v>41606</v>
      </c>
      <c r="B2066" s="1">
        <v>1.35995</v>
      </c>
      <c r="C2066" s="1">
        <v>1.6346499999999999</v>
      </c>
      <c r="D2066" s="1">
        <v>0.73531999999999997</v>
      </c>
      <c r="E2066" s="1">
        <v>102.215</v>
      </c>
      <c r="F2066" s="1">
        <v>6.0925000000000002</v>
      </c>
      <c r="G2066" s="1">
        <v>0.83194999999999997</v>
      </c>
      <c r="H2066" s="1">
        <v>1.0585500000000001</v>
      </c>
      <c r="I2066" s="1">
        <v>10.22275</v>
      </c>
      <c r="J2066" s="1">
        <v>0.61175000000000002</v>
      </c>
      <c r="K2066" s="1">
        <v>1.202</v>
      </c>
      <c r="L2066" s="1">
        <v>62.4</v>
      </c>
      <c r="M2066" s="1">
        <v>2.3243499999999999</v>
      </c>
      <c r="N2066" s="1">
        <v>1.09981</v>
      </c>
      <c r="O2066" s="1">
        <v>13.08775</v>
      </c>
      <c r="P2066" s="1">
        <v>2.0139499999999999</v>
      </c>
      <c r="Q2066" s="1">
        <v>33.159990000000001</v>
      </c>
      <c r="R2066" s="1">
        <v>1061.45</v>
      </c>
      <c r="S2066" s="1">
        <v>0.90625</v>
      </c>
      <c r="T2066" s="1">
        <v>139.00729999999999</v>
      </c>
      <c r="U2066" s="1">
        <v>6.5545999999999998</v>
      </c>
      <c r="V2066" s="1">
        <v>0.90925</v>
      </c>
      <c r="W2066" s="1">
        <v>7.75265</v>
      </c>
      <c r="X2066" s="1">
        <v>1.10345</v>
      </c>
      <c r="Y2066" s="1">
        <v>6.0942999999999996</v>
      </c>
      <c r="Z2066" s="1">
        <v>11995</v>
      </c>
      <c r="AA2066" s="1">
        <v>1.2553000000000001</v>
      </c>
      <c r="AB2066" s="1">
        <v>1.4814000000000001</v>
      </c>
      <c r="AC2066" s="1">
        <v>32.14</v>
      </c>
      <c r="AD2066" s="1">
        <v>1.2307699999999999</v>
      </c>
      <c r="AE2066" s="1">
        <v>1.23245</v>
      </c>
      <c r="AF2066" s="1">
        <v>5.4846500000000002</v>
      </c>
      <c r="AG2066" s="1">
        <v>8.2879500000000004</v>
      </c>
      <c r="AH2066" s="1">
        <v>43.74</v>
      </c>
      <c r="AI2066" s="1">
        <v>3.08745</v>
      </c>
      <c r="AJ2066" s="1">
        <v>1.35995</v>
      </c>
      <c r="AK2066" s="1">
        <v>6.12</v>
      </c>
      <c r="AL2066" s="1">
        <v>2.7388499999999998</v>
      </c>
      <c r="AM2066" s="1">
        <v>8.9139499999999998</v>
      </c>
      <c r="AN2066" s="1">
        <v>527.80999999999995</v>
      </c>
      <c r="AO2066" s="1">
        <v>8.2855000000000008</v>
      </c>
      <c r="AP2066" s="1">
        <v>20.119489999999999</v>
      </c>
      <c r="AQ2066" s="1">
        <v>1.202</v>
      </c>
      <c r="AR2066" s="1">
        <v>220.41249999999999</v>
      </c>
      <c r="AS2066" s="1">
        <v>167.0857</v>
      </c>
      <c r="AT2066" s="1">
        <v>29.59</v>
      </c>
      <c r="AU2066" s="1">
        <v>3.2324999999999999</v>
      </c>
    </row>
    <row r="2067" spans="1:47" x14ac:dyDescent="0.25">
      <c r="A2067" s="2">
        <v>41607</v>
      </c>
      <c r="B2067" s="1">
        <v>1.36155</v>
      </c>
      <c r="C2067" s="1">
        <v>1.63805</v>
      </c>
      <c r="D2067" s="1">
        <v>0.73446</v>
      </c>
      <c r="E2067" s="1">
        <v>102.36499999999999</v>
      </c>
      <c r="F2067" s="1">
        <v>6.0932000000000004</v>
      </c>
      <c r="G2067" s="1">
        <v>0.83120000000000005</v>
      </c>
      <c r="H2067" s="1">
        <v>1.0587</v>
      </c>
      <c r="I2067" s="1">
        <v>10.166550000000001</v>
      </c>
      <c r="J2067" s="1">
        <v>0.61048000000000002</v>
      </c>
      <c r="K2067" s="1">
        <v>1.2031000000000001</v>
      </c>
      <c r="L2067" s="1">
        <v>62.49</v>
      </c>
      <c r="M2067" s="1">
        <v>2.33325</v>
      </c>
      <c r="N2067" s="1">
        <v>1.0942700000000001</v>
      </c>
      <c r="O2067" s="1">
        <v>13.10375</v>
      </c>
      <c r="P2067" s="1">
        <v>2.01885</v>
      </c>
      <c r="Q2067" s="1">
        <v>33.08014</v>
      </c>
      <c r="R2067" s="1">
        <v>1058.3</v>
      </c>
      <c r="S2067" s="1">
        <v>0.90364999999999995</v>
      </c>
      <c r="T2067" s="1">
        <v>139.375</v>
      </c>
      <c r="U2067" s="1">
        <v>6.5359499999999997</v>
      </c>
      <c r="V2067" s="1">
        <v>0.91385000000000005</v>
      </c>
      <c r="W2067" s="1">
        <v>7.75265</v>
      </c>
      <c r="X2067" s="1">
        <v>1.1066499999999999</v>
      </c>
      <c r="Y2067" s="1">
        <v>6.1159499999999998</v>
      </c>
      <c r="Z2067" s="1">
        <v>11962.5</v>
      </c>
      <c r="AA2067" s="1">
        <v>1.2536</v>
      </c>
      <c r="AB2067" s="1">
        <v>1.4802</v>
      </c>
      <c r="AC2067" s="1">
        <v>32.11</v>
      </c>
      <c r="AD2067" s="1">
        <v>1.22489</v>
      </c>
      <c r="AE2067" s="1">
        <v>1.2303500000000001</v>
      </c>
      <c r="AF2067" s="1">
        <v>5.4783999999999997</v>
      </c>
      <c r="AG2067" s="1">
        <v>8.3271499999999996</v>
      </c>
      <c r="AH2067" s="1">
        <v>43.774999999999999</v>
      </c>
      <c r="AI2067" s="1">
        <v>3.0860500000000002</v>
      </c>
      <c r="AJ2067" s="1">
        <v>1.36155</v>
      </c>
      <c r="AK2067" s="1">
        <v>6.1362500000000004</v>
      </c>
      <c r="AL2067" s="1">
        <v>2.7487499999999998</v>
      </c>
      <c r="AM2067" s="1">
        <v>8.8989999999999991</v>
      </c>
      <c r="AN2067" s="1">
        <v>531.22</v>
      </c>
      <c r="AO2067" s="1">
        <v>8.2962000000000007</v>
      </c>
      <c r="AP2067" s="1">
        <v>20.110489999999999</v>
      </c>
      <c r="AQ2067" s="1">
        <v>1.2031000000000001</v>
      </c>
      <c r="AR2067" s="1">
        <v>221.32130000000001</v>
      </c>
      <c r="AS2067" s="1">
        <v>167.679</v>
      </c>
      <c r="AT2067" s="1">
        <v>29.594000000000001</v>
      </c>
      <c r="AU2067" s="1">
        <v>3.2229999999999999</v>
      </c>
    </row>
    <row r="2068" spans="1:47" x14ac:dyDescent="0.25">
      <c r="A2068" s="2">
        <v>41610</v>
      </c>
      <c r="B2068" s="1">
        <v>1.35565</v>
      </c>
      <c r="C2068" s="1">
        <v>1.6365499999999999</v>
      </c>
      <c r="D2068" s="1">
        <v>0.73765000000000003</v>
      </c>
      <c r="E2068" s="1">
        <v>102.985</v>
      </c>
      <c r="F2068" s="1">
        <v>6.0929000000000002</v>
      </c>
      <c r="G2068" s="1">
        <v>0.82835000000000003</v>
      </c>
      <c r="H2068" s="1">
        <v>1.06375</v>
      </c>
      <c r="I2068" s="1">
        <v>10.28125</v>
      </c>
      <c r="J2068" s="1">
        <v>0.61104000000000003</v>
      </c>
      <c r="K2068" s="1">
        <v>1.2072000000000001</v>
      </c>
      <c r="L2068" s="1">
        <v>62.26</v>
      </c>
      <c r="M2068" s="1">
        <v>2.3559999999999999</v>
      </c>
      <c r="N2068" s="1">
        <v>1.09751</v>
      </c>
      <c r="O2068" s="1">
        <v>13.206</v>
      </c>
      <c r="P2068" s="1">
        <v>2.0398999999999998</v>
      </c>
      <c r="Q2068" s="1">
        <v>33.248750000000001</v>
      </c>
      <c r="R2068" s="1">
        <v>1057.2</v>
      </c>
      <c r="S2068" s="1">
        <v>0.9073</v>
      </c>
      <c r="T2068" s="1">
        <v>139.61160000000001</v>
      </c>
      <c r="U2068" s="1">
        <v>6.5466499999999996</v>
      </c>
      <c r="V2068" s="1">
        <v>0.91115000000000002</v>
      </c>
      <c r="W2068" s="1">
        <v>7.7523499999999999</v>
      </c>
      <c r="X2068" s="1">
        <v>1.1022000000000001</v>
      </c>
      <c r="Y2068" s="1">
        <v>6.1269499999999999</v>
      </c>
      <c r="Z2068" s="1">
        <v>11770</v>
      </c>
      <c r="AA2068" s="1">
        <v>1.2556499999999999</v>
      </c>
      <c r="AB2068" s="1">
        <v>1.4847999999999999</v>
      </c>
      <c r="AC2068" s="1">
        <v>32.17</v>
      </c>
      <c r="AD2068" s="1">
        <v>1.22078</v>
      </c>
      <c r="AE2068" s="1">
        <v>1.2299500000000001</v>
      </c>
      <c r="AF2068" s="1">
        <v>5.5027499999999998</v>
      </c>
      <c r="AG2068" s="1">
        <v>8.3059999999999992</v>
      </c>
      <c r="AH2068" s="1">
        <v>43.66</v>
      </c>
      <c r="AI2068" s="1">
        <v>3.0990500000000001</v>
      </c>
      <c r="AJ2068" s="1">
        <v>1.35565</v>
      </c>
      <c r="AK2068" s="1">
        <v>6.1555</v>
      </c>
      <c r="AL2068" s="1">
        <v>2.7654000000000001</v>
      </c>
      <c r="AM2068" s="1">
        <v>8.8749500000000001</v>
      </c>
      <c r="AN2068" s="1">
        <v>531.42499999999995</v>
      </c>
      <c r="AO2068" s="1">
        <v>8.2598500000000001</v>
      </c>
      <c r="AP2068" s="1">
        <v>20.243790000000001</v>
      </c>
      <c r="AQ2068" s="1">
        <v>1.2072000000000001</v>
      </c>
      <c r="AR2068" s="1">
        <v>224.0033</v>
      </c>
      <c r="AS2068" s="1">
        <v>168.5401</v>
      </c>
      <c r="AT2068" s="1">
        <v>29.561499999999999</v>
      </c>
      <c r="AU2068" s="1">
        <v>3.2090000000000001</v>
      </c>
    </row>
    <row r="2069" spans="1:47" x14ac:dyDescent="0.25">
      <c r="A2069" s="2">
        <v>41611</v>
      </c>
      <c r="B2069" s="1">
        <v>1.3587499999999999</v>
      </c>
      <c r="C2069" s="1">
        <v>1.6414</v>
      </c>
      <c r="D2069" s="1">
        <v>0.73597000000000001</v>
      </c>
      <c r="E2069" s="1">
        <v>102.44499999999999</v>
      </c>
      <c r="F2069" s="1">
        <v>6.0923999999999996</v>
      </c>
      <c r="G2069" s="1">
        <v>0.82779999999999998</v>
      </c>
      <c r="H2069" s="1">
        <v>1.06545</v>
      </c>
      <c r="I2069" s="1">
        <v>10.340999999999999</v>
      </c>
      <c r="J2069" s="1">
        <v>0.60924</v>
      </c>
      <c r="K2069" s="1">
        <v>1.208</v>
      </c>
      <c r="L2069" s="1">
        <v>62.357500000000002</v>
      </c>
      <c r="M2069" s="1">
        <v>2.3569499999999999</v>
      </c>
      <c r="N2069" s="1">
        <v>1.09463</v>
      </c>
      <c r="O2069" s="1">
        <v>13.23325</v>
      </c>
      <c r="P2069" s="1">
        <v>2.0419999999999998</v>
      </c>
      <c r="Q2069" s="1">
        <v>33.245739999999998</v>
      </c>
      <c r="R2069" s="1">
        <v>1061.2</v>
      </c>
      <c r="S2069" s="1">
        <v>0.90485000000000004</v>
      </c>
      <c r="T2069" s="1">
        <v>139.19710000000001</v>
      </c>
      <c r="U2069" s="1">
        <v>6.51905</v>
      </c>
      <c r="V2069" s="1">
        <v>0.91354999999999997</v>
      </c>
      <c r="W2069" s="1">
        <v>7.7524499999999996</v>
      </c>
      <c r="X2069" s="1">
        <v>1.1051</v>
      </c>
      <c r="Y2069" s="1">
        <v>6.0973499999999996</v>
      </c>
      <c r="Z2069" s="1">
        <v>11885</v>
      </c>
      <c r="AA2069" s="1">
        <v>1.2531000000000001</v>
      </c>
      <c r="AB2069" s="1">
        <v>1.48525</v>
      </c>
      <c r="AC2069" s="1">
        <v>32.159999999999997</v>
      </c>
      <c r="AD2069" s="1">
        <v>1.21197</v>
      </c>
      <c r="AE2069" s="1">
        <v>1.2295</v>
      </c>
      <c r="AF2069" s="1">
        <v>5.4899500000000003</v>
      </c>
      <c r="AG2069" s="1">
        <v>8.2847500000000007</v>
      </c>
      <c r="AH2069" s="1">
        <v>43.725000000000001</v>
      </c>
      <c r="AI2069" s="1">
        <v>3.0925500000000001</v>
      </c>
      <c r="AJ2069" s="1">
        <v>1.3587499999999999</v>
      </c>
      <c r="AK2069" s="1">
        <v>6.1712499999999997</v>
      </c>
      <c r="AL2069" s="1">
        <v>2.7746</v>
      </c>
      <c r="AM2069" s="1">
        <v>8.8577499999999993</v>
      </c>
      <c r="AN2069" s="1">
        <v>534.03</v>
      </c>
      <c r="AO2069" s="1">
        <v>8.2780500000000004</v>
      </c>
      <c r="AP2069" s="1">
        <v>20.235140000000001</v>
      </c>
      <c r="AQ2069" s="1">
        <v>1.208</v>
      </c>
      <c r="AR2069" s="1">
        <v>222.5428</v>
      </c>
      <c r="AS2069" s="1">
        <v>168.1532</v>
      </c>
      <c r="AT2069" s="1">
        <v>29.5975</v>
      </c>
      <c r="AU2069" s="1">
        <v>3.2160000000000002</v>
      </c>
    </row>
    <row r="2070" spans="1:47" x14ac:dyDescent="0.25">
      <c r="A2070" s="2">
        <v>41612</v>
      </c>
      <c r="B2070" s="1">
        <v>1.35565</v>
      </c>
      <c r="C2070" s="1">
        <v>1.6343000000000001</v>
      </c>
      <c r="D2070" s="1">
        <v>0.73765000000000003</v>
      </c>
      <c r="E2070" s="1">
        <v>102.655</v>
      </c>
      <c r="F2070" s="1">
        <v>6.0915999999999997</v>
      </c>
      <c r="G2070" s="1">
        <v>0.82950000000000002</v>
      </c>
      <c r="H2070" s="1">
        <v>1.0690500000000001</v>
      </c>
      <c r="I2070" s="1">
        <v>10.432499999999999</v>
      </c>
      <c r="J2070" s="1">
        <v>0.61187999999999998</v>
      </c>
      <c r="K2070" s="1">
        <v>1.2055499999999999</v>
      </c>
      <c r="L2070" s="1">
        <v>62.174999999999997</v>
      </c>
      <c r="M2070" s="1">
        <v>2.3755500000000001</v>
      </c>
      <c r="N2070" s="1">
        <v>1.1092</v>
      </c>
      <c r="O2070" s="1">
        <v>13.05025</v>
      </c>
      <c r="P2070" s="1">
        <v>2.0478999999999998</v>
      </c>
      <c r="Q2070" s="1">
        <v>33.175249999999998</v>
      </c>
      <c r="R2070" s="1">
        <v>1060.4000000000001</v>
      </c>
      <c r="S2070" s="1">
        <v>0.90564999999999996</v>
      </c>
      <c r="T2070" s="1">
        <v>139.1643</v>
      </c>
      <c r="U2070" s="1">
        <v>6.5117500000000001</v>
      </c>
      <c r="V2070" s="1">
        <v>0.90154999999999996</v>
      </c>
      <c r="W2070" s="1">
        <v>7.7529500000000002</v>
      </c>
      <c r="X2070" s="1">
        <v>1.10415</v>
      </c>
      <c r="Y2070" s="1">
        <v>6.1411499999999997</v>
      </c>
      <c r="Z2070" s="1">
        <v>11985</v>
      </c>
      <c r="AA2070" s="1">
        <v>1.2554000000000001</v>
      </c>
      <c r="AB2070" s="1">
        <v>1.4801500000000001</v>
      </c>
      <c r="AC2070" s="1">
        <v>32.274999999999999</v>
      </c>
      <c r="AD2070" s="1">
        <v>1.2221200000000001</v>
      </c>
      <c r="AE2070" s="1">
        <v>1.2277499999999999</v>
      </c>
      <c r="AF2070" s="1">
        <v>5.5023499999999999</v>
      </c>
      <c r="AG2070" s="1">
        <v>8.3252500000000005</v>
      </c>
      <c r="AH2070" s="1">
        <v>43.875</v>
      </c>
      <c r="AI2070" s="1">
        <v>3.0976499999999998</v>
      </c>
      <c r="AJ2070" s="1">
        <v>1.35565</v>
      </c>
      <c r="AK2070" s="1">
        <v>6.1987500000000004</v>
      </c>
      <c r="AL2070" s="1">
        <v>2.7761999999999998</v>
      </c>
      <c r="AM2070" s="1">
        <v>8.8276500000000002</v>
      </c>
      <c r="AN2070" s="1">
        <v>533.33500000000004</v>
      </c>
      <c r="AO2070" s="1">
        <v>8.2581000000000007</v>
      </c>
      <c r="AP2070" s="1">
        <v>20.259989999999998</v>
      </c>
      <c r="AQ2070" s="1">
        <v>1.2055499999999999</v>
      </c>
      <c r="AR2070" s="1">
        <v>222.70869999999999</v>
      </c>
      <c r="AS2070" s="1">
        <v>167.76910000000001</v>
      </c>
      <c r="AT2070" s="1">
        <v>29.587</v>
      </c>
      <c r="AU2070" s="1">
        <v>3.2244999999999999</v>
      </c>
    </row>
    <row r="2071" spans="1:47" x14ac:dyDescent="0.25">
      <c r="A2071" s="2">
        <v>41613</v>
      </c>
      <c r="B2071" s="1">
        <v>1.36565</v>
      </c>
      <c r="C2071" s="1">
        <v>1.63205</v>
      </c>
      <c r="D2071" s="1">
        <v>0.73224999999999996</v>
      </c>
      <c r="E2071" s="1">
        <v>102.05</v>
      </c>
      <c r="F2071" s="1">
        <v>6.0913000000000004</v>
      </c>
      <c r="G2071" s="1">
        <v>0.83674999999999999</v>
      </c>
      <c r="H2071" s="1">
        <v>1.0646500000000001</v>
      </c>
      <c r="I2071" s="1">
        <v>10.42775</v>
      </c>
      <c r="J2071" s="1">
        <v>0.61273</v>
      </c>
      <c r="K2071" s="1">
        <v>1.1951000000000001</v>
      </c>
      <c r="L2071" s="1">
        <v>61.78</v>
      </c>
      <c r="M2071" s="1">
        <v>2.3573</v>
      </c>
      <c r="N2071" s="1">
        <v>1.1066800000000001</v>
      </c>
      <c r="O2071" s="1">
        <v>13.02425</v>
      </c>
      <c r="P2071" s="1">
        <v>2.03565</v>
      </c>
      <c r="Q2071" s="1">
        <v>32.984990000000003</v>
      </c>
      <c r="R2071" s="1">
        <v>1059.55</v>
      </c>
      <c r="S2071" s="1">
        <v>0.89815</v>
      </c>
      <c r="T2071" s="1">
        <v>139.3646</v>
      </c>
      <c r="U2071" s="1">
        <v>6.5008999999999997</v>
      </c>
      <c r="V2071" s="1">
        <v>0.90359999999999996</v>
      </c>
      <c r="W2071" s="1">
        <v>7.7539499999999997</v>
      </c>
      <c r="X2071" s="1">
        <v>1.1133999999999999</v>
      </c>
      <c r="Y2071" s="1">
        <v>6.1581999999999999</v>
      </c>
      <c r="Z2071" s="1">
        <v>11962.5</v>
      </c>
      <c r="AA2071" s="1">
        <v>1.25325</v>
      </c>
      <c r="AB2071" s="1">
        <v>1.4659</v>
      </c>
      <c r="AC2071" s="1">
        <v>32.274999999999999</v>
      </c>
      <c r="AD2071" s="1">
        <v>1.22339</v>
      </c>
      <c r="AE2071" s="1">
        <v>1.2265999999999999</v>
      </c>
      <c r="AF2071" s="1">
        <v>5.4624499999999996</v>
      </c>
      <c r="AG2071" s="1">
        <v>8.4099500000000003</v>
      </c>
      <c r="AH2071" s="1">
        <v>43.844999999999999</v>
      </c>
      <c r="AI2071" s="1">
        <v>3.06935</v>
      </c>
      <c r="AJ2071" s="1">
        <v>1.36565</v>
      </c>
      <c r="AK2071" s="1">
        <v>6.2233000000000001</v>
      </c>
      <c r="AL2071" s="1">
        <v>2.78</v>
      </c>
      <c r="AM2071" s="1">
        <v>8.8780000000000001</v>
      </c>
      <c r="AN2071" s="1">
        <v>529.95000000000005</v>
      </c>
      <c r="AO2071" s="1">
        <v>8.3186</v>
      </c>
      <c r="AP2071" s="1">
        <v>20.09845</v>
      </c>
      <c r="AQ2071" s="1">
        <v>1.1951000000000001</v>
      </c>
      <c r="AR2071" s="1">
        <v>220.85079999999999</v>
      </c>
      <c r="AS2071" s="1">
        <v>166.55070000000001</v>
      </c>
      <c r="AT2071" s="1">
        <v>29.592500000000001</v>
      </c>
      <c r="AU2071" s="1">
        <v>3.2269999999999999</v>
      </c>
    </row>
    <row r="2072" spans="1:47" x14ac:dyDescent="0.25">
      <c r="A2072" s="2">
        <v>41614</v>
      </c>
      <c r="B2072" s="1">
        <v>1.3684000000000001</v>
      </c>
      <c r="C2072" s="1">
        <v>1.6352500000000001</v>
      </c>
      <c r="D2072" s="1">
        <v>0.73077999999999999</v>
      </c>
      <c r="E2072" s="1">
        <v>102.705</v>
      </c>
      <c r="F2072" s="1">
        <v>6.0816999999999997</v>
      </c>
      <c r="G2072" s="1">
        <v>0.83679999999999999</v>
      </c>
      <c r="H2072" s="1">
        <v>1.06315</v>
      </c>
      <c r="I2072" s="1">
        <v>10.329750000000001</v>
      </c>
      <c r="J2072" s="1">
        <v>0.61153000000000002</v>
      </c>
      <c r="K2072" s="1">
        <v>1.1950000000000001</v>
      </c>
      <c r="L2072" s="1">
        <v>61.6325</v>
      </c>
      <c r="M2072" s="1">
        <v>2.3351000000000002</v>
      </c>
      <c r="N2072" s="1">
        <v>1.0990800000000001</v>
      </c>
      <c r="O2072" s="1">
        <v>12.954549999999999</v>
      </c>
      <c r="P2072" s="1">
        <v>2.02535</v>
      </c>
      <c r="Q2072" s="1">
        <v>32.7363</v>
      </c>
      <c r="R2072" s="1">
        <v>1058.05</v>
      </c>
      <c r="S2072" s="1">
        <v>0.89464999999999995</v>
      </c>
      <c r="T2072" s="1">
        <v>140.54150000000001</v>
      </c>
      <c r="U2072" s="1">
        <v>6.5185500000000003</v>
      </c>
      <c r="V2072" s="1">
        <v>0.90985000000000005</v>
      </c>
      <c r="W2072" s="1">
        <v>7.7543499999999996</v>
      </c>
      <c r="X2072" s="1">
        <v>1.11775</v>
      </c>
      <c r="Y2072" s="1">
        <v>6.16465</v>
      </c>
      <c r="Z2072" s="1">
        <v>11962.5</v>
      </c>
      <c r="AA2072" s="1">
        <v>1.2499499999999999</v>
      </c>
      <c r="AB2072" s="1">
        <v>1.4630000000000001</v>
      </c>
      <c r="AC2072" s="1">
        <v>32.325000000000003</v>
      </c>
      <c r="AD2072" s="1">
        <v>1.20963</v>
      </c>
      <c r="AE2072" s="1">
        <v>1.2242500000000001</v>
      </c>
      <c r="AF2072" s="1">
        <v>5.4515500000000001</v>
      </c>
      <c r="AG2072" s="1">
        <v>8.4356500000000008</v>
      </c>
      <c r="AH2072" s="1">
        <v>43.95</v>
      </c>
      <c r="AI2072" s="1">
        <v>3.0569500000000001</v>
      </c>
      <c r="AJ2072" s="1">
        <v>1.3684000000000001</v>
      </c>
      <c r="AK2072" s="1">
        <v>6.2445000000000004</v>
      </c>
      <c r="AL2072" s="1">
        <v>2.7715000000000001</v>
      </c>
      <c r="AM2072" s="1">
        <v>8.92</v>
      </c>
      <c r="AN2072" s="1">
        <v>526.74</v>
      </c>
      <c r="AO2072" s="1">
        <v>8.3222000000000005</v>
      </c>
      <c r="AP2072" s="1">
        <v>20.08475</v>
      </c>
      <c r="AQ2072" s="1">
        <v>1.1950000000000001</v>
      </c>
      <c r="AR2072" s="1">
        <v>220.0599</v>
      </c>
      <c r="AS2072" s="1">
        <v>167.94839999999999</v>
      </c>
      <c r="AT2072" s="1">
        <v>29.577000000000002</v>
      </c>
      <c r="AU2072" s="1">
        <v>3.2334999999999998</v>
      </c>
    </row>
    <row r="2073" spans="1:47" x14ac:dyDescent="0.25">
      <c r="A2073" s="2">
        <v>41617</v>
      </c>
      <c r="B2073" s="1">
        <v>1.37195</v>
      </c>
      <c r="C2073" s="1">
        <v>1.6386499999999999</v>
      </c>
      <c r="D2073" s="1">
        <v>0.72889000000000004</v>
      </c>
      <c r="E2073" s="1">
        <v>103.11499999999999</v>
      </c>
      <c r="F2073" s="1">
        <v>6.0723000000000003</v>
      </c>
      <c r="G2073" s="1">
        <v>0.83725000000000005</v>
      </c>
      <c r="H2073" s="1">
        <v>1.06545</v>
      </c>
      <c r="I2073" s="1">
        <v>10.3605</v>
      </c>
      <c r="J2073" s="1">
        <v>0.61026000000000002</v>
      </c>
      <c r="K2073" s="1">
        <v>1.1943999999999999</v>
      </c>
      <c r="L2073" s="1">
        <v>61.102499999999999</v>
      </c>
      <c r="M2073" s="1">
        <v>2.3203999999999998</v>
      </c>
      <c r="N2073" s="1">
        <v>1.09999</v>
      </c>
      <c r="O2073" s="1">
        <v>12.84825</v>
      </c>
      <c r="P2073" s="1">
        <v>2.0295000000000001</v>
      </c>
      <c r="Q2073" s="1">
        <v>32.728990000000003</v>
      </c>
      <c r="R2073" s="1">
        <v>1053</v>
      </c>
      <c r="S2073" s="1">
        <v>0.89180000000000004</v>
      </c>
      <c r="T2073" s="1">
        <v>141.46870000000001</v>
      </c>
      <c r="U2073" s="1">
        <v>6.5407000000000002</v>
      </c>
      <c r="V2073" s="1">
        <v>0.90910000000000002</v>
      </c>
      <c r="W2073" s="1">
        <v>7.7536500000000004</v>
      </c>
      <c r="X2073" s="1">
        <v>1.1213</v>
      </c>
      <c r="Y2073" s="1">
        <v>6.14635</v>
      </c>
      <c r="Z2073" s="1">
        <v>11972.5</v>
      </c>
      <c r="AA2073" s="1">
        <v>1.24935</v>
      </c>
      <c r="AB2073" s="1">
        <v>1.4613499999999999</v>
      </c>
      <c r="AC2073" s="1">
        <v>32.134999999999998</v>
      </c>
      <c r="AD2073" s="1">
        <v>1.2085300000000001</v>
      </c>
      <c r="AE2073" s="1">
        <v>1.2235</v>
      </c>
      <c r="AF2073" s="1">
        <v>5.4375</v>
      </c>
      <c r="AG2073" s="1">
        <v>8.4324999999999992</v>
      </c>
      <c r="AH2073" s="1">
        <v>44.14</v>
      </c>
      <c r="AI2073" s="1">
        <v>3.0505499999999999</v>
      </c>
      <c r="AJ2073" s="1">
        <v>1.37195</v>
      </c>
      <c r="AK2073" s="1">
        <v>6.2462499999999999</v>
      </c>
      <c r="AL2073" s="1">
        <v>2.7844000000000002</v>
      </c>
      <c r="AM2073" s="1">
        <v>8.9734999999999996</v>
      </c>
      <c r="AN2073" s="1">
        <v>528.70000000000005</v>
      </c>
      <c r="AO2073" s="1">
        <v>8.3308999999999997</v>
      </c>
      <c r="AP2073" s="1">
        <v>20.051739999999999</v>
      </c>
      <c r="AQ2073" s="1">
        <v>1.1943999999999999</v>
      </c>
      <c r="AR2073" s="1">
        <v>220.19030000000001</v>
      </c>
      <c r="AS2073" s="1">
        <v>168.96940000000001</v>
      </c>
      <c r="AT2073" s="1">
        <v>29.567499999999999</v>
      </c>
      <c r="AU2073" s="1">
        <v>3.2094999999999998</v>
      </c>
    </row>
    <row r="2074" spans="1:47" x14ac:dyDescent="0.25">
      <c r="A2074" s="2">
        <v>41618</v>
      </c>
      <c r="B2074" s="1">
        <v>1.3771500000000001</v>
      </c>
      <c r="C2074" s="1">
        <v>1.6427499999999999</v>
      </c>
      <c r="D2074" s="1">
        <v>0.72614000000000001</v>
      </c>
      <c r="E2074" s="1">
        <v>102.88500000000001</v>
      </c>
      <c r="F2074" s="1">
        <v>6.0709999999999997</v>
      </c>
      <c r="G2074" s="1">
        <v>0.83830000000000005</v>
      </c>
      <c r="H2074" s="1">
        <v>1.0620499999999999</v>
      </c>
      <c r="I2074" s="1">
        <v>10.347899999999999</v>
      </c>
      <c r="J2074" s="1">
        <v>0.60873999999999995</v>
      </c>
      <c r="K2074" s="1">
        <v>1.1929000000000001</v>
      </c>
      <c r="L2074" s="1">
        <v>61.094999999999999</v>
      </c>
      <c r="M2074" s="1">
        <v>2.3078500000000002</v>
      </c>
      <c r="N2074" s="1">
        <v>1.0939099999999999</v>
      </c>
      <c r="O2074" s="1">
        <v>12.8514</v>
      </c>
      <c r="P2074" s="1">
        <v>2.0264500000000001</v>
      </c>
      <c r="Q2074" s="1">
        <v>32.701999999999998</v>
      </c>
      <c r="R2074" s="1">
        <v>1052.2</v>
      </c>
      <c r="S2074" s="1">
        <v>0.88739999999999997</v>
      </c>
      <c r="T2074" s="1">
        <v>141.68809999999999</v>
      </c>
      <c r="U2074" s="1">
        <v>6.5339499999999999</v>
      </c>
      <c r="V2074" s="1">
        <v>0.91415000000000002</v>
      </c>
      <c r="W2074" s="1">
        <v>7.7534999999999998</v>
      </c>
      <c r="X2074" s="1">
        <v>1.1269499999999999</v>
      </c>
      <c r="Y2074" s="1">
        <v>6.1096500000000002</v>
      </c>
      <c r="Z2074" s="1">
        <v>11985</v>
      </c>
      <c r="AA2074" s="1">
        <v>1.2494499999999999</v>
      </c>
      <c r="AB2074" s="1">
        <v>1.4577500000000001</v>
      </c>
      <c r="AC2074" s="1">
        <v>32.134999999999998</v>
      </c>
      <c r="AD2074" s="1">
        <v>1.2033700000000001</v>
      </c>
      <c r="AE2074" s="1">
        <v>1.2220500000000001</v>
      </c>
      <c r="AF2074" s="1">
        <v>5.4173999999999998</v>
      </c>
      <c r="AG2074" s="1">
        <v>8.4138500000000001</v>
      </c>
      <c r="AH2074" s="1">
        <v>44.29</v>
      </c>
      <c r="AI2074" s="1">
        <v>3.03565</v>
      </c>
      <c r="AJ2074" s="1">
        <v>1.3771500000000001</v>
      </c>
      <c r="AK2074" s="1">
        <v>6.2612500000000004</v>
      </c>
      <c r="AL2074" s="1">
        <v>2.7907000000000002</v>
      </c>
      <c r="AM2074" s="1">
        <v>8.9982500000000005</v>
      </c>
      <c r="AN2074" s="1">
        <v>530.09</v>
      </c>
      <c r="AO2074" s="1">
        <v>8.3606999999999996</v>
      </c>
      <c r="AP2074" s="1">
        <v>19.915389999999999</v>
      </c>
      <c r="AQ2074" s="1">
        <v>1.1929000000000001</v>
      </c>
      <c r="AR2074" s="1">
        <v>218.46209999999999</v>
      </c>
      <c r="AS2074" s="1">
        <v>169.01439999999999</v>
      </c>
      <c r="AT2074" s="1">
        <v>29.56</v>
      </c>
      <c r="AU2074" s="1">
        <v>3.2080000000000002</v>
      </c>
    </row>
    <row r="2075" spans="1:47" x14ac:dyDescent="0.25">
      <c r="A2075" s="2">
        <v>41619</v>
      </c>
      <c r="B2075" s="1">
        <v>1.3790500000000001</v>
      </c>
      <c r="C2075" s="1">
        <v>1.6367499999999999</v>
      </c>
      <c r="D2075" s="1">
        <v>0.72514000000000001</v>
      </c>
      <c r="E2075" s="1">
        <v>102.465</v>
      </c>
      <c r="F2075" s="1">
        <v>6.0716999999999999</v>
      </c>
      <c r="G2075" s="1">
        <v>0.84255000000000002</v>
      </c>
      <c r="H2075" s="1">
        <v>1.0610999999999999</v>
      </c>
      <c r="I2075" s="1">
        <v>10.38125</v>
      </c>
      <c r="J2075" s="1">
        <v>0.61097000000000001</v>
      </c>
      <c r="K2075" s="1">
        <v>1.1869000000000001</v>
      </c>
      <c r="L2075" s="1">
        <v>61.28</v>
      </c>
      <c r="M2075" s="1">
        <v>2.3404500000000001</v>
      </c>
      <c r="N2075" s="1">
        <v>1.10345</v>
      </c>
      <c r="O2075" s="1">
        <v>12.953250000000001</v>
      </c>
      <c r="P2075" s="1">
        <v>2.0429499999999998</v>
      </c>
      <c r="Q2075" s="1">
        <v>32.769739999999999</v>
      </c>
      <c r="R2075" s="1">
        <v>1052.05</v>
      </c>
      <c r="S2075" s="1">
        <v>0.88580000000000003</v>
      </c>
      <c r="T2075" s="1">
        <v>141.30439999999999</v>
      </c>
      <c r="U2075" s="1">
        <v>6.5505000000000004</v>
      </c>
      <c r="V2075" s="1">
        <v>0.90625</v>
      </c>
      <c r="W2075" s="1">
        <v>7.7543499999999996</v>
      </c>
      <c r="X2075" s="1">
        <v>1.1289499999999999</v>
      </c>
      <c r="Y2075" s="1">
        <v>6.1204499999999999</v>
      </c>
      <c r="Z2075" s="1">
        <v>11990</v>
      </c>
      <c r="AA2075" s="1">
        <v>1.2521</v>
      </c>
      <c r="AB2075" s="1">
        <v>1.4498</v>
      </c>
      <c r="AC2075" s="1">
        <v>32.064999999999998</v>
      </c>
      <c r="AD2075" s="1">
        <v>1.21692</v>
      </c>
      <c r="AE2075" s="1">
        <v>1.2215499999999999</v>
      </c>
      <c r="AF2075" s="1">
        <v>5.4099000000000004</v>
      </c>
      <c r="AG2075" s="1">
        <v>8.4403500000000005</v>
      </c>
      <c r="AH2075" s="1">
        <v>44.125</v>
      </c>
      <c r="AI2075" s="1">
        <v>3.0323500000000001</v>
      </c>
      <c r="AJ2075" s="1">
        <v>1.3790500000000001</v>
      </c>
      <c r="AK2075" s="1">
        <v>6.2737499999999997</v>
      </c>
      <c r="AL2075" s="1">
        <v>2.8172999999999999</v>
      </c>
      <c r="AM2075" s="1">
        <v>9.0335000000000001</v>
      </c>
      <c r="AN2075" s="1">
        <v>533.20000000000005</v>
      </c>
      <c r="AO2075" s="1">
        <v>8.3732000000000006</v>
      </c>
      <c r="AP2075" s="1">
        <v>19.893799999999999</v>
      </c>
      <c r="AQ2075" s="1">
        <v>1.1869000000000001</v>
      </c>
      <c r="AR2075" s="1">
        <v>219.72380000000001</v>
      </c>
      <c r="AS2075" s="1">
        <v>167.70959999999999</v>
      </c>
      <c r="AT2075" s="1">
        <v>29.571999999999999</v>
      </c>
      <c r="AU2075" s="1">
        <v>3.2164999999999999</v>
      </c>
    </row>
    <row r="2076" spans="1:47" x14ac:dyDescent="0.25">
      <c r="A2076" s="2">
        <v>41620</v>
      </c>
      <c r="B2076" s="1">
        <v>1.3753500000000001</v>
      </c>
      <c r="C2076" s="1">
        <v>1.6326499999999999</v>
      </c>
      <c r="D2076" s="1">
        <v>0.72709000000000001</v>
      </c>
      <c r="E2076" s="1">
        <v>103.02500000000001</v>
      </c>
      <c r="F2076" s="1">
        <v>6.0711000000000004</v>
      </c>
      <c r="G2076" s="1">
        <v>0.84240000000000004</v>
      </c>
      <c r="H2076" s="1">
        <v>1.06365</v>
      </c>
      <c r="I2076" s="1">
        <v>10.422750000000001</v>
      </c>
      <c r="J2076" s="1">
        <v>0.61250000000000004</v>
      </c>
      <c r="K2076" s="1">
        <v>1.1871</v>
      </c>
      <c r="L2076" s="1">
        <v>61.715000000000003</v>
      </c>
      <c r="M2076" s="1">
        <v>2.3483999999999998</v>
      </c>
      <c r="N2076" s="1">
        <v>1.11951</v>
      </c>
      <c r="O2076" s="1">
        <v>13.0814</v>
      </c>
      <c r="P2076" s="1">
        <v>2.0441500000000001</v>
      </c>
      <c r="Q2076" s="1">
        <v>32.760240000000003</v>
      </c>
      <c r="R2076" s="1">
        <v>1051.05</v>
      </c>
      <c r="S2076" s="1">
        <v>0.88949999999999996</v>
      </c>
      <c r="T2076" s="1">
        <v>141.69540000000001</v>
      </c>
      <c r="U2076" s="1">
        <v>6.5914000000000001</v>
      </c>
      <c r="V2076" s="1">
        <v>0.89324999999999999</v>
      </c>
      <c r="W2076" s="1">
        <v>7.7538499999999999</v>
      </c>
      <c r="X2076" s="1">
        <v>1.12425</v>
      </c>
      <c r="Y2076" s="1">
        <v>6.1726000000000001</v>
      </c>
      <c r="Z2076" s="1">
        <v>12022.5</v>
      </c>
      <c r="AA2076" s="1">
        <v>1.2556</v>
      </c>
      <c r="AB2076" s="1">
        <v>1.4521999999999999</v>
      </c>
      <c r="AC2076" s="1">
        <v>32.08</v>
      </c>
      <c r="AD2076" s="1">
        <v>1.21286</v>
      </c>
      <c r="AE2076" s="1">
        <v>1.2233499999999999</v>
      </c>
      <c r="AF2076" s="1">
        <v>5.4246499999999997</v>
      </c>
      <c r="AG2076" s="1">
        <v>8.4894999999999996</v>
      </c>
      <c r="AH2076" s="1">
        <v>44.087499999999999</v>
      </c>
      <c r="AI2076" s="1">
        <v>3.0412499999999998</v>
      </c>
      <c r="AJ2076" s="1">
        <v>1.3753500000000001</v>
      </c>
      <c r="AK2076" s="1">
        <v>6.28125</v>
      </c>
      <c r="AL2076" s="1">
        <v>2.8113999999999999</v>
      </c>
      <c r="AM2076" s="1">
        <v>9.0655000000000001</v>
      </c>
      <c r="AN2076" s="1">
        <v>532.91999999999996</v>
      </c>
      <c r="AO2076" s="1">
        <v>8.3498999999999999</v>
      </c>
      <c r="AP2076" s="1">
        <v>19.989439999999998</v>
      </c>
      <c r="AQ2076" s="1">
        <v>1.1871</v>
      </c>
      <c r="AR2076" s="1">
        <v>220.50030000000001</v>
      </c>
      <c r="AS2076" s="1">
        <v>168.2038</v>
      </c>
      <c r="AT2076" s="1">
        <v>29.605</v>
      </c>
      <c r="AU2076" s="1">
        <v>3.2294999999999998</v>
      </c>
    </row>
    <row r="2077" spans="1:47" x14ac:dyDescent="0.25">
      <c r="A2077" s="2">
        <v>41621</v>
      </c>
      <c r="B2077" s="1">
        <v>1.3730500000000001</v>
      </c>
      <c r="C2077" s="1">
        <v>1.6277999999999999</v>
      </c>
      <c r="D2077" s="1">
        <v>0.72831000000000001</v>
      </c>
      <c r="E2077" s="1">
        <v>103.14</v>
      </c>
      <c r="F2077" s="1">
        <v>6.0712000000000002</v>
      </c>
      <c r="G2077" s="1">
        <v>0.84350000000000003</v>
      </c>
      <c r="H2077" s="1">
        <v>1.06115</v>
      </c>
      <c r="I2077" s="1">
        <v>10.309749999999999</v>
      </c>
      <c r="J2077" s="1">
        <v>0.61433000000000004</v>
      </c>
      <c r="K2077" s="1">
        <v>1.1855500000000001</v>
      </c>
      <c r="L2077" s="1">
        <v>62.164999999999999</v>
      </c>
      <c r="M2077" s="1">
        <v>2.3369</v>
      </c>
      <c r="N2077" s="1">
        <v>1.11663</v>
      </c>
      <c r="O2077" s="1">
        <v>12.95825</v>
      </c>
      <c r="P2077" s="1">
        <v>2.03775</v>
      </c>
      <c r="Q2077" s="1">
        <v>32.86974</v>
      </c>
      <c r="R2077" s="1">
        <v>1052.7</v>
      </c>
      <c r="S2077" s="1">
        <v>0.89075000000000004</v>
      </c>
      <c r="T2077" s="1">
        <v>141.6164</v>
      </c>
      <c r="U2077" s="1">
        <v>6.5845500000000001</v>
      </c>
      <c r="V2077" s="1">
        <v>0.89554999999999996</v>
      </c>
      <c r="W2077" s="1">
        <v>7.7533500000000002</v>
      </c>
      <c r="X2077" s="1">
        <v>1.1227</v>
      </c>
      <c r="Y2077" s="1">
        <v>6.1947000000000001</v>
      </c>
      <c r="Z2077" s="1">
        <v>12115</v>
      </c>
      <c r="AA2077" s="1">
        <v>1.2558499999999999</v>
      </c>
      <c r="AB2077" s="1">
        <v>1.4499</v>
      </c>
      <c r="AC2077" s="1">
        <v>32.045000000000002</v>
      </c>
      <c r="AD2077" s="1">
        <v>1.21051</v>
      </c>
      <c r="AE2077" s="1">
        <v>1.2230000000000001</v>
      </c>
      <c r="AF2077" s="1">
        <v>5.4339500000000003</v>
      </c>
      <c r="AG2077" s="1">
        <v>8.5056499999999993</v>
      </c>
      <c r="AH2077" s="1">
        <v>44.145000000000003</v>
      </c>
      <c r="AI2077" s="1">
        <v>3.0438000000000001</v>
      </c>
      <c r="AJ2077" s="1">
        <v>1.3730500000000001</v>
      </c>
      <c r="AK2077" s="1">
        <v>6.2912499999999998</v>
      </c>
      <c r="AL2077" s="1">
        <v>2.7978999999999998</v>
      </c>
      <c r="AM2077" s="1">
        <v>9.0409500000000005</v>
      </c>
      <c r="AN2077" s="1">
        <v>529.92999999999995</v>
      </c>
      <c r="AO2077" s="1">
        <v>8.3361000000000001</v>
      </c>
      <c r="AP2077" s="1">
        <v>20.045490000000001</v>
      </c>
      <c r="AQ2077" s="1">
        <v>1.1855500000000001</v>
      </c>
      <c r="AR2077" s="1">
        <v>219.9119</v>
      </c>
      <c r="AS2077" s="1">
        <v>167.8913</v>
      </c>
      <c r="AT2077" s="1">
        <v>29.608000000000001</v>
      </c>
      <c r="AU2077" s="1">
        <v>3.2355</v>
      </c>
    </row>
    <row r="2078" spans="1:47" x14ac:dyDescent="0.25">
      <c r="A2078" s="2">
        <v>41624</v>
      </c>
      <c r="B2078" s="1">
        <v>1.3754</v>
      </c>
      <c r="C2078" s="1">
        <v>1.62975</v>
      </c>
      <c r="D2078" s="1">
        <v>0.72706000000000004</v>
      </c>
      <c r="E2078" s="1">
        <v>103.01</v>
      </c>
      <c r="F2078" s="1">
        <v>6.0715000000000003</v>
      </c>
      <c r="G2078" s="1">
        <v>0.84389999999999998</v>
      </c>
      <c r="H2078" s="1">
        <v>1.05785</v>
      </c>
      <c r="I2078" s="1">
        <v>10.31575</v>
      </c>
      <c r="J2078" s="1">
        <v>0.61358999999999997</v>
      </c>
      <c r="K2078" s="1">
        <v>1.1849499999999999</v>
      </c>
      <c r="L2078" s="1">
        <v>61.914999999999999</v>
      </c>
      <c r="M2078" s="1">
        <v>2.3203999999999998</v>
      </c>
      <c r="N2078" s="1">
        <v>1.1160099999999999</v>
      </c>
      <c r="O2078" s="1">
        <v>12.941000000000001</v>
      </c>
      <c r="P2078" s="1">
        <v>2.0274999999999999</v>
      </c>
      <c r="Q2078" s="1">
        <v>32.934249999999999</v>
      </c>
      <c r="R2078" s="1">
        <v>1051.5999999999999</v>
      </c>
      <c r="S2078" s="1">
        <v>0.88765000000000005</v>
      </c>
      <c r="T2078" s="1">
        <v>141.68</v>
      </c>
      <c r="U2078" s="1">
        <v>6.5784000000000002</v>
      </c>
      <c r="V2078" s="1">
        <v>0.89605000000000001</v>
      </c>
      <c r="W2078" s="1">
        <v>7.7535499999999997</v>
      </c>
      <c r="X2078" s="1">
        <v>1.1266</v>
      </c>
      <c r="Y2078" s="1">
        <v>6.17035</v>
      </c>
      <c r="Z2078" s="1">
        <v>12105</v>
      </c>
      <c r="AA2078" s="1">
        <v>1.25525</v>
      </c>
      <c r="AB2078" s="1">
        <v>1.4466000000000001</v>
      </c>
      <c r="AC2078" s="1">
        <v>32.064999999999998</v>
      </c>
      <c r="AD2078" s="1">
        <v>1.21102</v>
      </c>
      <c r="AE2078" s="1">
        <v>1.22085</v>
      </c>
      <c r="AF2078" s="1">
        <v>5.4242999999999997</v>
      </c>
      <c r="AG2078" s="1">
        <v>8.4866499999999991</v>
      </c>
      <c r="AH2078" s="1">
        <v>44.15</v>
      </c>
      <c r="AI2078" s="1">
        <v>3.0370499999999998</v>
      </c>
      <c r="AJ2078" s="1">
        <v>1.3754</v>
      </c>
      <c r="AK2078" s="1">
        <v>6.3112500000000002</v>
      </c>
      <c r="AL2078" s="1">
        <v>2.7886000000000002</v>
      </c>
      <c r="AM2078" s="1">
        <v>9.0479500000000002</v>
      </c>
      <c r="AN2078" s="1">
        <v>526.45000000000005</v>
      </c>
      <c r="AO2078" s="1">
        <v>8.3506999999999998</v>
      </c>
      <c r="AP2078" s="1">
        <v>20.032350000000001</v>
      </c>
      <c r="AQ2078" s="1">
        <v>1.1849499999999999</v>
      </c>
      <c r="AR2078" s="1">
        <v>218.13659999999999</v>
      </c>
      <c r="AS2078" s="1">
        <v>167.88059999999999</v>
      </c>
      <c r="AT2078" s="1">
        <v>29.624500000000001</v>
      </c>
      <c r="AU2078" s="1">
        <v>3.2389999999999999</v>
      </c>
    </row>
    <row r="2079" spans="1:47" x14ac:dyDescent="0.25">
      <c r="A2079" s="2">
        <v>41625</v>
      </c>
      <c r="B2079" s="1">
        <v>1.3730500000000001</v>
      </c>
      <c r="C2079" s="1">
        <v>1.62415</v>
      </c>
      <c r="D2079" s="1">
        <v>0.72831000000000001</v>
      </c>
      <c r="E2079" s="1">
        <v>102.73</v>
      </c>
      <c r="F2079" s="1">
        <v>6.0709999999999997</v>
      </c>
      <c r="G2079" s="1">
        <v>0.84540000000000004</v>
      </c>
      <c r="H2079" s="1">
        <v>1.0605500000000001</v>
      </c>
      <c r="I2079" s="1">
        <v>10.353899999999999</v>
      </c>
      <c r="J2079" s="1">
        <v>0.61570999999999998</v>
      </c>
      <c r="K2079" s="1">
        <v>1.1829000000000001</v>
      </c>
      <c r="L2079" s="1">
        <v>61.97</v>
      </c>
      <c r="M2079" s="1">
        <v>2.32545</v>
      </c>
      <c r="N2079" s="1">
        <v>1.1250500000000001</v>
      </c>
      <c r="O2079" s="1">
        <v>12.97275</v>
      </c>
      <c r="P2079" s="1">
        <v>2.0402</v>
      </c>
      <c r="Q2079" s="1">
        <v>32.968490000000003</v>
      </c>
      <c r="R2079" s="1">
        <v>1051.05</v>
      </c>
      <c r="S2079" s="1">
        <v>0.88834999999999997</v>
      </c>
      <c r="T2079" s="1">
        <v>141.05350000000001</v>
      </c>
      <c r="U2079" s="1">
        <v>6.58155</v>
      </c>
      <c r="V2079" s="1">
        <v>0.88885000000000003</v>
      </c>
      <c r="W2079" s="1">
        <v>7.7526999999999999</v>
      </c>
      <c r="X2079" s="1">
        <v>1.12565</v>
      </c>
      <c r="Y2079" s="1">
        <v>6.1376499999999998</v>
      </c>
      <c r="Z2079" s="1">
        <v>12122.5</v>
      </c>
      <c r="AA2079" s="1">
        <v>1.2586999999999999</v>
      </c>
      <c r="AB2079" s="1">
        <v>1.4428000000000001</v>
      </c>
      <c r="AC2079" s="1">
        <v>32.1</v>
      </c>
      <c r="AD2079" s="1">
        <v>1.2129300000000001</v>
      </c>
      <c r="AE2079" s="1">
        <v>1.2197499999999999</v>
      </c>
      <c r="AF2079" s="1">
        <v>5.4335500000000003</v>
      </c>
      <c r="AG2079" s="1">
        <v>8.4272500000000008</v>
      </c>
      <c r="AH2079" s="1">
        <v>44.202500000000001</v>
      </c>
      <c r="AI2079" s="1">
        <v>3.0445000000000002</v>
      </c>
      <c r="AJ2079" s="1">
        <v>1.3730500000000001</v>
      </c>
      <c r="AK2079" s="1">
        <v>6.3262499999999999</v>
      </c>
      <c r="AL2079" s="1">
        <v>2.8012999999999999</v>
      </c>
      <c r="AM2079" s="1">
        <v>9.0367999999999995</v>
      </c>
      <c r="AN2079" s="1">
        <v>526.98</v>
      </c>
      <c r="AO2079" s="1">
        <v>8.3358000000000008</v>
      </c>
      <c r="AP2079" s="1">
        <v>20.172989999999999</v>
      </c>
      <c r="AQ2079" s="1">
        <v>1.1829000000000001</v>
      </c>
      <c r="AR2079" s="1">
        <v>217.4794</v>
      </c>
      <c r="AS2079" s="1">
        <v>166.84899999999999</v>
      </c>
      <c r="AT2079" s="1">
        <v>29.641500000000001</v>
      </c>
      <c r="AU2079" s="1">
        <v>3.2469999999999999</v>
      </c>
    </row>
    <row r="2080" spans="1:47" x14ac:dyDescent="0.25">
      <c r="A2080" s="2">
        <v>41626</v>
      </c>
      <c r="B2080" s="1">
        <v>1.37625</v>
      </c>
      <c r="C2080" s="1">
        <v>1.6391500000000001</v>
      </c>
      <c r="D2080" s="1">
        <v>0.72660999999999998</v>
      </c>
      <c r="E2080" s="1">
        <v>103.205</v>
      </c>
      <c r="F2080" s="1">
        <v>6.0717999999999996</v>
      </c>
      <c r="G2080" s="1">
        <v>0.83960000000000001</v>
      </c>
      <c r="H2080" s="1">
        <v>1.0660499999999999</v>
      </c>
      <c r="I2080" s="1">
        <v>10.3344</v>
      </c>
      <c r="J2080" s="1">
        <v>0.61007</v>
      </c>
      <c r="K2080" s="1">
        <v>1.1910000000000001</v>
      </c>
      <c r="L2080" s="1">
        <v>62.005000000000003</v>
      </c>
      <c r="M2080" s="1">
        <v>2.3375499999999998</v>
      </c>
      <c r="N2080" s="1">
        <v>1.12568</v>
      </c>
      <c r="O2080" s="1">
        <v>12.998150000000001</v>
      </c>
      <c r="P2080" s="1">
        <v>2.0463</v>
      </c>
      <c r="Q2080" s="1">
        <v>32.862490000000001</v>
      </c>
      <c r="R2080" s="1">
        <v>1051.25</v>
      </c>
      <c r="S2080" s="1">
        <v>0.88700000000000001</v>
      </c>
      <c r="T2080" s="1">
        <v>142.0359</v>
      </c>
      <c r="U2080" s="1">
        <v>6.5315000000000003</v>
      </c>
      <c r="V2080" s="1">
        <v>0.88834999999999997</v>
      </c>
      <c r="W2080" s="1">
        <v>7.7523499999999999</v>
      </c>
      <c r="X2080" s="1">
        <v>1.1273500000000001</v>
      </c>
      <c r="Y2080" s="1">
        <v>6.1133499999999996</v>
      </c>
      <c r="Z2080" s="1">
        <v>12165</v>
      </c>
      <c r="AA2080" s="1">
        <v>1.2598499999999999</v>
      </c>
      <c r="AB2080" s="1">
        <v>1.4539500000000001</v>
      </c>
      <c r="AC2080" s="1">
        <v>32.299999999999997</v>
      </c>
      <c r="AD2080" s="1">
        <v>1.21499</v>
      </c>
      <c r="AE2080" s="1">
        <v>1.22075</v>
      </c>
      <c r="AF2080" s="1">
        <v>5.4203999999999999</v>
      </c>
      <c r="AG2080" s="1">
        <v>8.4135000000000009</v>
      </c>
      <c r="AH2080" s="1">
        <v>44.27</v>
      </c>
      <c r="AI2080" s="1">
        <v>3.03905</v>
      </c>
      <c r="AJ2080" s="1">
        <v>1.37625</v>
      </c>
      <c r="AK2080" s="1">
        <v>6.3562500000000002</v>
      </c>
      <c r="AL2080" s="1">
        <v>2.8161999999999998</v>
      </c>
      <c r="AM2080" s="1">
        <v>8.9889500000000009</v>
      </c>
      <c r="AN2080" s="1">
        <v>528.6</v>
      </c>
      <c r="AO2080" s="1">
        <v>8.3562999999999992</v>
      </c>
      <c r="AP2080" s="1">
        <v>20.096240000000002</v>
      </c>
      <c r="AQ2080" s="1">
        <v>1.1910000000000001</v>
      </c>
      <c r="AR2080" s="1">
        <v>216.45779999999999</v>
      </c>
      <c r="AS2080" s="1">
        <v>169.16849999999999</v>
      </c>
      <c r="AT2080" s="1">
        <v>29.693000000000001</v>
      </c>
      <c r="AU2080" s="1">
        <v>3.2559999999999998</v>
      </c>
    </row>
    <row r="2081" spans="1:47" x14ac:dyDescent="0.25">
      <c r="A2081" s="2">
        <v>41627</v>
      </c>
      <c r="B2081" s="1">
        <v>1.3668499999999999</v>
      </c>
      <c r="C2081" s="1">
        <v>1.63645</v>
      </c>
      <c r="D2081" s="1">
        <v>0.73160999999999998</v>
      </c>
      <c r="E2081" s="1">
        <v>104.23</v>
      </c>
      <c r="F2081" s="1">
        <v>6.0712999999999999</v>
      </c>
      <c r="G2081" s="1">
        <v>0.83525000000000005</v>
      </c>
      <c r="H2081" s="1">
        <v>1.0686500000000001</v>
      </c>
      <c r="I2081" s="1">
        <v>10.39875</v>
      </c>
      <c r="J2081" s="1">
        <v>0.61107999999999996</v>
      </c>
      <c r="K2081" s="1">
        <v>1.1972499999999999</v>
      </c>
      <c r="L2081" s="1">
        <v>62.134999999999998</v>
      </c>
      <c r="M2081" s="1">
        <v>2.3554499999999998</v>
      </c>
      <c r="N2081" s="1">
        <v>1.1294999999999999</v>
      </c>
      <c r="O2081" s="1">
        <v>12.96175</v>
      </c>
      <c r="P2081" s="1">
        <v>2.07545</v>
      </c>
      <c r="Q2081" s="1">
        <v>32.977249999999998</v>
      </c>
      <c r="R2081" s="1">
        <v>1060.0999999999999</v>
      </c>
      <c r="S2081" s="1">
        <v>0.89675000000000005</v>
      </c>
      <c r="T2081" s="1">
        <v>142.46680000000001</v>
      </c>
      <c r="U2081" s="1">
        <v>6.5859500000000004</v>
      </c>
      <c r="V2081" s="1">
        <v>0.88534999999999997</v>
      </c>
      <c r="W2081" s="1">
        <v>7.75345</v>
      </c>
      <c r="X2081" s="1">
        <v>1.1152</v>
      </c>
      <c r="Y2081" s="1">
        <v>6.1612</v>
      </c>
      <c r="Z2081" s="1">
        <v>12207.5</v>
      </c>
      <c r="AA2081" s="1">
        <v>1.26755</v>
      </c>
      <c r="AB2081" s="1">
        <v>1.4674499999999999</v>
      </c>
      <c r="AC2081" s="1">
        <v>32.465000000000003</v>
      </c>
      <c r="AD2081" s="1">
        <v>1.22451</v>
      </c>
      <c r="AE2081" s="1">
        <v>1.2257</v>
      </c>
      <c r="AF2081" s="1">
        <v>5.4577999999999998</v>
      </c>
      <c r="AG2081" s="1">
        <v>8.4214500000000001</v>
      </c>
      <c r="AH2081" s="1">
        <v>44.442500000000003</v>
      </c>
      <c r="AI2081" s="1">
        <v>3.0482</v>
      </c>
      <c r="AJ2081" s="1">
        <v>1.3668499999999999</v>
      </c>
      <c r="AK2081" s="1">
        <v>6.3985000000000003</v>
      </c>
      <c r="AL2081" s="1">
        <v>2.8368000000000002</v>
      </c>
      <c r="AM2081" s="1">
        <v>9.0020000000000007</v>
      </c>
      <c r="AN2081" s="1">
        <v>531.03</v>
      </c>
      <c r="AO2081" s="1">
        <v>8.2985500000000005</v>
      </c>
      <c r="AP2081" s="1">
        <v>20.234439999999999</v>
      </c>
      <c r="AQ2081" s="1">
        <v>1.1972499999999999</v>
      </c>
      <c r="AR2081" s="1">
        <v>218.71459999999999</v>
      </c>
      <c r="AS2081" s="1">
        <v>170.56720000000001</v>
      </c>
      <c r="AT2081" s="1">
        <v>29.808</v>
      </c>
      <c r="AU2081" s="1">
        <v>3.274</v>
      </c>
    </row>
    <row r="2082" spans="1:47" x14ac:dyDescent="0.25">
      <c r="A2082" s="2">
        <v>41628</v>
      </c>
      <c r="B2082" s="1">
        <v>1.3670500000000001</v>
      </c>
      <c r="C2082" s="1">
        <v>1.6355</v>
      </c>
      <c r="D2082" s="1">
        <v>0.73150000000000004</v>
      </c>
      <c r="E2082" s="1">
        <v>104.095</v>
      </c>
      <c r="F2082" s="1">
        <v>6.0712999999999999</v>
      </c>
      <c r="G2082" s="1">
        <v>0.83589999999999998</v>
      </c>
      <c r="H2082" s="1">
        <v>1.0678000000000001</v>
      </c>
      <c r="I2082" s="1">
        <v>10.346500000000001</v>
      </c>
      <c r="J2082" s="1">
        <v>0.61143000000000003</v>
      </c>
      <c r="K2082" s="1">
        <v>1.19635</v>
      </c>
      <c r="L2082" s="1">
        <v>62.14</v>
      </c>
      <c r="M2082" s="1">
        <v>2.3841000000000001</v>
      </c>
      <c r="N2082" s="1">
        <v>1.1218300000000001</v>
      </c>
      <c r="O2082" s="1">
        <v>12.969250000000001</v>
      </c>
      <c r="P2082" s="1">
        <v>2.0908000000000002</v>
      </c>
      <c r="Q2082" s="1">
        <v>32.987639999999999</v>
      </c>
      <c r="R2082" s="1">
        <v>1061.2</v>
      </c>
      <c r="S2082" s="1">
        <v>0.89575000000000005</v>
      </c>
      <c r="T2082" s="1">
        <v>142.3031</v>
      </c>
      <c r="U2082" s="1">
        <v>6.5670500000000001</v>
      </c>
      <c r="V2082" s="1">
        <v>0.89139999999999997</v>
      </c>
      <c r="W2082" s="1">
        <v>7.7547499999999996</v>
      </c>
      <c r="X2082" s="1">
        <v>1.1164000000000001</v>
      </c>
      <c r="Y2082" s="1">
        <v>6.15855</v>
      </c>
      <c r="Z2082" s="1">
        <v>12212.5</v>
      </c>
      <c r="AA2082" s="1">
        <v>1.26675</v>
      </c>
      <c r="AB2082" s="1">
        <v>1.46495</v>
      </c>
      <c r="AC2082" s="1">
        <v>32.625</v>
      </c>
      <c r="AD2082" s="1">
        <v>1.21855</v>
      </c>
      <c r="AE2082" s="1">
        <v>1.2244999999999999</v>
      </c>
      <c r="AF2082" s="1">
        <v>5.4577</v>
      </c>
      <c r="AG2082" s="1">
        <v>8.4190000000000005</v>
      </c>
      <c r="AH2082" s="1">
        <v>44.49</v>
      </c>
      <c r="AI2082" s="1">
        <v>3.0421</v>
      </c>
      <c r="AJ2082" s="1">
        <v>1.3670500000000001</v>
      </c>
      <c r="AK2082" s="1">
        <v>6.4264999999999999</v>
      </c>
      <c r="AL2082" s="1">
        <v>2.85825</v>
      </c>
      <c r="AM2082" s="1">
        <v>8.9774999999999991</v>
      </c>
      <c r="AN2082" s="1">
        <v>530.25</v>
      </c>
      <c r="AO2082" s="1">
        <v>8.2997999999999994</v>
      </c>
      <c r="AP2082" s="1">
        <v>20.22054</v>
      </c>
      <c r="AQ2082" s="1">
        <v>1.19635</v>
      </c>
      <c r="AR2082" s="1">
        <v>218.4631</v>
      </c>
      <c r="AS2082" s="1">
        <v>170.2474</v>
      </c>
      <c r="AT2082" s="1">
        <v>29.9255</v>
      </c>
      <c r="AU2082" s="1">
        <v>3.286</v>
      </c>
    </row>
    <row r="2083" spans="1:47" x14ac:dyDescent="0.25">
      <c r="A2083" s="2">
        <v>41631</v>
      </c>
      <c r="B2083" s="1">
        <v>1.3706499999999999</v>
      </c>
      <c r="C2083" s="1">
        <v>1.6355999999999999</v>
      </c>
      <c r="D2083" s="1">
        <v>0.72958000000000001</v>
      </c>
      <c r="E2083" s="1">
        <v>103.995</v>
      </c>
      <c r="F2083" s="1">
        <v>6.0701999999999998</v>
      </c>
      <c r="G2083" s="1">
        <v>0.83799999999999997</v>
      </c>
      <c r="H2083" s="1">
        <v>1.0595000000000001</v>
      </c>
      <c r="I2083" s="1">
        <v>10.309749999999999</v>
      </c>
      <c r="J2083" s="1">
        <v>0.61140000000000005</v>
      </c>
      <c r="K2083" s="1">
        <v>1.1933</v>
      </c>
      <c r="L2083" s="1">
        <v>61.975000000000001</v>
      </c>
      <c r="M2083" s="1">
        <v>2.3731</v>
      </c>
      <c r="N2083" s="1">
        <v>1.1185099999999999</v>
      </c>
      <c r="O2083" s="1">
        <v>12.970750000000001</v>
      </c>
      <c r="P2083" s="1">
        <v>2.09395</v>
      </c>
      <c r="Q2083" s="1">
        <v>32.655990000000003</v>
      </c>
      <c r="R2083" s="1">
        <v>1060.7</v>
      </c>
      <c r="S2083" s="1">
        <v>0.89315</v>
      </c>
      <c r="T2083" s="1">
        <v>142.54069999999999</v>
      </c>
      <c r="U2083" s="1">
        <v>6.5485499999999996</v>
      </c>
      <c r="V2083" s="1">
        <v>0.89405000000000001</v>
      </c>
      <c r="W2083" s="1">
        <v>7.7537500000000001</v>
      </c>
      <c r="X2083" s="1">
        <v>1.1195999999999999</v>
      </c>
      <c r="Y2083" s="1">
        <v>6.1386500000000002</v>
      </c>
      <c r="Z2083" s="1">
        <v>12192.5</v>
      </c>
      <c r="AA2083" s="1">
        <v>1.2664500000000001</v>
      </c>
      <c r="AB2083" s="1">
        <v>1.46085</v>
      </c>
      <c r="AC2083" s="1">
        <v>32.67</v>
      </c>
      <c r="AD2083" s="1">
        <v>1.2182500000000001</v>
      </c>
      <c r="AE2083" s="1">
        <v>1.2242</v>
      </c>
      <c r="AF2083" s="1">
        <v>5.4433999999999996</v>
      </c>
      <c r="AG2083" s="1">
        <v>8.4139499999999998</v>
      </c>
      <c r="AH2083" s="1">
        <v>44.314999999999998</v>
      </c>
      <c r="AI2083" s="1">
        <v>3.0333000000000001</v>
      </c>
      <c r="AJ2083" s="1">
        <v>1.3706499999999999</v>
      </c>
      <c r="AK2083" s="1">
        <v>6.4437499999999996</v>
      </c>
      <c r="AL2083" s="1">
        <v>2.8700999999999999</v>
      </c>
      <c r="AM2083" s="1">
        <v>8.9757499999999997</v>
      </c>
      <c r="AN2083" s="1">
        <v>526.86500000000001</v>
      </c>
      <c r="AO2083" s="1">
        <v>8.3201000000000001</v>
      </c>
      <c r="AP2083" s="1">
        <v>20.079540000000001</v>
      </c>
      <c r="AQ2083" s="1">
        <v>1.1933</v>
      </c>
      <c r="AR2083" s="1">
        <v>217.0394</v>
      </c>
      <c r="AS2083" s="1">
        <v>170.0943</v>
      </c>
      <c r="AT2083" s="1">
        <v>29.977</v>
      </c>
      <c r="AU2083" s="1">
        <v>3.2912499999999998</v>
      </c>
    </row>
    <row r="2084" spans="1:47" x14ac:dyDescent="0.25">
      <c r="A2084" s="2">
        <v>41632</v>
      </c>
      <c r="B2084" s="1">
        <v>1.3667</v>
      </c>
      <c r="C2084" s="1">
        <v>1.6375999999999999</v>
      </c>
      <c r="D2084" s="1">
        <v>0.73168999999999995</v>
      </c>
      <c r="E2084" s="1">
        <v>104.285</v>
      </c>
      <c r="F2084" s="1">
        <v>6.0713999999999997</v>
      </c>
      <c r="G2084" s="1">
        <v>0.83455000000000001</v>
      </c>
      <c r="H2084" s="1">
        <v>1.0624499999999999</v>
      </c>
      <c r="I2084" s="1">
        <v>10.33625</v>
      </c>
      <c r="J2084" s="1">
        <v>0.61065000000000003</v>
      </c>
      <c r="K2084" s="1">
        <v>1.1981999999999999</v>
      </c>
      <c r="L2084" s="1">
        <v>61.924999999999997</v>
      </c>
      <c r="M2084" s="1">
        <v>2.3576000000000001</v>
      </c>
      <c r="N2084" s="1">
        <v>1.12039</v>
      </c>
      <c r="O2084" s="1">
        <v>13.01</v>
      </c>
      <c r="P2084" s="1">
        <v>2.0781999999999998</v>
      </c>
      <c r="Q2084" s="1">
        <v>32.651490000000003</v>
      </c>
      <c r="R2084" s="1">
        <v>1059.3</v>
      </c>
      <c r="S2084" s="1">
        <v>0.89654999999999996</v>
      </c>
      <c r="T2084" s="1">
        <v>142.52629999999999</v>
      </c>
      <c r="U2084" s="1">
        <v>6.5732999999999997</v>
      </c>
      <c r="V2084" s="1">
        <v>0.89254999999999995</v>
      </c>
      <c r="W2084" s="1">
        <v>7.7547499999999996</v>
      </c>
      <c r="X2084" s="1">
        <v>1.1153500000000001</v>
      </c>
      <c r="Y2084" s="1">
        <v>6.1498499999999998</v>
      </c>
      <c r="Z2084" s="1">
        <v>12200</v>
      </c>
      <c r="AA2084" s="1">
        <v>1.2685999999999999</v>
      </c>
      <c r="AB2084" s="1">
        <v>1.4681999999999999</v>
      </c>
      <c r="AC2084" s="1">
        <v>32.704999999999998</v>
      </c>
      <c r="AD2084" s="1">
        <v>1.22078</v>
      </c>
      <c r="AE2084" s="1">
        <v>1.2253499999999999</v>
      </c>
      <c r="AF2084" s="1">
        <v>5.4584000000000001</v>
      </c>
      <c r="AG2084" s="1">
        <v>8.4049499999999995</v>
      </c>
      <c r="AH2084" s="1">
        <v>44.314999999999998</v>
      </c>
      <c r="AI2084" s="1">
        <v>3.0303</v>
      </c>
      <c r="AJ2084" s="1">
        <v>1.3667</v>
      </c>
      <c r="AK2084" s="1">
        <v>6.4405000000000001</v>
      </c>
      <c r="AL2084" s="1">
        <v>2.8402500000000002</v>
      </c>
      <c r="AM2084" s="1">
        <v>8.9837500000000006</v>
      </c>
      <c r="AN2084" s="1">
        <v>528.52</v>
      </c>
      <c r="AO2084" s="1">
        <v>8.2978000000000005</v>
      </c>
      <c r="AP2084" s="1">
        <v>20.09769</v>
      </c>
      <c r="AQ2084" s="1">
        <v>1.1981999999999999</v>
      </c>
      <c r="AR2084" s="1">
        <v>217.09229999999999</v>
      </c>
      <c r="AS2084" s="1">
        <v>170.77709999999999</v>
      </c>
      <c r="AT2084" s="1">
        <v>29.998999999999999</v>
      </c>
      <c r="AU2084" s="1">
        <v>3.2934999999999999</v>
      </c>
    </row>
    <row r="2085" spans="1:47" x14ac:dyDescent="0.25">
      <c r="A2085" s="2">
        <v>41633</v>
      </c>
      <c r="B2085" s="1">
        <v>1.3667</v>
      </c>
      <c r="C2085" s="1">
        <v>1.6375999999999999</v>
      </c>
      <c r="D2085" s="1">
        <v>0.73168999999999995</v>
      </c>
      <c r="E2085" s="1">
        <v>104.285</v>
      </c>
      <c r="F2085" s="1">
        <v>6.0713999999999997</v>
      </c>
      <c r="G2085" s="1">
        <v>0.83455000000000001</v>
      </c>
      <c r="H2085" s="1">
        <v>1.0624499999999999</v>
      </c>
      <c r="I2085" s="1">
        <v>10.33625</v>
      </c>
      <c r="J2085" s="1">
        <v>0.61065000000000003</v>
      </c>
      <c r="K2085" s="1">
        <v>1.1981999999999999</v>
      </c>
      <c r="L2085" s="1">
        <v>61.924999999999997</v>
      </c>
      <c r="M2085" s="1">
        <v>2.3576000000000001</v>
      </c>
      <c r="N2085" s="1">
        <v>1.12039</v>
      </c>
      <c r="O2085" s="1">
        <v>13.01</v>
      </c>
      <c r="P2085" s="1">
        <v>2.0781999999999998</v>
      </c>
      <c r="Q2085" s="1">
        <v>32.651490000000003</v>
      </c>
      <c r="R2085" s="1">
        <v>1059.3</v>
      </c>
      <c r="S2085" s="1">
        <v>0.89654999999999996</v>
      </c>
      <c r="T2085" s="1">
        <v>142.52629999999999</v>
      </c>
      <c r="U2085" s="1">
        <v>6.5732999999999997</v>
      </c>
      <c r="V2085" s="1">
        <v>0.89254999999999995</v>
      </c>
      <c r="W2085" s="1">
        <v>7.7547499999999996</v>
      </c>
      <c r="X2085" s="1">
        <v>1.1153500000000001</v>
      </c>
      <c r="Y2085" s="1">
        <v>6.1498499999999998</v>
      </c>
      <c r="Z2085" s="1">
        <v>12200</v>
      </c>
      <c r="AA2085" s="1">
        <v>1.2685999999999999</v>
      </c>
      <c r="AB2085" s="1">
        <v>1.4681999999999999</v>
      </c>
      <c r="AC2085" s="1">
        <v>32.704999999999998</v>
      </c>
      <c r="AD2085" s="1">
        <v>1.22078</v>
      </c>
      <c r="AE2085" s="1">
        <v>1.2253499999999999</v>
      </c>
      <c r="AF2085" s="1">
        <v>5.4584000000000001</v>
      </c>
      <c r="AG2085" s="1">
        <v>8.4049499999999995</v>
      </c>
      <c r="AH2085" s="1">
        <v>44.314999999999998</v>
      </c>
      <c r="AI2085" s="1">
        <v>3.0303</v>
      </c>
      <c r="AJ2085" s="1">
        <v>1.3667</v>
      </c>
      <c r="AK2085" s="1">
        <v>6.4405000000000001</v>
      </c>
      <c r="AL2085" s="1">
        <v>2.8402500000000002</v>
      </c>
      <c r="AM2085" s="1">
        <v>8.9837500000000006</v>
      </c>
      <c r="AN2085" s="1">
        <v>528.52</v>
      </c>
      <c r="AO2085" s="1">
        <v>8.2978000000000005</v>
      </c>
      <c r="AP2085" s="1">
        <v>20.09769</v>
      </c>
      <c r="AQ2085" s="1">
        <v>1.1981999999999999</v>
      </c>
      <c r="AR2085" s="1">
        <v>217.09229999999999</v>
      </c>
      <c r="AS2085" s="1">
        <v>170.77709999999999</v>
      </c>
      <c r="AT2085" s="1">
        <v>29.998999999999999</v>
      </c>
      <c r="AU2085" s="1">
        <v>3.2934999999999999</v>
      </c>
    </row>
    <row r="2086" spans="1:47" x14ac:dyDescent="0.25">
      <c r="A2086" s="2">
        <v>41634</v>
      </c>
      <c r="B2086" s="1">
        <v>1.3692500000000001</v>
      </c>
      <c r="C2086" s="1">
        <v>1.6426499999999999</v>
      </c>
      <c r="D2086" s="1">
        <v>0.73033000000000003</v>
      </c>
      <c r="E2086" s="1">
        <v>104.7</v>
      </c>
      <c r="F2086" s="1">
        <v>6.0746000000000002</v>
      </c>
      <c r="G2086" s="1">
        <v>0.83355000000000001</v>
      </c>
      <c r="H2086" s="1">
        <v>1.06395</v>
      </c>
      <c r="I2086" s="1">
        <v>10.357749999999999</v>
      </c>
      <c r="J2086" s="1">
        <v>0.60877000000000003</v>
      </c>
      <c r="K2086" s="1">
        <v>1.1997</v>
      </c>
      <c r="L2086" s="1">
        <v>62.07</v>
      </c>
      <c r="M2086" s="1">
        <v>2.3509500000000001</v>
      </c>
      <c r="N2086" s="1">
        <v>1.12581</v>
      </c>
      <c r="O2086" s="1">
        <v>13.048249999999999</v>
      </c>
      <c r="P2086" s="1">
        <v>2.1261000000000001</v>
      </c>
      <c r="Q2086" s="1">
        <v>32.66574</v>
      </c>
      <c r="R2086" s="1">
        <v>1059.25</v>
      </c>
      <c r="S2086" s="1">
        <v>0.89554999999999996</v>
      </c>
      <c r="T2086" s="1">
        <v>143.3605</v>
      </c>
      <c r="U2086" s="1">
        <v>6.5475000000000003</v>
      </c>
      <c r="V2086" s="1">
        <v>0.88824999999999998</v>
      </c>
      <c r="W2086" s="1">
        <v>7.7554499999999997</v>
      </c>
      <c r="X2086" s="1">
        <v>1.1167</v>
      </c>
      <c r="Y2086" s="1">
        <v>6.1506499999999997</v>
      </c>
      <c r="Z2086" s="1">
        <v>12200</v>
      </c>
      <c r="AA2086" s="1">
        <v>1.2690999999999999</v>
      </c>
      <c r="AB2086" s="1">
        <v>1.47105</v>
      </c>
      <c r="AC2086" s="1">
        <v>32.840000000000003</v>
      </c>
      <c r="AD2086" s="1">
        <v>1.22617</v>
      </c>
      <c r="AE2086" s="1">
        <v>1.2262</v>
      </c>
      <c r="AF2086" s="1">
        <v>5.4484000000000004</v>
      </c>
      <c r="AG2086" s="1">
        <v>8.4217499999999994</v>
      </c>
      <c r="AH2086" s="1">
        <v>44.465000000000003</v>
      </c>
      <c r="AI2086" s="1">
        <v>3.0230000000000001</v>
      </c>
      <c r="AJ2086" s="1">
        <v>1.3692500000000001</v>
      </c>
      <c r="AK2086" s="1">
        <v>6.4712500000000004</v>
      </c>
      <c r="AL2086" s="1">
        <v>2.9111500000000001</v>
      </c>
      <c r="AM2086" s="1">
        <v>8.9651999999999994</v>
      </c>
      <c r="AN2086" s="1">
        <v>524.36500000000001</v>
      </c>
      <c r="AO2086" s="1">
        <v>8.3176500000000004</v>
      </c>
      <c r="AP2086" s="1">
        <v>20.116489999999999</v>
      </c>
      <c r="AQ2086" s="1">
        <v>1.1997</v>
      </c>
      <c r="AR2086" s="1">
        <v>216.66980000000001</v>
      </c>
      <c r="AS2086" s="1">
        <v>171.9854</v>
      </c>
      <c r="AT2086" s="1">
        <v>29.998000000000001</v>
      </c>
      <c r="AU2086" s="1">
        <v>3.2974999999999999</v>
      </c>
    </row>
    <row r="2087" spans="1:47" x14ac:dyDescent="0.25">
      <c r="A2087" s="2">
        <v>41635</v>
      </c>
      <c r="B2087" s="1">
        <v>1.37775</v>
      </c>
      <c r="C2087" s="1">
        <v>1.6494</v>
      </c>
      <c r="D2087" s="1">
        <v>0.72582000000000002</v>
      </c>
      <c r="E2087" s="1">
        <v>104.97499999999999</v>
      </c>
      <c r="F2087" s="1">
        <v>6.0686</v>
      </c>
      <c r="G2087" s="1">
        <v>0.83530000000000004</v>
      </c>
      <c r="H2087" s="1">
        <v>1.0693999999999999</v>
      </c>
      <c r="I2087" s="1">
        <v>10.478</v>
      </c>
      <c r="J2087" s="1">
        <v>0.60628000000000004</v>
      </c>
      <c r="K2087" s="1">
        <v>1.1971499999999999</v>
      </c>
      <c r="L2087" s="1">
        <v>61.924999999999997</v>
      </c>
      <c r="M2087" s="1">
        <v>2.3523999999999998</v>
      </c>
      <c r="N2087" s="1">
        <v>1.1246700000000001</v>
      </c>
      <c r="O2087" s="1">
        <v>13.0565</v>
      </c>
      <c r="P2087" s="1">
        <v>2.1473499999999999</v>
      </c>
      <c r="Q2087" s="1">
        <v>32.57349</v>
      </c>
      <c r="R2087" s="1">
        <v>1054.2</v>
      </c>
      <c r="S2087" s="1">
        <v>0.88805000000000001</v>
      </c>
      <c r="T2087" s="1">
        <v>144.6293</v>
      </c>
      <c r="U2087" s="1">
        <v>6.5019</v>
      </c>
      <c r="V2087" s="1">
        <v>0.88915</v>
      </c>
      <c r="W2087" s="1">
        <v>7.7552500000000002</v>
      </c>
      <c r="X2087" s="1">
        <v>1.1261000000000001</v>
      </c>
      <c r="Y2087" s="1">
        <v>6.1232499999999996</v>
      </c>
      <c r="Z2087" s="1">
        <v>12260</v>
      </c>
      <c r="AA2087" s="1">
        <v>1.2663500000000001</v>
      </c>
      <c r="AB2087" s="1">
        <v>1.46475</v>
      </c>
      <c r="AC2087" s="1">
        <v>32.86</v>
      </c>
      <c r="AD2087" s="1">
        <v>1.2216</v>
      </c>
      <c r="AE2087" s="1">
        <v>1.2235</v>
      </c>
      <c r="AF2087" s="1">
        <v>5.4145000000000003</v>
      </c>
      <c r="AG2087" s="1">
        <v>8.4362499999999994</v>
      </c>
      <c r="AH2087" s="1">
        <v>44.3825</v>
      </c>
      <c r="AI2087" s="1">
        <v>3.0107499999999998</v>
      </c>
      <c r="AJ2087" s="1">
        <v>1.37775</v>
      </c>
      <c r="AK2087" s="1">
        <v>6.4939999999999998</v>
      </c>
      <c r="AL2087" s="1">
        <v>2.9584999999999999</v>
      </c>
      <c r="AM2087" s="1">
        <v>8.9580000000000002</v>
      </c>
      <c r="AN2087" s="1">
        <v>523.77499999999998</v>
      </c>
      <c r="AO2087" s="1">
        <v>8.3610000000000007</v>
      </c>
      <c r="AP2087" s="1">
        <v>19.908190000000001</v>
      </c>
      <c r="AQ2087" s="1">
        <v>1.1971499999999999</v>
      </c>
      <c r="AR2087" s="1">
        <v>215.0282</v>
      </c>
      <c r="AS2087" s="1">
        <v>173.14570000000001</v>
      </c>
      <c r="AT2087" s="1">
        <v>29.970500000000001</v>
      </c>
      <c r="AU2087" s="1">
        <v>3.28775</v>
      </c>
    </row>
    <row r="2088" spans="1:47" x14ac:dyDescent="0.25">
      <c r="A2088" s="2">
        <v>41638</v>
      </c>
      <c r="B2088" s="1">
        <v>1.3814500000000001</v>
      </c>
      <c r="C2088" s="1">
        <v>1.6526000000000001</v>
      </c>
      <c r="D2088" s="1">
        <v>0.72387999999999997</v>
      </c>
      <c r="E2088" s="1">
        <v>105.035</v>
      </c>
      <c r="F2088" s="1">
        <v>6.0617999999999999</v>
      </c>
      <c r="G2088" s="1">
        <v>0.83589999999999998</v>
      </c>
      <c r="H2088" s="1">
        <v>1.0661499999999999</v>
      </c>
      <c r="I2088" s="1">
        <v>10.456</v>
      </c>
      <c r="J2088" s="1">
        <v>0.60511000000000004</v>
      </c>
      <c r="K2088" s="1">
        <v>1.1962999999999999</v>
      </c>
      <c r="L2088" s="1">
        <v>61.954999999999998</v>
      </c>
      <c r="M2088" s="1">
        <v>2.3603999999999998</v>
      </c>
      <c r="N2088" s="1">
        <v>1.1222700000000001</v>
      </c>
      <c r="O2088" s="1">
        <v>13.071999999999999</v>
      </c>
      <c r="P2088" s="1">
        <v>2.1253500000000001</v>
      </c>
      <c r="Q2088" s="1">
        <v>32.81174</v>
      </c>
      <c r="R2088" s="1">
        <v>1055.3499999999999</v>
      </c>
      <c r="S2088" s="1">
        <v>0.88639999999999997</v>
      </c>
      <c r="T2088" s="1">
        <v>145.10059999999999</v>
      </c>
      <c r="U2088" s="1">
        <v>6.4260999999999999</v>
      </c>
      <c r="V2088" s="1">
        <v>0.89105000000000001</v>
      </c>
      <c r="W2088" s="1">
        <v>7.7548500000000002</v>
      </c>
      <c r="X2088" s="1">
        <v>1.12815</v>
      </c>
      <c r="Y2088" s="1">
        <v>6.0780000000000003</v>
      </c>
      <c r="Z2088" s="1">
        <v>12210</v>
      </c>
      <c r="AA2088" s="1">
        <v>1.26755</v>
      </c>
      <c r="AB2088" s="1">
        <v>1.4649000000000001</v>
      </c>
      <c r="AC2088" s="1">
        <v>32.86</v>
      </c>
      <c r="AD2088" s="1">
        <v>1.21974</v>
      </c>
      <c r="AE2088" s="1">
        <v>1.22455</v>
      </c>
      <c r="AF2088" s="1">
        <v>5.4001000000000001</v>
      </c>
      <c r="AG2088" s="1">
        <v>8.3964999999999996</v>
      </c>
      <c r="AH2088" s="1">
        <v>44.3825</v>
      </c>
      <c r="AI2088" s="1">
        <v>3.0017499999999999</v>
      </c>
      <c r="AJ2088" s="1">
        <v>1.3814500000000001</v>
      </c>
      <c r="AK2088" s="1">
        <v>6.5262500000000001</v>
      </c>
      <c r="AL2088" s="1">
        <v>2.9360499999999998</v>
      </c>
      <c r="AM2088" s="1">
        <v>8.8773</v>
      </c>
      <c r="AN2088" s="1">
        <v>526.45000000000005</v>
      </c>
      <c r="AO2088" s="1">
        <v>8.3741000000000003</v>
      </c>
      <c r="AP2088" s="1">
        <v>19.836400000000001</v>
      </c>
      <c r="AQ2088" s="1">
        <v>1.1962999999999999</v>
      </c>
      <c r="AR2088" s="1">
        <v>214.4812</v>
      </c>
      <c r="AS2088" s="1">
        <v>173.58080000000001</v>
      </c>
      <c r="AT2088" s="1">
        <v>29.9175</v>
      </c>
      <c r="AU2088" s="1">
        <v>3.2945000000000002</v>
      </c>
    </row>
    <row r="2089" spans="1:47" x14ac:dyDescent="0.25">
      <c r="A2089" s="2">
        <v>41639</v>
      </c>
      <c r="B2089" s="1">
        <v>1.37795</v>
      </c>
      <c r="C2089" s="1">
        <v>1.65625</v>
      </c>
      <c r="D2089" s="1">
        <v>0.72572000000000003</v>
      </c>
      <c r="E2089" s="1">
        <v>105.105</v>
      </c>
      <c r="F2089" s="1">
        <v>6.0538999999999996</v>
      </c>
      <c r="G2089" s="1">
        <v>0.83199999999999996</v>
      </c>
      <c r="H2089" s="1">
        <v>1.0625</v>
      </c>
      <c r="I2089" s="1">
        <v>10.473750000000001</v>
      </c>
      <c r="J2089" s="1">
        <v>0.60377000000000003</v>
      </c>
      <c r="K2089" s="1">
        <v>1.202</v>
      </c>
      <c r="L2089" s="1">
        <v>61.854999999999997</v>
      </c>
      <c r="M2089" s="1">
        <v>2.3592499999999998</v>
      </c>
      <c r="N2089" s="1">
        <v>1.1177600000000001</v>
      </c>
      <c r="O2089" s="1">
        <v>13.097149999999999</v>
      </c>
      <c r="P2089" s="1">
        <v>2.1484999999999999</v>
      </c>
      <c r="Q2089" s="1">
        <v>32.859990000000003</v>
      </c>
      <c r="R2089" s="1">
        <v>1055.3499999999999</v>
      </c>
      <c r="S2089" s="1">
        <v>0.88934999999999997</v>
      </c>
      <c r="T2089" s="1">
        <v>144.8295</v>
      </c>
      <c r="U2089" s="1">
        <v>6.4226000000000001</v>
      </c>
      <c r="V2089" s="1">
        <v>0.89464999999999995</v>
      </c>
      <c r="W2089" s="1">
        <v>7.7537500000000001</v>
      </c>
      <c r="X2089" s="1">
        <v>1.1244000000000001</v>
      </c>
      <c r="Y2089" s="1">
        <v>6.0668499999999996</v>
      </c>
      <c r="Z2089" s="1">
        <v>12170</v>
      </c>
      <c r="AA2089" s="1">
        <v>1.2625999999999999</v>
      </c>
      <c r="AB2089" s="1">
        <v>1.4730000000000001</v>
      </c>
      <c r="AC2089" s="1">
        <v>32.86</v>
      </c>
      <c r="AD2089" s="1">
        <v>1.21499</v>
      </c>
      <c r="AE2089" s="1">
        <v>1.2255</v>
      </c>
      <c r="AF2089" s="1">
        <v>5.4141000000000004</v>
      </c>
      <c r="AG2089" s="1">
        <v>8.3598499999999998</v>
      </c>
      <c r="AH2089" s="1">
        <v>44.3825</v>
      </c>
      <c r="AI2089" s="1">
        <v>3.0174500000000002</v>
      </c>
      <c r="AJ2089" s="1">
        <v>1.37795</v>
      </c>
      <c r="AK2089" s="1">
        <v>6.5179999999999998</v>
      </c>
      <c r="AL2089" s="1">
        <v>2.9605000000000001</v>
      </c>
      <c r="AM2089" s="1">
        <v>8.85</v>
      </c>
      <c r="AN2089" s="1">
        <v>525.45000000000005</v>
      </c>
      <c r="AO2089" s="1">
        <v>8.3420000000000005</v>
      </c>
      <c r="AP2089" s="1">
        <v>19.864640000000001</v>
      </c>
      <c r="AQ2089" s="1">
        <v>1.202</v>
      </c>
      <c r="AR2089" s="1">
        <v>215.59200000000001</v>
      </c>
      <c r="AS2089" s="1">
        <v>174.08009999999999</v>
      </c>
      <c r="AT2089" s="1">
        <v>29.8035</v>
      </c>
      <c r="AU2089" s="1">
        <v>3.2755000000000001</v>
      </c>
    </row>
    <row r="2090" spans="1:47" x14ac:dyDescent="0.25">
      <c r="A2090" s="2">
        <v>41640</v>
      </c>
      <c r="B2090" s="1">
        <v>1.37795</v>
      </c>
      <c r="C2090" s="1">
        <v>1.65625</v>
      </c>
      <c r="D2090" s="1">
        <v>0.72572000000000003</v>
      </c>
      <c r="E2090" s="1">
        <v>105.105</v>
      </c>
      <c r="F2090" s="1">
        <v>6.0538999999999996</v>
      </c>
      <c r="G2090" s="1">
        <v>0.83199999999999996</v>
      </c>
      <c r="H2090" s="1">
        <v>1.0625</v>
      </c>
      <c r="I2090" s="1">
        <v>10.473750000000001</v>
      </c>
      <c r="J2090" s="1">
        <v>0.60377000000000003</v>
      </c>
      <c r="K2090" s="1">
        <v>1.202</v>
      </c>
      <c r="L2090" s="1">
        <v>61.854999999999997</v>
      </c>
      <c r="M2090" s="1">
        <v>2.3592499999999998</v>
      </c>
      <c r="N2090" s="1">
        <v>1.1177600000000001</v>
      </c>
      <c r="O2090" s="1">
        <v>13.097149999999999</v>
      </c>
      <c r="P2090" s="1">
        <v>2.1484999999999999</v>
      </c>
      <c r="Q2090" s="1">
        <v>32.859990000000003</v>
      </c>
      <c r="R2090" s="1">
        <v>1055.3499999999999</v>
      </c>
      <c r="S2090" s="1">
        <v>0.88934999999999997</v>
      </c>
      <c r="T2090" s="1">
        <v>144.8295</v>
      </c>
      <c r="U2090" s="1">
        <v>6.4226000000000001</v>
      </c>
      <c r="V2090" s="1">
        <v>0.89464999999999995</v>
      </c>
      <c r="W2090" s="1">
        <v>7.7537500000000001</v>
      </c>
      <c r="X2090" s="1">
        <v>1.1244000000000001</v>
      </c>
      <c r="Y2090" s="1">
        <v>6.0668499999999996</v>
      </c>
      <c r="Z2090" s="1">
        <v>12170</v>
      </c>
      <c r="AA2090" s="1">
        <v>1.2625999999999999</v>
      </c>
      <c r="AB2090" s="1">
        <v>1.4730000000000001</v>
      </c>
      <c r="AC2090" s="1">
        <v>32.86</v>
      </c>
      <c r="AD2090" s="1">
        <v>1.21499</v>
      </c>
      <c r="AE2090" s="1">
        <v>1.2255</v>
      </c>
      <c r="AF2090" s="1">
        <v>5.4141000000000004</v>
      </c>
      <c r="AG2090" s="1">
        <v>8.3598499999999998</v>
      </c>
      <c r="AH2090" s="1">
        <v>44.3825</v>
      </c>
      <c r="AI2090" s="1">
        <v>3.0174500000000002</v>
      </c>
      <c r="AJ2090" s="1">
        <v>1.37795</v>
      </c>
      <c r="AK2090" s="1">
        <v>6.5179999999999998</v>
      </c>
      <c r="AL2090" s="1">
        <v>2.9605000000000001</v>
      </c>
      <c r="AM2090" s="1">
        <v>8.85</v>
      </c>
      <c r="AN2090" s="1">
        <v>525.45000000000005</v>
      </c>
      <c r="AO2090" s="1">
        <v>8.3420000000000005</v>
      </c>
      <c r="AP2090" s="1">
        <v>19.864640000000001</v>
      </c>
      <c r="AQ2090" s="1">
        <v>1.202</v>
      </c>
      <c r="AR2090" s="1">
        <v>215.59200000000001</v>
      </c>
      <c r="AS2090" s="1">
        <v>174.08009999999999</v>
      </c>
      <c r="AT2090" s="1">
        <v>29.8035</v>
      </c>
      <c r="AU2090" s="1">
        <v>3.2755000000000001</v>
      </c>
    </row>
    <row r="2091" spans="1:47" x14ac:dyDescent="0.25">
      <c r="A2091" s="2">
        <v>41641</v>
      </c>
      <c r="B2091" s="1">
        <v>1.36585</v>
      </c>
      <c r="C2091" s="1">
        <v>1.6437999999999999</v>
      </c>
      <c r="D2091" s="1">
        <v>0.73214999999999997</v>
      </c>
      <c r="E2091" s="1">
        <v>105.02500000000001</v>
      </c>
      <c r="F2091" s="1">
        <v>6.0506000000000002</v>
      </c>
      <c r="G2091" s="1">
        <v>0.83089999999999997</v>
      </c>
      <c r="H2091" s="1">
        <v>1.0639000000000001</v>
      </c>
      <c r="I2091" s="1">
        <v>10.657500000000001</v>
      </c>
      <c r="J2091" s="1">
        <v>0.60834999999999995</v>
      </c>
      <c r="K2091" s="1">
        <v>1.2035</v>
      </c>
      <c r="L2091" s="1">
        <v>62.204999999999998</v>
      </c>
      <c r="M2091" s="1">
        <v>2.3960499999999998</v>
      </c>
      <c r="N2091" s="1">
        <v>1.11982</v>
      </c>
      <c r="O2091" s="1">
        <v>13.091150000000001</v>
      </c>
      <c r="P2091" s="1">
        <v>2.17245</v>
      </c>
      <c r="Q2091" s="1">
        <v>33.104999999999997</v>
      </c>
      <c r="R2091" s="1">
        <v>1050.3</v>
      </c>
      <c r="S2091" s="1">
        <v>0.90075000000000005</v>
      </c>
      <c r="T2091" s="1">
        <v>143.44839999999999</v>
      </c>
      <c r="U2091" s="1">
        <v>6.4899500000000003</v>
      </c>
      <c r="V2091" s="1">
        <v>0.89300000000000002</v>
      </c>
      <c r="W2091" s="1">
        <v>7.7538499999999999</v>
      </c>
      <c r="X2091" s="1">
        <v>1.1102000000000001</v>
      </c>
      <c r="Y2091" s="1">
        <v>6.1308499999999997</v>
      </c>
      <c r="Z2091" s="1">
        <v>12160</v>
      </c>
      <c r="AA2091" s="1">
        <v>1.26695</v>
      </c>
      <c r="AB2091" s="1">
        <v>1.48065</v>
      </c>
      <c r="AC2091" s="1">
        <v>32.96</v>
      </c>
      <c r="AD2091" s="1">
        <v>1.2175800000000001</v>
      </c>
      <c r="AE2091" s="1">
        <v>1.2302999999999999</v>
      </c>
      <c r="AF2091" s="1">
        <v>5.4608499999999998</v>
      </c>
      <c r="AG2091" s="1">
        <v>8.3738499999999991</v>
      </c>
      <c r="AH2091" s="1">
        <v>44.45</v>
      </c>
      <c r="AI2091" s="1">
        <v>3.0500500000000001</v>
      </c>
      <c r="AJ2091" s="1">
        <v>1.36585</v>
      </c>
      <c r="AK2091" s="1">
        <v>6.5449999999999999</v>
      </c>
      <c r="AL2091" s="1">
        <v>2.9672000000000001</v>
      </c>
      <c r="AM2091" s="1">
        <v>8.8643000000000001</v>
      </c>
      <c r="AN2091" s="1">
        <v>529.1</v>
      </c>
      <c r="AO2091" s="1">
        <v>8.2642000000000007</v>
      </c>
      <c r="AP2091" s="1">
        <v>20.141649999999998</v>
      </c>
      <c r="AQ2091" s="1">
        <v>1.2035</v>
      </c>
      <c r="AR2091" s="1">
        <v>218.20840000000001</v>
      </c>
      <c r="AS2091" s="1">
        <v>172.64009999999999</v>
      </c>
      <c r="AT2091" s="1">
        <v>29.898</v>
      </c>
      <c r="AU2091" s="1">
        <v>3.2865000000000002</v>
      </c>
    </row>
    <row r="2092" spans="1:47" x14ac:dyDescent="0.25">
      <c r="A2092" s="2">
        <v>41642</v>
      </c>
      <c r="B2092" s="1">
        <v>1.3613500000000001</v>
      </c>
      <c r="C2092" s="1">
        <v>1.64405</v>
      </c>
      <c r="D2092" s="1">
        <v>0.73456999999999995</v>
      </c>
      <c r="E2092" s="1">
        <v>104.47499999999999</v>
      </c>
      <c r="F2092" s="1">
        <v>6.0514999999999999</v>
      </c>
      <c r="G2092" s="1">
        <v>0.82804999999999995</v>
      </c>
      <c r="H2092" s="1">
        <v>1.0622499999999999</v>
      </c>
      <c r="I2092" s="1">
        <v>10.653650000000001</v>
      </c>
      <c r="J2092" s="1">
        <v>0.60824999999999996</v>
      </c>
      <c r="K2092" s="1">
        <v>1.2076499999999999</v>
      </c>
      <c r="L2092" s="1">
        <v>62.207500000000003</v>
      </c>
      <c r="M2092" s="1">
        <v>2.3754499999999998</v>
      </c>
      <c r="N2092" s="1">
        <v>1.11334</v>
      </c>
      <c r="O2092" s="1">
        <v>13.082750000000001</v>
      </c>
      <c r="P2092" s="1">
        <v>2.1786500000000002</v>
      </c>
      <c r="Q2092" s="1">
        <v>33.14799</v>
      </c>
      <c r="R2092" s="1">
        <v>1055.1500000000001</v>
      </c>
      <c r="S2092" s="1">
        <v>0.90415000000000001</v>
      </c>
      <c r="T2092" s="1">
        <v>142.22710000000001</v>
      </c>
      <c r="U2092" s="1">
        <v>6.5109500000000002</v>
      </c>
      <c r="V2092" s="1">
        <v>0.8982</v>
      </c>
      <c r="W2092" s="1">
        <v>7.7548000000000004</v>
      </c>
      <c r="X2092" s="1">
        <v>1.10605</v>
      </c>
      <c r="Y2092" s="1">
        <v>6.1334499999999998</v>
      </c>
      <c r="Z2092" s="1">
        <v>12170</v>
      </c>
      <c r="AA2092" s="1">
        <v>1.2660499999999999</v>
      </c>
      <c r="AB2092" s="1">
        <v>1.48645</v>
      </c>
      <c r="AC2092" s="1">
        <v>33.015000000000001</v>
      </c>
      <c r="AD2092" s="1">
        <v>1.2051099999999999</v>
      </c>
      <c r="AE2092" s="1">
        <v>1.23085</v>
      </c>
      <c r="AF2092" s="1">
        <v>5.47905</v>
      </c>
      <c r="AG2092" s="1">
        <v>8.3497500000000002</v>
      </c>
      <c r="AH2092" s="1">
        <v>44.64</v>
      </c>
      <c r="AI2092" s="1">
        <v>3.0631499999999998</v>
      </c>
      <c r="AJ2092" s="1">
        <v>1.3613500000000001</v>
      </c>
      <c r="AK2092" s="1">
        <v>6.56</v>
      </c>
      <c r="AL2092" s="1">
        <v>2.9659</v>
      </c>
      <c r="AM2092" s="1">
        <v>8.8636999999999997</v>
      </c>
      <c r="AN2092" s="1">
        <v>529.51499999999999</v>
      </c>
      <c r="AO2092" s="1">
        <v>8.2382000000000009</v>
      </c>
      <c r="AP2092" s="1">
        <v>20.240939999999998</v>
      </c>
      <c r="AQ2092" s="1">
        <v>1.2076499999999999</v>
      </c>
      <c r="AR2092" s="1">
        <v>219.59450000000001</v>
      </c>
      <c r="AS2092" s="1">
        <v>171.7621</v>
      </c>
      <c r="AT2092" s="1">
        <v>29.956</v>
      </c>
      <c r="AU2092" s="1">
        <v>3.2865000000000002</v>
      </c>
    </row>
    <row r="2093" spans="1:47" x14ac:dyDescent="0.25">
      <c r="A2093" s="2">
        <v>41645</v>
      </c>
      <c r="B2093" s="1">
        <v>1.36425</v>
      </c>
      <c r="C2093" s="1">
        <v>1.6411</v>
      </c>
      <c r="D2093" s="1">
        <v>0.73299999999999998</v>
      </c>
      <c r="E2093" s="1">
        <v>104.52500000000001</v>
      </c>
      <c r="F2093" s="1">
        <v>6.0526</v>
      </c>
      <c r="G2093" s="1">
        <v>0.83130000000000004</v>
      </c>
      <c r="H2093" s="1">
        <v>1.0670500000000001</v>
      </c>
      <c r="I2093" s="1">
        <v>10.650499999999999</v>
      </c>
      <c r="J2093" s="1">
        <v>0.60934999999999995</v>
      </c>
      <c r="K2093" s="1">
        <v>1.20295</v>
      </c>
      <c r="L2093" s="1">
        <v>62.344999999999999</v>
      </c>
      <c r="M2093" s="1">
        <v>2.3758499999999998</v>
      </c>
      <c r="N2093" s="1">
        <v>1.11588</v>
      </c>
      <c r="O2093" s="1">
        <v>13.078900000000001</v>
      </c>
      <c r="P2093" s="1">
        <v>2.1796500000000001</v>
      </c>
      <c r="Q2093" s="1">
        <v>33.224989999999998</v>
      </c>
      <c r="R2093" s="1">
        <v>1065.5</v>
      </c>
      <c r="S2093" s="1">
        <v>0.90364999999999995</v>
      </c>
      <c r="T2093" s="1">
        <v>142.59829999999999</v>
      </c>
      <c r="U2093" s="1">
        <v>6.5157499999999997</v>
      </c>
      <c r="V2093" s="1">
        <v>0.89615</v>
      </c>
      <c r="W2093" s="1">
        <v>7.7546499999999998</v>
      </c>
      <c r="X2093" s="1">
        <v>1.1066</v>
      </c>
      <c r="Y2093" s="1">
        <v>6.1647499999999997</v>
      </c>
      <c r="Z2093" s="1">
        <v>12180</v>
      </c>
      <c r="AA2093" s="1">
        <v>1.2679499999999999</v>
      </c>
      <c r="AB2093" s="1">
        <v>1.4830000000000001</v>
      </c>
      <c r="AC2093" s="1">
        <v>33.130000000000003</v>
      </c>
      <c r="AD2093" s="1">
        <v>1.2065600000000001</v>
      </c>
      <c r="AE2093" s="1">
        <v>1.2327999999999999</v>
      </c>
      <c r="AF2093" s="1">
        <v>5.4679500000000001</v>
      </c>
      <c r="AG2093" s="1">
        <v>8.4102999999999994</v>
      </c>
      <c r="AH2093" s="1">
        <v>44.7</v>
      </c>
      <c r="AI2093" s="1">
        <v>3.0609500000000001</v>
      </c>
      <c r="AJ2093" s="1">
        <v>1.36425</v>
      </c>
      <c r="AK2093" s="1">
        <v>6.5549999999999997</v>
      </c>
      <c r="AL2093" s="1">
        <v>2.9735999999999998</v>
      </c>
      <c r="AM2093" s="1">
        <v>8.8891500000000008</v>
      </c>
      <c r="AN2093" s="1">
        <v>532.01</v>
      </c>
      <c r="AO2093" s="1">
        <v>8.2573000000000008</v>
      </c>
      <c r="AP2093" s="1">
        <v>20.148440000000001</v>
      </c>
      <c r="AQ2093" s="1">
        <v>1.20295</v>
      </c>
      <c r="AR2093" s="1">
        <v>219.40260000000001</v>
      </c>
      <c r="AS2093" s="1">
        <v>171.536</v>
      </c>
      <c r="AT2093" s="1">
        <v>29.998999999999999</v>
      </c>
      <c r="AU2093" s="1">
        <v>3.2875000000000001</v>
      </c>
    </row>
    <row r="2094" spans="1:47" x14ac:dyDescent="0.25">
      <c r="A2094" s="2">
        <v>41646</v>
      </c>
      <c r="B2094" s="1">
        <v>1.3606499999999999</v>
      </c>
      <c r="C2094" s="1">
        <v>1.6398999999999999</v>
      </c>
      <c r="D2094" s="1">
        <v>0.73494000000000004</v>
      </c>
      <c r="E2094" s="1">
        <v>104.655</v>
      </c>
      <c r="F2094" s="1">
        <v>6.0511999999999997</v>
      </c>
      <c r="G2094" s="1">
        <v>0.82969999999999999</v>
      </c>
      <c r="H2094" s="1">
        <v>1.0745499999999999</v>
      </c>
      <c r="I2094" s="1">
        <v>10.61965</v>
      </c>
      <c r="J2094" s="1">
        <v>0.60979000000000005</v>
      </c>
      <c r="K2094" s="1">
        <v>1.2052499999999999</v>
      </c>
      <c r="L2094" s="1">
        <v>62.32</v>
      </c>
      <c r="M2094" s="1">
        <v>2.3658000000000001</v>
      </c>
      <c r="N2094" s="1">
        <v>1.12164</v>
      </c>
      <c r="O2094" s="1">
        <v>13.02125</v>
      </c>
      <c r="P2094" s="1">
        <v>2.1604999999999999</v>
      </c>
      <c r="Q2094" s="1">
        <v>33.125489999999999</v>
      </c>
      <c r="R2094" s="1">
        <v>1068.3499999999999</v>
      </c>
      <c r="S2094" s="1">
        <v>0.90925</v>
      </c>
      <c r="T2094" s="1">
        <v>142.39879999999999</v>
      </c>
      <c r="U2094" s="1">
        <v>6.52135</v>
      </c>
      <c r="V2094" s="1">
        <v>0.89154999999999995</v>
      </c>
      <c r="W2094" s="1">
        <v>7.7545500000000001</v>
      </c>
      <c r="X2094" s="1">
        <v>1.0998000000000001</v>
      </c>
      <c r="Y2094" s="1">
        <v>6.16655</v>
      </c>
      <c r="Z2094" s="1">
        <v>12237.5</v>
      </c>
      <c r="AA2094" s="1">
        <v>1.2716499999999999</v>
      </c>
      <c r="AB2094" s="1">
        <v>1.4911000000000001</v>
      </c>
      <c r="AC2094" s="1">
        <v>33.125</v>
      </c>
      <c r="AD2094" s="1">
        <v>1.2080200000000001</v>
      </c>
      <c r="AE2094" s="1">
        <v>1.2372000000000001</v>
      </c>
      <c r="AF2094" s="1">
        <v>5.4825499999999998</v>
      </c>
      <c r="AG2094" s="1">
        <v>8.3904999999999994</v>
      </c>
      <c r="AH2094" s="1">
        <v>44.807499999999997</v>
      </c>
      <c r="AI2094" s="1">
        <v>3.0697000000000001</v>
      </c>
      <c r="AJ2094" s="1">
        <v>1.3606499999999999</v>
      </c>
      <c r="AK2094" s="1">
        <v>6.5987499999999999</v>
      </c>
      <c r="AL2094" s="1">
        <v>2.9396499999999999</v>
      </c>
      <c r="AM2094" s="1">
        <v>8.8733000000000004</v>
      </c>
      <c r="AN2094" s="1">
        <v>530.99</v>
      </c>
      <c r="AO2094" s="1">
        <v>8.2335999999999991</v>
      </c>
      <c r="AP2094" s="1">
        <v>20.174150000000001</v>
      </c>
      <c r="AQ2094" s="1">
        <v>1.2052499999999999</v>
      </c>
      <c r="AR2094" s="1">
        <v>220.61510000000001</v>
      </c>
      <c r="AS2094" s="1">
        <v>171.62379999999999</v>
      </c>
      <c r="AT2094" s="1">
        <v>30.0685</v>
      </c>
      <c r="AU2094" s="1">
        <v>3.2839999999999998</v>
      </c>
    </row>
    <row r="2095" spans="1:47" x14ac:dyDescent="0.25">
      <c r="A2095" s="2">
        <v>41647</v>
      </c>
      <c r="B2095" s="1">
        <v>1.36005</v>
      </c>
      <c r="C2095" s="1">
        <v>1.6469499999999999</v>
      </c>
      <c r="D2095" s="1">
        <v>0.73526999999999998</v>
      </c>
      <c r="E2095" s="1">
        <v>104.83499999999999</v>
      </c>
      <c r="F2095" s="1">
        <v>6.0511999999999997</v>
      </c>
      <c r="G2095" s="1">
        <v>0.82579999999999998</v>
      </c>
      <c r="H2095" s="1">
        <v>1.07985</v>
      </c>
      <c r="I2095" s="1">
        <v>10.712249999999999</v>
      </c>
      <c r="J2095" s="1">
        <v>0.60718000000000005</v>
      </c>
      <c r="K2095" s="1">
        <v>1.21095</v>
      </c>
      <c r="L2095" s="1">
        <v>62.17</v>
      </c>
      <c r="M2095" s="1">
        <v>2.38165</v>
      </c>
      <c r="N2095" s="1">
        <v>1.1197600000000001</v>
      </c>
      <c r="O2095" s="1">
        <v>13.068</v>
      </c>
      <c r="P2095" s="1">
        <v>2.17625</v>
      </c>
      <c r="Q2095" s="1">
        <v>33.152740000000001</v>
      </c>
      <c r="R2095" s="1">
        <v>1064.75</v>
      </c>
      <c r="S2095" s="1">
        <v>0.90900000000000003</v>
      </c>
      <c r="T2095" s="1">
        <v>142.58090000000001</v>
      </c>
      <c r="U2095" s="1">
        <v>6.5568499999999998</v>
      </c>
      <c r="V2095" s="1">
        <v>0.89305000000000001</v>
      </c>
      <c r="W2095" s="1">
        <v>7.7544500000000003</v>
      </c>
      <c r="X2095" s="1">
        <v>1.10015</v>
      </c>
      <c r="Y2095" s="1">
        <v>6.1894499999999999</v>
      </c>
      <c r="Z2095" s="1">
        <v>12235</v>
      </c>
      <c r="AA2095" s="1">
        <v>1.27075</v>
      </c>
      <c r="AB2095" s="1">
        <v>1.4970000000000001</v>
      </c>
      <c r="AC2095" s="1">
        <v>33.06</v>
      </c>
      <c r="AD2095" s="1">
        <v>1.20591</v>
      </c>
      <c r="AE2095" s="1">
        <v>1.2362500000000001</v>
      </c>
      <c r="AF2095" s="1">
        <v>5.4856499999999997</v>
      </c>
      <c r="AG2095" s="1">
        <v>8.4178999999999995</v>
      </c>
      <c r="AH2095" s="1">
        <v>44.695</v>
      </c>
      <c r="AI2095" s="1">
        <v>3.0703499999999999</v>
      </c>
      <c r="AJ2095" s="1">
        <v>1.36005</v>
      </c>
      <c r="AK2095" s="1">
        <v>6.6037499999999998</v>
      </c>
      <c r="AL2095" s="1">
        <v>2.9598</v>
      </c>
      <c r="AM2095" s="1">
        <v>8.9176500000000001</v>
      </c>
      <c r="AN2095" s="1">
        <v>533.34</v>
      </c>
      <c r="AO2095" s="1">
        <v>8.2299000000000007</v>
      </c>
      <c r="AP2095" s="1">
        <v>20.190049999999999</v>
      </c>
      <c r="AQ2095" s="1">
        <v>1.21095</v>
      </c>
      <c r="AR2095" s="1">
        <v>220.65729999999999</v>
      </c>
      <c r="AS2095" s="1">
        <v>172.65799999999999</v>
      </c>
      <c r="AT2095" s="1">
        <v>30.074000000000002</v>
      </c>
      <c r="AU2095" s="1">
        <v>3.2759999999999998</v>
      </c>
    </row>
    <row r="2096" spans="1:47" x14ac:dyDescent="0.25">
      <c r="A2096" s="2">
        <v>41648</v>
      </c>
      <c r="B2096" s="1">
        <v>1.3585499999999999</v>
      </c>
      <c r="C2096" s="1">
        <v>1.64635</v>
      </c>
      <c r="D2096" s="1">
        <v>0.73607999999999996</v>
      </c>
      <c r="E2096" s="1">
        <v>104.785</v>
      </c>
      <c r="F2096" s="1">
        <v>6.0549999999999997</v>
      </c>
      <c r="G2096" s="1">
        <v>0.82520000000000004</v>
      </c>
      <c r="H2096" s="1">
        <v>1.08585</v>
      </c>
      <c r="I2096" s="1">
        <v>10.821400000000001</v>
      </c>
      <c r="J2096" s="1">
        <v>0.60740000000000005</v>
      </c>
      <c r="K2096" s="1">
        <v>1.2118500000000001</v>
      </c>
      <c r="L2096" s="1">
        <v>62.064999999999998</v>
      </c>
      <c r="M2096" s="1">
        <v>2.4011999999999998</v>
      </c>
      <c r="N2096" s="1">
        <v>1.1253</v>
      </c>
      <c r="O2096" s="1">
        <v>13.142899999999999</v>
      </c>
      <c r="P2096" s="1">
        <v>2.1861000000000002</v>
      </c>
      <c r="Q2096" s="1">
        <v>33.228990000000003</v>
      </c>
      <c r="R2096" s="1">
        <v>1062.5999999999999</v>
      </c>
      <c r="S2096" s="1">
        <v>0.90915000000000001</v>
      </c>
      <c r="T2096" s="1">
        <v>142.35570000000001</v>
      </c>
      <c r="U2096" s="1">
        <v>6.5658500000000002</v>
      </c>
      <c r="V2096" s="1">
        <v>0.88865000000000005</v>
      </c>
      <c r="W2096" s="1">
        <v>7.7546499999999998</v>
      </c>
      <c r="X2096" s="1">
        <v>1.1000000000000001</v>
      </c>
      <c r="Y2096" s="1">
        <v>6.2024999999999997</v>
      </c>
      <c r="Z2096" s="1">
        <v>12190</v>
      </c>
      <c r="AA2096" s="1">
        <v>1.27155</v>
      </c>
      <c r="AB2096" s="1">
        <v>1.49675</v>
      </c>
      <c r="AC2096" s="1">
        <v>33.049999999999997</v>
      </c>
      <c r="AD2096" s="1">
        <v>1.2120500000000001</v>
      </c>
      <c r="AE2096" s="1">
        <v>1.2351000000000001</v>
      </c>
      <c r="AF2096" s="1">
        <v>5.4917499999999997</v>
      </c>
      <c r="AG2096" s="1">
        <v>8.4264500000000009</v>
      </c>
      <c r="AH2096" s="1">
        <v>44.67</v>
      </c>
      <c r="AI2096" s="1">
        <v>3.0749</v>
      </c>
      <c r="AJ2096" s="1">
        <v>1.3585499999999999</v>
      </c>
      <c r="AK2096" s="1">
        <v>6.6262499999999998</v>
      </c>
      <c r="AL2096" s="1">
        <v>2.9699499999999999</v>
      </c>
      <c r="AM2096" s="1">
        <v>8.92</v>
      </c>
      <c r="AN2096" s="1">
        <v>533.65</v>
      </c>
      <c r="AO2096" s="1">
        <v>8.2260000000000009</v>
      </c>
      <c r="AP2096" s="1">
        <v>20.17595</v>
      </c>
      <c r="AQ2096" s="1">
        <v>1.2118500000000001</v>
      </c>
      <c r="AR2096" s="1">
        <v>220.30850000000001</v>
      </c>
      <c r="AS2096" s="1">
        <v>172.5128</v>
      </c>
      <c r="AT2096" s="1">
        <v>30.098500000000001</v>
      </c>
      <c r="AU2096" s="1">
        <v>3.2759999999999998</v>
      </c>
    </row>
    <row r="2097" spans="1:47" x14ac:dyDescent="0.25">
      <c r="A2097" s="2">
        <v>41649</v>
      </c>
      <c r="B2097" s="1">
        <v>1.3672</v>
      </c>
      <c r="C2097" s="1">
        <v>1.64845</v>
      </c>
      <c r="D2097" s="1">
        <v>0.73141999999999996</v>
      </c>
      <c r="E2097" s="1">
        <v>104.145</v>
      </c>
      <c r="F2097" s="1">
        <v>6.0521000000000003</v>
      </c>
      <c r="G2097" s="1">
        <v>0.82940000000000003</v>
      </c>
      <c r="H2097" s="1">
        <v>1.0922499999999999</v>
      </c>
      <c r="I2097" s="1">
        <v>10.688650000000001</v>
      </c>
      <c r="J2097" s="1">
        <v>0.60663</v>
      </c>
      <c r="K2097" s="1">
        <v>1.2057</v>
      </c>
      <c r="L2097" s="1">
        <v>61.945</v>
      </c>
      <c r="M2097" s="1">
        <v>2.3681999999999999</v>
      </c>
      <c r="N2097" s="1">
        <v>1.1150100000000001</v>
      </c>
      <c r="O2097" s="1">
        <v>13.0124</v>
      </c>
      <c r="P2097" s="1">
        <v>2.1671</v>
      </c>
      <c r="Q2097" s="1">
        <v>33.038240000000002</v>
      </c>
      <c r="R2097" s="1">
        <v>1061.3</v>
      </c>
      <c r="S2097" s="1">
        <v>0.90239999999999998</v>
      </c>
      <c r="T2097" s="1">
        <v>142.3871</v>
      </c>
      <c r="U2097" s="1">
        <v>6.4943</v>
      </c>
      <c r="V2097" s="1">
        <v>0.89685000000000004</v>
      </c>
      <c r="W2097" s="1">
        <v>7.7546499999999998</v>
      </c>
      <c r="X2097" s="1">
        <v>1.10815</v>
      </c>
      <c r="Y2097" s="1">
        <v>6.1608499999999999</v>
      </c>
      <c r="Z2097" s="1">
        <v>12161.5</v>
      </c>
      <c r="AA2097" s="1">
        <v>1.2666500000000001</v>
      </c>
      <c r="AB2097" s="1">
        <v>1.4876</v>
      </c>
      <c r="AC2097" s="1">
        <v>33.049999999999997</v>
      </c>
      <c r="AD2097" s="1">
        <v>1.20627</v>
      </c>
      <c r="AE2097" s="1">
        <v>1.2338</v>
      </c>
      <c r="AF2097" s="1">
        <v>5.4579500000000003</v>
      </c>
      <c r="AG2097" s="1">
        <v>8.4231499999999997</v>
      </c>
      <c r="AH2097" s="1">
        <v>44.7</v>
      </c>
      <c r="AI2097" s="1">
        <v>3.04535</v>
      </c>
      <c r="AJ2097" s="1">
        <v>1.3672</v>
      </c>
      <c r="AK2097" s="1">
        <v>6.6537499999999996</v>
      </c>
      <c r="AL2097" s="1">
        <v>2.96285</v>
      </c>
      <c r="AM2097" s="1">
        <v>8.8789999999999996</v>
      </c>
      <c r="AN2097" s="1">
        <v>528.75</v>
      </c>
      <c r="AO2097" s="1">
        <v>8.2744</v>
      </c>
      <c r="AP2097" s="1">
        <v>20.05264</v>
      </c>
      <c r="AQ2097" s="1">
        <v>1.2057</v>
      </c>
      <c r="AR2097" s="1">
        <v>218.3185</v>
      </c>
      <c r="AS2097" s="1">
        <v>171.67789999999999</v>
      </c>
      <c r="AT2097" s="1">
        <v>30.032499999999999</v>
      </c>
      <c r="AU2097" s="1">
        <v>3.2685</v>
      </c>
    </row>
    <row r="2098" spans="1:47" x14ac:dyDescent="0.25">
      <c r="A2098" s="2">
        <v>41652</v>
      </c>
      <c r="B2098" s="1">
        <v>1.3653500000000001</v>
      </c>
      <c r="C2098" s="1">
        <v>1.6383000000000001</v>
      </c>
      <c r="D2098" s="1">
        <v>0.73241000000000001</v>
      </c>
      <c r="E2098" s="1">
        <v>103.36499999999999</v>
      </c>
      <c r="F2098" s="1">
        <v>6.0434000000000001</v>
      </c>
      <c r="G2098" s="1">
        <v>0.83340000000000003</v>
      </c>
      <c r="H2098" s="1">
        <v>1.0865499999999999</v>
      </c>
      <c r="I2098" s="1">
        <v>10.775</v>
      </c>
      <c r="J2098" s="1">
        <v>0.61038999999999999</v>
      </c>
      <c r="K2098" s="1">
        <v>1.1999</v>
      </c>
      <c r="L2098" s="1">
        <v>61.575000000000003</v>
      </c>
      <c r="M2098" s="1">
        <v>2.3445499999999999</v>
      </c>
      <c r="N2098" s="1">
        <v>1.1043000000000001</v>
      </c>
      <c r="O2098" s="1">
        <v>12.974500000000001</v>
      </c>
      <c r="P2098" s="1">
        <v>2.1772999999999998</v>
      </c>
      <c r="Q2098" s="1">
        <v>33.265990000000002</v>
      </c>
      <c r="R2098" s="1">
        <v>1056.6500000000001</v>
      </c>
      <c r="S2098" s="1">
        <v>0.90259999999999996</v>
      </c>
      <c r="T2098" s="1">
        <v>141.1294</v>
      </c>
      <c r="U2098" s="1">
        <v>6.4985499999999998</v>
      </c>
      <c r="V2098" s="1">
        <v>0.90554999999999997</v>
      </c>
      <c r="W2098" s="1">
        <v>7.7546499999999998</v>
      </c>
      <c r="X2098" s="1">
        <v>1.10795</v>
      </c>
      <c r="Y2098" s="1">
        <v>6.12155</v>
      </c>
      <c r="Z2098" s="1">
        <v>12050</v>
      </c>
      <c r="AA2098" s="1">
        <v>1.2649999999999999</v>
      </c>
      <c r="AB2098" s="1">
        <v>1.47875</v>
      </c>
      <c r="AC2098" s="1">
        <v>32.975000000000001</v>
      </c>
      <c r="AD2098" s="1">
        <v>1.19574</v>
      </c>
      <c r="AE2098" s="1">
        <v>1.2323500000000001</v>
      </c>
      <c r="AF2098" s="1">
        <v>5.4655500000000004</v>
      </c>
      <c r="AG2098" s="1">
        <v>8.3581000000000003</v>
      </c>
      <c r="AH2098" s="1">
        <v>44.594999999999999</v>
      </c>
      <c r="AI2098" s="1">
        <v>3.0420500000000001</v>
      </c>
      <c r="AJ2098" s="1">
        <v>1.3653500000000001</v>
      </c>
      <c r="AK2098" s="1">
        <v>6.6580000000000004</v>
      </c>
      <c r="AL2098" s="1">
        <v>2.97275</v>
      </c>
      <c r="AM2098" s="1">
        <v>8.8727999999999998</v>
      </c>
      <c r="AN2098" s="1">
        <v>526.98</v>
      </c>
      <c r="AO2098" s="1">
        <v>8.2513500000000004</v>
      </c>
      <c r="AP2098" s="1">
        <v>20.0425</v>
      </c>
      <c r="AQ2098" s="1">
        <v>1.1999</v>
      </c>
      <c r="AR2098" s="1">
        <v>218.68020000000001</v>
      </c>
      <c r="AS2098" s="1">
        <v>169.34289999999999</v>
      </c>
      <c r="AT2098" s="1">
        <v>30.006</v>
      </c>
      <c r="AU2098" s="1">
        <v>3.2635000000000001</v>
      </c>
    </row>
    <row r="2099" spans="1:47" x14ac:dyDescent="0.25">
      <c r="A2099" s="2">
        <v>41653</v>
      </c>
      <c r="B2099" s="1">
        <v>1.3687499999999999</v>
      </c>
      <c r="C2099" s="1">
        <v>1.64605</v>
      </c>
      <c r="D2099" s="1">
        <v>0.73058999999999996</v>
      </c>
      <c r="E2099" s="1">
        <v>103.6</v>
      </c>
      <c r="F2099" s="1">
        <v>6.0411999999999999</v>
      </c>
      <c r="G2099" s="1">
        <v>0.83155000000000001</v>
      </c>
      <c r="H2099" s="1">
        <v>1.09355</v>
      </c>
      <c r="I2099" s="1">
        <v>10.810750000000001</v>
      </c>
      <c r="J2099" s="1">
        <v>0.60751999999999995</v>
      </c>
      <c r="K2099" s="1">
        <v>1.2025999999999999</v>
      </c>
      <c r="L2099" s="1">
        <v>61.575000000000003</v>
      </c>
      <c r="M2099" s="1">
        <v>2.3537499999999998</v>
      </c>
      <c r="N2099" s="1">
        <v>1.11154</v>
      </c>
      <c r="O2099" s="1">
        <v>13.068</v>
      </c>
      <c r="P2099" s="1">
        <v>2.1823999999999999</v>
      </c>
      <c r="Q2099" s="1">
        <v>33.312989999999999</v>
      </c>
      <c r="R2099" s="1">
        <v>1059.1500000000001</v>
      </c>
      <c r="S2099" s="1">
        <v>0.90075000000000005</v>
      </c>
      <c r="T2099" s="1">
        <v>141.80250000000001</v>
      </c>
      <c r="U2099" s="1">
        <v>6.431</v>
      </c>
      <c r="V2099" s="1">
        <v>0.89964999999999995</v>
      </c>
      <c r="W2099" s="1">
        <v>7.7541000000000002</v>
      </c>
      <c r="X2099" s="1">
        <v>1.1102000000000001</v>
      </c>
      <c r="Y2099" s="1">
        <v>6.0843499999999997</v>
      </c>
      <c r="Z2099" s="1">
        <v>12050</v>
      </c>
      <c r="AA2099" s="1">
        <v>1.266</v>
      </c>
      <c r="AB2099" s="1">
        <v>1.48265</v>
      </c>
      <c r="AC2099" s="1">
        <v>32.729999999999997</v>
      </c>
      <c r="AD2099" s="1">
        <v>1.1878599999999999</v>
      </c>
      <c r="AE2099" s="1">
        <v>1.2329000000000001</v>
      </c>
      <c r="AF2099" s="1">
        <v>5.4518000000000004</v>
      </c>
      <c r="AG2099" s="1">
        <v>8.3279499999999995</v>
      </c>
      <c r="AH2099" s="1">
        <v>44.81</v>
      </c>
      <c r="AI2099" s="1">
        <v>3.0279500000000001</v>
      </c>
      <c r="AJ2099" s="1">
        <v>1.3687499999999999</v>
      </c>
      <c r="AK2099" s="1">
        <v>6.7087500000000002</v>
      </c>
      <c r="AL2099" s="1">
        <v>2.9871500000000002</v>
      </c>
      <c r="AM2099" s="1">
        <v>8.8024000000000004</v>
      </c>
      <c r="AN2099" s="1">
        <v>527.19000000000005</v>
      </c>
      <c r="AO2099" s="1">
        <v>8.2689000000000004</v>
      </c>
      <c r="AP2099" s="1">
        <v>20.0318</v>
      </c>
      <c r="AQ2099" s="1">
        <v>1.2025999999999999</v>
      </c>
      <c r="AR2099" s="1">
        <v>218.2868</v>
      </c>
      <c r="AS2099" s="1">
        <v>170.5308</v>
      </c>
      <c r="AT2099" s="1">
        <v>30.034500000000001</v>
      </c>
      <c r="AU2099" s="1">
        <v>3.2635000000000001</v>
      </c>
    </row>
    <row r="2100" spans="1:47" x14ac:dyDescent="0.25">
      <c r="A2100" s="2">
        <v>41654</v>
      </c>
      <c r="B2100" s="1">
        <v>1.35945</v>
      </c>
      <c r="C2100" s="1">
        <v>1.6351500000000001</v>
      </c>
      <c r="D2100" s="1">
        <v>0.73558999999999997</v>
      </c>
      <c r="E2100" s="1">
        <v>104.47499999999999</v>
      </c>
      <c r="F2100" s="1">
        <v>6.0460000000000003</v>
      </c>
      <c r="G2100" s="1">
        <v>0.83140000000000003</v>
      </c>
      <c r="H2100" s="1">
        <v>1.0939000000000001</v>
      </c>
      <c r="I2100" s="1">
        <v>10.883749999999999</v>
      </c>
      <c r="J2100" s="1">
        <v>0.61155999999999999</v>
      </c>
      <c r="K2100" s="1">
        <v>1.2028000000000001</v>
      </c>
      <c r="L2100" s="1">
        <v>61.555</v>
      </c>
      <c r="M2100" s="1">
        <v>2.35345</v>
      </c>
      <c r="N2100" s="1">
        <v>1.1205700000000001</v>
      </c>
      <c r="O2100" s="1">
        <v>13.174250000000001</v>
      </c>
      <c r="P2100" s="1">
        <v>2.1890499999999999</v>
      </c>
      <c r="Q2100" s="1">
        <v>33.362490000000001</v>
      </c>
      <c r="R2100" s="1">
        <v>1062.7</v>
      </c>
      <c r="S2100" s="1">
        <v>0.90949999999999998</v>
      </c>
      <c r="T2100" s="1">
        <v>142.02850000000001</v>
      </c>
      <c r="U2100" s="1">
        <v>6.4798</v>
      </c>
      <c r="V2100" s="1">
        <v>0.89239999999999997</v>
      </c>
      <c r="W2100" s="1">
        <v>7.7541500000000001</v>
      </c>
      <c r="X2100" s="1">
        <v>1.09945</v>
      </c>
      <c r="Y2100" s="1">
        <v>6.1377499999999996</v>
      </c>
      <c r="Z2100" s="1">
        <v>12085</v>
      </c>
      <c r="AA2100" s="1">
        <v>1.27285</v>
      </c>
      <c r="AB2100" s="1">
        <v>1.4872000000000001</v>
      </c>
      <c r="AC2100" s="1">
        <v>32.865000000000002</v>
      </c>
      <c r="AD2100" s="1">
        <v>1.1976100000000001</v>
      </c>
      <c r="AE2100" s="1">
        <v>1.23645</v>
      </c>
      <c r="AF2100" s="1">
        <v>5.4890999999999996</v>
      </c>
      <c r="AG2100" s="1">
        <v>8.3439499999999995</v>
      </c>
      <c r="AH2100" s="1">
        <v>44.99</v>
      </c>
      <c r="AI2100" s="1">
        <v>3.0594000000000001</v>
      </c>
      <c r="AJ2100" s="1">
        <v>1.35945</v>
      </c>
      <c r="AK2100" s="1">
        <v>6.7125000000000004</v>
      </c>
      <c r="AL2100" s="1">
        <v>2.9759000000000002</v>
      </c>
      <c r="AM2100" s="1">
        <v>8.8089999999999993</v>
      </c>
      <c r="AN2100" s="1">
        <v>529.59</v>
      </c>
      <c r="AO2100" s="1">
        <v>8.2192000000000007</v>
      </c>
      <c r="AP2100" s="1">
        <v>20.175450000000001</v>
      </c>
      <c r="AQ2100" s="1">
        <v>1.2028000000000001</v>
      </c>
      <c r="AR2100" s="1">
        <v>220.91290000000001</v>
      </c>
      <c r="AS2100" s="1">
        <v>170.8323</v>
      </c>
      <c r="AT2100" s="1">
        <v>30.076499999999999</v>
      </c>
      <c r="AU2100" s="1">
        <v>3.2865000000000002</v>
      </c>
    </row>
    <row r="2101" spans="1:47" x14ac:dyDescent="0.25">
      <c r="A2101" s="2">
        <v>41655</v>
      </c>
      <c r="B2101" s="1">
        <v>1.36015</v>
      </c>
      <c r="C2101" s="1">
        <v>1.6344000000000001</v>
      </c>
      <c r="D2101" s="1">
        <v>0.73521000000000003</v>
      </c>
      <c r="E2101" s="1">
        <v>104.24</v>
      </c>
      <c r="F2101" s="1">
        <v>6.0556999999999999</v>
      </c>
      <c r="G2101" s="1">
        <v>0.83220000000000005</v>
      </c>
      <c r="H2101" s="1">
        <v>1.0925499999999999</v>
      </c>
      <c r="I2101" s="1">
        <v>10.9405</v>
      </c>
      <c r="J2101" s="1">
        <v>0.61185</v>
      </c>
      <c r="K2101" s="1">
        <v>1.2016500000000001</v>
      </c>
      <c r="L2101" s="1">
        <v>61.56</v>
      </c>
      <c r="M2101" s="1">
        <v>2.3700999999999999</v>
      </c>
      <c r="N2101" s="1">
        <v>1.1355200000000001</v>
      </c>
      <c r="O2101" s="1">
        <v>13.311</v>
      </c>
      <c r="P2101" s="1">
        <v>2.2099500000000001</v>
      </c>
      <c r="Q2101" s="1">
        <v>33.407240000000002</v>
      </c>
      <c r="R2101" s="1">
        <v>1063.3499999999999</v>
      </c>
      <c r="S2101" s="1">
        <v>0.90639999999999998</v>
      </c>
      <c r="T2101" s="1">
        <v>141.78200000000001</v>
      </c>
      <c r="U2101" s="1">
        <v>6.4654499999999997</v>
      </c>
      <c r="V2101" s="1">
        <v>0.88065000000000004</v>
      </c>
      <c r="W2101" s="1">
        <v>7.7545000000000002</v>
      </c>
      <c r="X2101" s="1">
        <v>1.1032500000000001</v>
      </c>
      <c r="Y2101" s="1">
        <v>6.1830999999999996</v>
      </c>
      <c r="Z2101" s="1">
        <v>12117.5</v>
      </c>
      <c r="AA2101" s="1">
        <v>1.2730999999999999</v>
      </c>
      <c r="AB2101" s="1">
        <v>1.4814499999999999</v>
      </c>
      <c r="AC2101" s="1">
        <v>32.814999999999998</v>
      </c>
      <c r="AD2101" s="1">
        <v>1.2007699999999999</v>
      </c>
      <c r="AE2101" s="1">
        <v>1.23285</v>
      </c>
      <c r="AF2101" s="1">
        <v>5.4861500000000003</v>
      </c>
      <c r="AG2101" s="1">
        <v>8.4099500000000003</v>
      </c>
      <c r="AH2101" s="1">
        <v>45.13</v>
      </c>
      <c r="AI2101" s="1">
        <v>3.0647500000000001</v>
      </c>
      <c r="AJ2101" s="1">
        <v>1.36015</v>
      </c>
      <c r="AK2101" s="1">
        <v>6.7737499999999997</v>
      </c>
      <c r="AL2101" s="1">
        <v>3.0059</v>
      </c>
      <c r="AM2101" s="1">
        <v>8.7940000000000005</v>
      </c>
      <c r="AN2101" s="1">
        <v>531.82000000000005</v>
      </c>
      <c r="AO2101" s="1">
        <v>8.2367000000000008</v>
      </c>
      <c r="AP2101" s="1">
        <v>20.20364</v>
      </c>
      <c r="AQ2101" s="1">
        <v>1.2016500000000001</v>
      </c>
      <c r="AR2101" s="1">
        <v>221.1558</v>
      </c>
      <c r="AS2101" s="1">
        <v>170.3699</v>
      </c>
      <c r="AT2101" s="1">
        <v>30.083500000000001</v>
      </c>
      <c r="AU2101" s="1">
        <v>3.2970000000000002</v>
      </c>
    </row>
    <row r="2102" spans="1:47" x14ac:dyDescent="0.25">
      <c r="A2102" s="2">
        <v>41656</v>
      </c>
      <c r="B2102" s="1">
        <v>1.35575</v>
      </c>
      <c r="C2102" s="1">
        <v>1.64445</v>
      </c>
      <c r="D2102" s="1">
        <v>0.73760000000000003</v>
      </c>
      <c r="E2102" s="1">
        <v>104.27</v>
      </c>
      <c r="F2102" s="1">
        <v>6.0502000000000002</v>
      </c>
      <c r="G2102" s="1">
        <v>0.82445000000000002</v>
      </c>
      <c r="H2102" s="1">
        <v>1.0950500000000001</v>
      </c>
      <c r="I2102" s="1">
        <v>10.837</v>
      </c>
      <c r="J2102" s="1">
        <v>0.60811000000000004</v>
      </c>
      <c r="K2102" s="1">
        <v>1.21295</v>
      </c>
      <c r="L2102" s="1">
        <v>61.475000000000001</v>
      </c>
      <c r="M2102" s="1">
        <v>2.3597000000000001</v>
      </c>
      <c r="N2102" s="1">
        <v>1.13811</v>
      </c>
      <c r="O2102" s="1">
        <v>13.263999999999999</v>
      </c>
      <c r="P2102" s="1">
        <v>2.21895</v>
      </c>
      <c r="Q2102" s="1">
        <v>33.549239999999998</v>
      </c>
      <c r="R2102" s="1">
        <v>1059.75</v>
      </c>
      <c r="S2102" s="1">
        <v>0.90934999999999999</v>
      </c>
      <c r="T2102" s="1">
        <v>141.36410000000001</v>
      </c>
      <c r="U2102" s="1">
        <v>6.4628500000000004</v>
      </c>
      <c r="V2102" s="1">
        <v>0.87865000000000004</v>
      </c>
      <c r="W2102" s="1">
        <v>7.75535</v>
      </c>
      <c r="X2102" s="1">
        <v>1.0996999999999999</v>
      </c>
      <c r="Y2102" s="1">
        <v>6.1619000000000002</v>
      </c>
      <c r="Z2102" s="1">
        <v>12090</v>
      </c>
      <c r="AA2102" s="1">
        <v>1.2745</v>
      </c>
      <c r="AB2102" s="1">
        <v>1.49535</v>
      </c>
      <c r="AC2102" s="1">
        <v>32.85</v>
      </c>
      <c r="AD2102" s="1">
        <v>1.2108000000000001</v>
      </c>
      <c r="AE2102" s="1">
        <v>1.2327999999999999</v>
      </c>
      <c r="AF2102" s="1">
        <v>5.5042999999999997</v>
      </c>
      <c r="AG2102" s="1">
        <v>8.3539499999999993</v>
      </c>
      <c r="AH2102" s="1">
        <v>45.015000000000001</v>
      </c>
      <c r="AI2102" s="1">
        <v>3.0709</v>
      </c>
      <c r="AJ2102" s="1">
        <v>1.35575</v>
      </c>
      <c r="AK2102" s="1">
        <v>6.8125</v>
      </c>
      <c r="AL2102" s="1">
        <v>3.0083000000000002</v>
      </c>
      <c r="AM2102" s="1">
        <v>8.7620500000000003</v>
      </c>
      <c r="AN2102" s="1">
        <v>539.22500000000002</v>
      </c>
      <c r="AO2102" s="1">
        <v>8.2026000000000003</v>
      </c>
      <c r="AP2102" s="1">
        <v>20.26219</v>
      </c>
      <c r="AQ2102" s="1">
        <v>1.21295</v>
      </c>
      <c r="AR2102" s="1">
        <v>221.9436</v>
      </c>
      <c r="AS2102" s="1">
        <v>171.46680000000001</v>
      </c>
      <c r="AT2102" s="1">
        <v>30.081</v>
      </c>
      <c r="AU2102" s="1">
        <v>3.2970000000000002</v>
      </c>
    </row>
    <row r="2103" spans="1:47" x14ac:dyDescent="0.25">
      <c r="A2103" s="2">
        <v>41659</v>
      </c>
      <c r="B2103" s="1">
        <v>1.3563499999999999</v>
      </c>
      <c r="C2103" s="1">
        <v>1.6419999999999999</v>
      </c>
      <c r="D2103" s="1">
        <v>0.73726999999999998</v>
      </c>
      <c r="E2103" s="1">
        <v>104.035</v>
      </c>
      <c r="F2103" s="1">
        <v>6.0526999999999997</v>
      </c>
      <c r="G2103" s="1">
        <v>0.82599999999999996</v>
      </c>
      <c r="H2103" s="1">
        <v>1.0971</v>
      </c>
      <c r="I2103" s="1">
        <v>10.8535</v>
      </c>
      <c r="J2103" s="1">
        <v>0.60901000000000005</v>
      </c>
      <c r="K2103" s="1">
        <v>1.2105999999999999</v>
      </c>
      <c r="L2103" s="1">
        <v>61.59</v>
      </c>
      <c r="M2103" s="1">
        <v>2.3361499999999999</v>
      </c>
      <c r="N2103" s="1">
        <v>1.1363000000000001</v>
      </c>
      <c r="O2103" s="1">
        <v>13.241</v>
      </c>
      <c r="P2103" s="1">
        <v>2.2408000000000001</v>
      </c>
      <c r="Q2103" s="1">
        <v>33.792740000000002</v>
      </c>
      <c r="R2103" s="1">
        <v>1063.6500000000001</v>
      </c>
      <c r="S2103" s="1">
        <v>0.90939999999999999</v>
      </c>
      <c r="T2103" s="1">
        <v>141.1079</v>
      </c>
      <c r="U2103" s="1">
        <v>6.4808500000000002</v>
      </c>
      <c r="V2103" s="1">
        <v>0.88005</v>
      </c>
      <c r="W2103" s="1">
        <v>7.7563500000000003</v>
      </c>
      <c r="X2103" s="1">
        <v>1.09965</v>
      </c>
      <c r="Y2103" s="1">
        <v>6.17835</v>
      </c>
      <c r="Z2103" s="1">
        <v>12110</v>
      </c>
      <c r="AA2103" s="1">
        <v>1.2759499999999999</v>
      </c>
      <c r="AB2103" s="1">
        <v>1.49325</v>
      </c>
      <c r="AC2103" s="1">
        <v>32.840000000000003</v>
      </c>
      <c r="AD2103" s="1">
        <v>1.2102900000000001</v>
      </c>
      <c r="AE2103" s="1">
        <v>1.2334499999999999</v>
      </c>
      <c r="AF2103" s="1">
        <v>5.5015499999999999</v>
      </c>
      <c r="AG2103" s="1">
        <v>8.3800000000000008</v>
      </c>
      <c r="AH2103" s="1">
        <v>45.1175</v>
      </c>
      <c r="AI2103" s="1">
        <v>3.0670000000000002</v>
      </c>
      <c r="AJ2103" s="1">
        <v>1.3563499999999999</v>
      </c>
      <c r="AK2103" s="1">
        <v>6.83</v>
      </c>
      <c r="AL2103" s="1">
        <v>3.0393500000000002</v>
      </c>
      <c r="AM2103" s="1">
        <v>8.7902500000000003</v>
      </c>
      <c r="AN2103" s="1">
        <v>540.15499999999997</v>
      </c>
      <c r="AO2103" s="1">
        <v>8.2096</v>
      </c>
      <c r="AP2103" s="1">
        <v>20.304839999999999</v>
      </c>
      <c r="AQ2103" s="1">
        <v>1.2105999999999999</v>
      </c>
      <c r="AR2103" s="1">
        <v>222.68219999999999</v>
      </c>
      <c r="AS2103" s="1">
        <v>170.82550000000001</v>
      </c>
      <c r="AT2103" s="1">
        <v>30.1035</v>
      </c>
      <c r="AU2103" s="1">
        <v>3.3174999999999999</v>
      </c>
    </row>
    <row r="2104" spans="1:47" x14ac:dyDescent="0.25">
      <c r="A2104" s="2">
        <v>41660</v>
      </c>
      <c r="B2104" s="1">
        <v>1.3544499999999999</v>
      </c>
      <c r="C2104" s="1">
        <v>1.64635</v>
      </c>
      <c r="D2104" s="1">
        <v>0.73831000000000002</v>
      </c>
      <c r="E2104" s="1">
        <v>104.285</v>
      </c>
      <c r="F2104" s="1">
        <v>6.0505000000000004</v>
      </c>
      <c r="G2104" s="1">
        <v>0.82269999999999999</v>
      </c>
      <c r="H2104" s="1">
        <v>1.09785</v>
      </c>
      <c r="I2104" s="1">
        <v>10.8375</v>
      </c>
      <c r="J2104" s="1">
        <v>0.60740000000000005</v>
      </c>
      <c r="K2104" s="1">
        <v>1.2155</v>
      </c>
      <c r="L2104" s="1">
        <v>61.86</v>
      </c>
      <c r="M2104" s="1">
        <v>2.3612500000000001</v>
      </c>
      <c r="N2104" s="1">
        <v>1.1360399999999999</v>
      </c>
      <c r="O2104" s="1">
        <v>13.3134</v>
      </c>
      <c r="P2104" s="1">
        <v>2.2572999999999999</v>
      </c>
      <c r="Q2104" s="1">
        <v>33.933750000000003</v>
      </c>
      <c r="R2104" s="1">
        <v>1065.3</v>
      </c>
      <c r="S2104" s="1">
        <v>0.91125</v>
      </c>
      <c r="T2104" s="1">
        <v>141.24889999999999</v>
      </c>
      <c r="U2104" s="1">
        <v>6.4952500000000004</v>
      </c>
      <c r="V2104" s="1">
        <v>0.88024999999999998</v>
      </c>
      <c r="W2104" s="1">
        <v>7.7569499999999998</v>
      </c>
      <c r="X2104" s="1">
        <v>1.09735</v>
      </c>
      <c r="Y2104" s="1">
        <v>6.1768999999999998</v>
      </c>
      <c r="Z2104" s="1">
        <v>12132.5</v>
      </c>
      <c r="AA2104" s="1">
        <v>1.2785</v>
      </c>
      <c r="AB2104" s="1">
        <v>1.5002</v>
      </c>
      <c r="AC2104" s="1">
        <v>32.835000000000001</v>
      </c>
      <c r="AD2104" s="1">
        <v>1.2024300000000001</v>
      </c>
      <c r="AE2104" s="1">
        <v>1.2342500000000001</v>
      </c>
      <c r="AF2104" s="1">
        <v>5.5093500000000004</v>
      </c>
      <c r="AG2104" s="1">
        <v>8.3662500000000009</v>
      </c>
      <c r="AH2104" s="1">
        <v>45.28</v>
      </c>
      <c r="AI2104" s="1">
        <v>3.0750000000000002</v>
      </c>
      <c r="AJ2104" s="1">
        <v>1.3544499999999999</v>
      </c>
      <c r="AK2104" s="1">
        <v>6.8875000000000002</v>
      </c>
      <c r="AL2104" s="1">
        <v>3.0573999999999999</v>
      </c>
      <c r="AM2104" s="1">
        <v>8.7974999999999994</v>
      </c>
      <c r="AN2104" s="1">
        <v>544.26</v>
      </c>
      <c r="AO2104" s="1">
        <v>8.1951000000000001</v>
      </c>
      <c r="AP2104" s="1">
        <v>20.35144</v>
      </c>
      <c r="AQ2104" s="1">
        <v>1.2155</v>
      </c>
      <c r="AR2104" s="1">
        <v>223.68860000000001</v>
      </c>
      <c r="AS2104" s="1">
        <v>171.68960000000001</v>
      </c>
      <c r="AT2104" s="1">
        <v>30.137499999999999</v>
      </c>
      <c r="AU2104" s="1">
        <v>3.3239999999999998</v>
      </c>
    </row>
    <row r="2105" spans="1:47" x14ac:dyDescent="0.25">
      <c r="A2105" s="2">
        <v>41661</v>
      </c>
      <c r="B2105" s="1">
        <v>1.3564499999999999</v>
      </c>
      <c r="C2105" s="1">
        <v>1.65835</v>
      </c>
      <c r="D2105" s="1">
        <v>0.73721999999999999</v>
      </c>
      <c r="E2105" s="1">
        <v>104.245</v>
      </c>
      <c r="F2105" s="1">
        <v>6.0513000000000003</v>
      </c>
      <c r="G2105" s="1">
        <v>0.81794999999999995</v>
      </c>
      <c r="H2105" s="1">
        <v>1.1051</v>
      </c>
      <c r="I2105" s="1">
        <v>10.877649999999999</v>
      </c>
      <c r="J2105" s="1">
        <v>0.60301000000000005</v>
      </c>
      <c r="K2105" s="1">
        <v>1.22255</v>
      </c>
      <c r="L2105" s="1">
        <v>61.844999999999999</v>
      </c>
      <c r="M2105" s="1">
        <v>2.3630499999999999</v>
      </c>
      <c r="N2105" s="1">
        <v>1.12886</v>
      </c>
      <c r="O2105" s="1">
        <v>13.332750000000001</v>
      </c>
      <c r="P2105" s="1">
        <v>2.2615500000000002</v>
      </c>
      <c r="Q2105" s="1">
        <v>33.939239999999998</v>
      </c>
      <c r="R2105" s="1">
        <v>1067.3</v>
      </c>
      <c r="S2105" s="1">
        <v>0.91005000000000003</v>
      </c>
      <c r="T2105" s="1">
        <v>141.40309999999999</v>
      </c>
      <c r="U2105" s="1">
        <v>6.4731500000000004</v>
      </c>
      <c r="V2105" s="1">
        <v>0.88585000000000003</v>
      </c>
      <c r="W2105" s="1">
        <v>7.7578500000000004</v>
      </c>
      <c r="X2105" s="1">
        <v>1.0989</v>
      </c>
      <c r="Y2105" s="1">
        <v>6.1574499999999999</v>
      </c>
      <c r="Z2105" s="1">
        <v>12140</v>
      </c>
      <c r="AA2105" s="1">
        <v>1.27885</v>
      </c>
      <c r="AB2105" s="1">
        <v>1.50915</v>
      </c>
      <c r="AC2105" s="1">
        <v>32.875</v>
      </c>
      <c r="AD2105" s="1">
        <v>1.2030099999999999</v>
      </c>
      <c r="AE2105" s="1">
        <v>1.2343999999999999</v>
      </c>
      <c r="AF2105" s="1">
        <v>5.5014000000000003</v>
      </c>
      <c r="AG2105" s="1">
        <v>8.3522999999999996</v>
      </c>
      <c r="AH2105" s="1">
        <v>45.23</v>
      </c>
      <c r="AI2105" s="1">
        <v>3.0684</v>
      </c>
      <c r="AJ2105" s="1">
        <v>1.3564499999999999</v>
      </c>
      <c r="AK2105" s="1">
        <v>6.9212499999999997</v>
      </c>
      <c r="AL2105" s="1">
        <v>3.0676999999999999</v>
      </c>
      <c r="AM2105" s="1">
        <v>8.7805</v>
      </c>
      <c r="AN2105" s="1">
        <v>541.95000000000005</v>
      </c>
      <c r="AO2105" s="1">
        <v>8.2082999999999995</v>
      </c>
      <c r="AP2105" s="1">
        <v>20.283799999999999</v>
      </c>
      <c r="AQ2105" s="1">
        <v>1.22255</v>
      </c>
      <c r="AR2105" s="1">
        <v>223.09710000000001</v>
      </c>
      <c r="AS2105" s="1">
        <v>172.87469999999999</v>
      </c>
      <c r="AT2105" s="1">
        <v>30.161000000000001</v>
      </c>
      <c r="AU2105" s="1">
        <v>3.3235000000000001</v>
      </c>
    </row>
    <row r="2106" spans="1:47" x14ac:dyDescent="0.25">
      <c r="A2106" s="2">
        <v>41662</v>
      </c>
      <c r="B2106" s="1">
        <v>1.36805</v>
      </c>
      <c r="C2106" s="1">
        <v>1.6630499999999999</v>
      </c>
      <c r="D2106" s="1">
        <v>0.73097000000000001</v>
      </c>
      <c r="E2106" s="1">
        <v>103.66500000000001</v>
      </c>
      <c r="F2106" s="1">
        <v>6.0517000000000003</v>
      </c>
      <c r="G2106" s="1">
        <v>0.8226</v>
      </c>
      <c r="H2106" s="1">
        <v>1.1125499999999999</v>
      </c>
      <c r="I2106" s="1">
        <v>10.9809</v>
      </c>
      <c r="J2106" s="1">
        <v>0.60129999999999995</v>
      </c>
      <c r="K2106" s="1">
        <v>1.2156499999999999</v>
      </c>
      <c r="L2106" s="1">
        <v>61.96</v>
      </c>
      <c r="M2106" s="1">
        <v>2.3889999999999998</v>
      </c>
      <c r="N2106" s="1">
        <v>1.13876</v>
      </c>
      <c r="O2106" s="1">
        <v>13.3695</v>
      </c>
      <c r="P2106" s="1">
        <v>2.28735</v>
      </c>
      <c r="Q2106" s="1">
        <v>34.176499999999997</v>
      </c>
      <c r="R2106" s="1">
        <v>1073.95</v>
      </c>
      <c r="S2106" s="1">
        <v>0.89985000000000004</v>
      </c>
      <c r="T2106" s="1">
        <v>141.81890000000001</v>
      </c>
      <c r="U2106" s="1">
        <v>6.4280999999999997</v>
      </c>
      <c r="V2106" s="1">
        <v>0.87814999999999999</v>
      </c>
      <c r="W2106" s="1">
        <v>7.7580499999999999</v>
      </c>
      <c r="X2106" s="1">
        <v>1.1112</v>
      </c>
      <c r="Y2106" s="1">
        <v>6.1165500000000002</v>
      </c>
      <c r="Z2106" s="1">
        <v>12165</v>
      </c>
      <c r="AA2106" s="1">
        <v>1.2783</v>
      </c>
      <c r="AB2106" s="1">
        <v>1.49655</v>
      </c>
      <c r="AC2106" s="1">
        <v>32.880000000000003</v>
      </c>
      <c r="AD2106" s="1">
        <v>1.2000500000000001</v>
      </c>
      <c r="AE2106" s="1">
        <v>1.2311000000000001</v>
      </c>
      <c r="AF2106" s="1">
        <v>5.4546000000000001</v>
      </c>
      <c r="AG2106" s="1">
        <v>8.3677499999999991</v>
      </c>
      <c r="AH2106" s="1">
        <v>45.3</v>
      </c>
      <c r="AI2106" s="1">
        <v>3.0549499999999998</v>
      </c>
      <c r="AJ2106" s="1">
        <v>1.36805</v>
      </c>
      <c r="AK2106" s="1">
        <v>7.2</v>
      </c>
      <c r="AL2106" s="1">
        <v>3.1292</v>
      </c>
      <c r="AM2106" s="1">
        <v>8.7940000000000005</v>
      </c>
      <c r="AN2106" s="1">
        <v>549.42499999999995</v>
      </c>
      <c r="AO2106" s="1">
        <v>8.2789999999999999</v>
      </c>
      <c r="AP2106" s="1">
        <v>20.080749999999998</v>
      </c>
      <c r="AQ2106" s="1">
        <v>1.2156499999999999</v>
      </c>
      <c r="AR2106" s="1">
        <v>222.6344</v>
      </c>
      <c r="AS2106" s="1">
        <v>172.40010000000001</v>
      </c>
      <c r="AT2106" s="1">
        <v>30.212499999999999</v>
      </c>
      <c r="AU2106" s="1">
        <v>3.3315000000000001</v>
      </c>
    </row>
    <row r="2107" spans="1:47" x14ac:dyDescent="0.25">
      <c r="A2107" s="2">
        <v>41663</v>
      </c>
      <c r="B2107" s="1">
        <v>1.3685499999999999</v>
      </c>
      <c r="C2107" s="1">
        <v>1.65025</v>
      </c>
      <c r="D2107" s="1">
        <v>0.73070000000000002</v>
      </c>
      <c r="E2107" s="1">
        <v>102.355</v>
      </c>
      <c r="F2107" s="1">
        <v>6.0488</v>
      </c>
      <c r="G2107" s="1">
        <v>0.82930000000000004</v>
      </c>
      <c r="H2107" s="1">
        <v>1.1071500000000001</v>
      </c>
      <c r="I2107" s="1">
        <v>11.11205</v>
      </c>
      <c r="J2107" s="1">
        <v>0.60597000000000001</v>
      </c>
      <c r="K2107" s="1">
        <v>1.2058500000000001</v>
      </c>
      <c r="L2107" s="1">
        <v>62.49</v>
      </c>
      <c r="M2107" s="1">
        <v>2.4124500000000002</v>
      </c>
      <c r="N2107" s="1">
        <v>1.14672</v>
      </c>
      <c r="O2107" s="1">
        <v>13.505000000000001</v>
      </c>
      <c r="P2107" s="1">
        <v>2.3290999999999999</v>
      </c>
      <c r="Q2107" s="1">
        <v>34.612749999999998</v>
      </c>
      <c r="R2107" s="1">
        <v>1080.3499999999999</v>
      </c>
      <c r="S2107" s="1">
        <v>0.89429999999999998</v>
      </c>
      <c r="T2107" s="1">
        <v>140.0779</v>
      </c>
      <c r="U2107" s="1">
        <v>6.4420999999999999</v>
      </c>
      <c r="V2107" s="1">
        <v>0.87204999999999999</v>
      </c>
      <c r="W2107" s="1">
        <v>7.7638499999999997</v>
      </c>
      <c r="X2107" s="1">
        <v>1.1182000000000001</v>
      </c>
      <c r="Y2107" s="1">
        <v>6.1475499999999998</v>
      </c>
      <c r="Z2107" s="1">
        <v>12180</v>
      </c>
      <c r="AA2107" s="1">
        <v>1.2798499999999999</v>
      </c>
      <c r="AB2107" s="1">
        <v>1.4758500000000001</v>
      </c>
      <c r="AC2107" s="1">
        <v>32.880000000000003</v>
      </c>
      <c r="AD2107" s="1">
        <v>1.2116800000000001</v>
      </c>
      <c r="AE2107" s="1">
        <v>1.2239</v>
      </c>
      <c r="AF2107" s="1">
        <v>5.4527000000000001</v>
      </c>
      <c r="AG2107" s="1">
        <v>8.4131999999999998</v>
      </c>
      <c r="AH2107" s="1">
        <v>45.31</v>
      </c>
      <c r="AI2107" s="1">
        <v>3.0722999999999998</v>
      </c>
      <c r="AJ2107" s="1">
        <v>1.3685499999999999</v>
      </c>
      <c r="AK2107" s="1">
        <v>8.0399999999999991</v>
      </c>
      <c r="AL2107" s="1">
        <v>3.1875</v>
      </c>
      <c r="AM2107" s="1">
        <v>8.8163</v>
      </c>
      <c r="AN2107" s="1">
        <v>551.59500000000003</v>
      </c>
      <c r="AO2107" s="1">
        <v>8.2781000000000002</v>
      </c>
      <c r="AP2107" s="1">
        <v>20.093540000000001</v>
      </c>
      <c r="AQ2107" s="1">
        <v>1.2058500000000001</v>
      </c>
      <c r="AR2107" s="1">
        <v>223.55779999999999</v>
      </c>
      <c r="AS2107" s="1">
        <v>168.91130000000001</v>
      </c>
      <c r="AT2107" s="1">
        <v>30.223500000000001</v>
      </c>
      <c r="AU2107" s="1">
        <v>3.3325</v>
      </c>
    </row>
    <row r="2108" spans="1:47" x14ac:dyDescent="0.25">
      <c r="A2108" s="2">
        <v>41666</v>
      </c>
      <c r="B2108" s="1">
        <v>1.3673500000000001</v>
      </c>
      <c r="C2108" s="1">
        <v>1.6573500000000001</v>
      </c>
      <c r="D2108" s="1">
        <v>0.73133999999999999</v>
      </c>
      <c r="E2108" s="1">
        <v>102.435</v>
      </c>
      <c r="F2108" s="1">
        <v>6.048</v>
      </c>
      <c r="G2108" s="1">
        <v>0.82499999999999996</v>
      </c>
      <c r="H2108" s="1">
        <v>1.10595</v>
      </c>
      <c r="I2108" s="1">
        <v>11.167249999999999</v>
      </c>
      <c r="J2108" s="1">
        <v>0.60336999999999996</v>
      </c>
      <c r="K2108" s="1">
        <v>1.2121</v>
      </c>
      <c r="L2108" s="1">
        <v>63.24</v>
      </c>
      <c r="M2108" s="1">
        <v>2.4194499999999999</v>
      </c>
      <c r="N2108" s="1">
        <v>1.1431800000000001</v>
      </c>
      <c r="O2108" s="1">
        <v>13.441649999999999</v>
      </c>
      <c r="P2108" s="1">
        <v>2.3025500000000001</v>
      </c>
      <c r="Q2108" s="1">
        <v>34.737490000000001</v>
      </c>
      <c r="R2108" s="1">
        <v>1083.7</v>
      </c>
      <c r="S2108" s="1">
        <v>0.89644999999999997</v>
      </c>
      <c r="T2108" s="1">
        <v>140.06450000000001</v>
      </c>
      <c r="U2108" s="1">
        <v>6.4311499999999997</v>
      </c>
      <c r="V2108" s="1">
        <v>0.87475000000000003</v>
      </c>
      <c r="W2108" s="1">
        <v>7.7659500000000001</v>
      </c>
      <c r="X2108" s="1">
        <v>1.1155999999999999</v>
      </c>
      <c r="Y2108" s="1">
        <v>6.1642000000000001</v>
      </c>
      <c r="Z2108" s="1">
        <v>12230</v>
      </c>
      <c r="AA2108" s="1">
        <v>1.27565</v>
      </c>
      <c r="AB2108" s="1">
        <v>1.4856499999999999</v>
      </c>
      <c r="AC2108" s="1">
        <v>32.905000000000001</v>
      </c>
      <c r="AD2108" s="1">
        <v>1.21146</v>
      </c>
      <c r="AE2108" s="1">
        <v>1.2257</v>
      </c>
      <c r="AF2108" s="1">
        <v>5.4573</v>
      </c>
      <c r="AG2108" s="1">
        <v>8.4286499999999993</v>
      </c>
      <c r="AH2108" s="1">
        <v>45.36</v>
      </c>
      <c r="AI2108" s="1">
        <v>3.07735</v>
      </c>
      <c r="AJ2108" s="1">
        <v>1.3673500000000001</v>
      </c>
      <c r="AK2108" s="1">
        <v>8.0075000000000003</v>
      </c>
      <c r="AL2108" s="1">
        <v>3.1484000000000001</v>
      </c>
      <c r="AM2108" s="1">
        <v>8.7936499999999995</v>
      </c>
      <c r="AN2108" s="1">
        <v>549.09</v>
      </c>
      <c r="AO2108" s="1">
        <v>8.2697000000000003</v>
      </c>
      <c r="AP2108" s="1">
        <v>20.110050000000001</v>
      </c>
      <c r="AQ2108" s="1">
        <v>1.2121</v>
      </c>
      <c r="AR2108" s="1">
        <v>223.73939999999999</v>
      </c>
      <c r="AS2108" s="1">
        <v>169.77070000000001</v>
      </c>
      <c r="AT2108" s="1">
        <v>30.3995</v>
      </c>
      <c r="AU2108" s="1">
        <v>3.3472499999999998</v>
      </c>
    </row>
    <row r="2109" spans="1:47" x14ac:dyDescent="0.25">
      <c r="A2109" s="2">
        <v>41667</v>
      </c>
      <c r="B2109" s="1">
        <v>1.3664000000000001</v>
      </c>
      <c r="C2109" s="1">
        <v>1.65845</v>
      </c>
      <c r="D2109" s="1">
        <v>0.73185</v>
      </c>
      <c r="E2109" s="1">
        <v>102.79</v>
      </c>
      <c r="F2109" s="1">
        <v>6.0507999999999997</v>
      </c>
      <c r="G2109" s="1">
        <v>0.82389999999999997</v>
      </c>
      <c r="H2109" s="1">
        <v>1.1169500000000001</v>
      </c>
      <c r="I2109" s="1">
        <v>11.052250000000001</v>
      </c>
      <c r="J2109" s="1">
        <v>0.60297000000000001</v>
      </c>
      <c r="K2109" s="1">
        <v>1.2137500000000001</v>
      </c>
      <c r="L2109" s="1">
        <v>62.655000000000001</v>
      </c>
      <c r="M2109" s="1">
        <v>2.4220000000000002</v>
      </c>
      <c r="N2109" s="1">
        <v>1.1399300000000001</v>
      </c>
      <c r="O2109" s="1">
        <v>13.313000000000001</v>
      </c>
      <c r="P2109" s="1">
        <v>2.2675999999999998</v>
      </c>
      <c r="Q2109" s="1">
        <v>34.773739999999997</v>
      </c>
      <c r="R2109" s="1">
        <v>1081.1500000000001</v>
      </c>
      <c r="S2109" s="1">
        <v>0.89870000000000005</v>
      </c>
      <c r="T2109" s="1">
        <v>140.45230000000001</v>
      </c>
      <c r="U2109" s="1">
        <v>6.4325999999999999</v>
      </c>
      <c r="V2109" s="1">
        <v>0.87724999999999997</v>
      </c>
      <c r="W2109" s="1">
        <v>7.7643500000000003</v>
      </c>
      <c r="X2109" s="1">
        <v>1.1127</v>
      </c>
      <c r="Y2109" s="1">
        <v>6.1319499999999998</v>
      </c>
      <c r="Z2109" s="1">
        <v>12190</v>
      </c>
      <c r="AA2109" s="1">
        <v>1.27535</v>
      </c>
      <c r="AB2109" s="1">
        <v>1.4904500000000001</v>
      </c>
      <c r="AC2109" s="1">
        <v>32.89</v>
      </c>
      <c r="AD2109" s="1">
        <v>1.21065</v>
      </c>
      <c r="AE2109" s="1">
        <v>1.228</v>
      </c>
      <c r="AF2109" s="1">
        <v>5.4609500000000004</v>
      </c>
      <c r="AG2109" s="1">
        <v>8.3787500000000001</v>
      </c>
      <c r="AH2109" s="1">
        <v>45.25</v>
      </c>
      <c r="AI2109" s="1">
        <v>3.0747</v>
      </c>
      <c r="AJ2109" s="1">
        <v>1.3664000000000001</v>
      </c>
      <c r="AK2109" s="1">
        <v>8.0175000000000001</v>
      </c>
      <c r="AL2109" s="1">
        <v>3.0984500000000001</v>
      </c>
      <c r="AM2109" s="1">
        <v>8.7895000000000003</v>
      </c>
      <c r="AN2109" s="1">
        <v>546.96</v>
      </c>
      <c r="AO2109" s="1">
        <v>8.2677999999999994</v>
      </c>
      <c r="AP2109" s="1">
        <v>20.106839999999998</v>
      </c>
      <c r="AQ2109" s="1">
        <v>1.2137500000000001</v>
      </c>
      <c r="AR2109" s="1">
        <v>223.08619999999999</v>
      </c>
      <c r="AS2109" s="1">
        <v>170.47200000000001</v>
      </c>
      <c r="AT2109" s="1">
        <v>30.3415</v>
      </c>
      <c r="AU2109" s="1">
        <v>3.335</v>
      </c>
    </row>
    <row r="2110" spans="1:47" x14ac:dyDescent="0.25">
      <c r="A2110" s="2">
        <v>41668</v>
      </c>
      <c r="B2110" s="1">
        <v>1.3644499999999999</v>
      </c>
      <c r="C2110" s="1">
        <v>1.6552500000000001</v>
      </c>
      <c r="D2110" s="1">
        <v>0.7329</v>
      </c>
      <c r="E2110" s="1">
        <v>102.25</v>
      </c>
      <c r="F2110" s="1">
        <v>6.0552999999999999</v>
      </c>
      <c r="G2110" s="1">
        <v>0.82430000000000003</v>
      </c>
      <c r="H2110" s="1">
        <v>1.1151</v>
      </c>
      <c r="I2110" s="1">
        <v>11.223750000000001</v>
      </c>
      <c r="J2110" s="1">
        <v>0.60414000000000001</v>
      </c>
      <c r="K2110" s="1">
        <v>1.2131000000000001</v>
      </c>
      <c r="L2110" s="1">
        <v>62.46</v>
      </c>
      <c r="M2110" s="1">
        <v>2.4395500000000001</v>
      </c>
      <c r="N2110" s="1">
        <v>1.14253</v>
      </c>
      <c r="O2110" s="1">
        <v>13.364750000000001</v>
      </c>
      <c r="P2110" s="1">
        <v>2.2565</v>
      </c>
      <c r="Q2110" s="1">
        <v>35.171889999999998</v>
      </c>
      <c r="R2110" s="1">
        <v>1070.3499999999999</v>
      </c>
      <c r="S2110" s="1">
        <v>0.89585000000000004</v>
      </c>
      <c r="T2110" s="1">
        <v>139.51499999999999</v>
      </c>
      <c r="U2110" s="1">
        <v>6.4650499999999997</v>
      </c>
      <c r="V2110" s="1">
        <v>0.87524999999999997</v>
      </c>
      <c r="W2110" s="1">
        <v>7.7647000000000004</v>
      </c>
      <c r="X2110" s="1">
        <v>1.1162000000000001</v>
      </c>
      <c r="Y2110" s="1">
        <v>6.1720499999999996</v>
      </c>
      <c r="Z2110" s="1">
        <v>12165</v>
      </c>
      <c r="AA2110" s="1">
        <v>1.2759</v>
      </c>
      <c r="AB2110" s="1">
        <v>1.48295</v>
      </c>
      <c r="AC2110" s="1">
        <v>32.905000000000001</v>
      </c>
      <c r="AD2110" s="1">
        <v>1.2103600000000001</v>
      </c>
      <c r="AE2110" s="1">
        <v>1.2223999999999999</v>
      </c>
      <c r="AF2110" s="1">
        <v>5.46915</v>
      </c>
      <c r="AG2110" s="1">
        <v>8.4214000000000002</v>
      </c>
      <c r="AH2110" s="1">
        <v>45.2</v>
      </c>
      <c r="AI2110" s="1">
        <v>3.0910000000000002</v>
      </c>
      <c r="AJ2110" s="1">
        <v>1.3644499999999999</v>
      </c>
      <c r="AK2110" s="1">
        <v>8.0225000000000009</v>
      </c>
      <c r="AL2110" s="1">
        <v>3.0788500000000001</v>
      </c>
      <c r="AM2110" s="1">
        <v>8.8212499999999991</v>
      </c>
      <c r="AN2110" s="1">
        <v>548.36500000000001</v>
      </c>
      <c r="AO2110" s="1">
        <v>8.2621500000000001</v>
      </c>
      <c r="AP2110" s="1">
        <v>20.190190000000001</v>
      </c>
      <c r="AQ2110" s="1">
        <v>1.2131000000000001</v>
      </c>
      <c r="AR2110" s="1">
        <v>226.2304</v>
      </c>
      <c r="AS2110" s="1">
        <v>169.24930000000001</v>
      </c>
      <c r="AT2110" s="1">
        <v>30.297499999999999</v>
      </c>
      <c r="AU2110" s="1">
        <v>3.3365</v>
      </c>
    </row>
    <row r="2111" spans="1:47" x14ac:dyDescent="0.25">
      <c r="A2111" s="2">
        <v>41669</v>
      </c>
      <c r="B2111" s="1">
        <v>1.3563499999999999</v>
      </c>
      <c r="C2111" s="1">
        <v>1.6496999999999999</v>
      </c>
      <c r="D2111" s="1">
        <v>0.73726999999999998</v>
      </c>
      <c r="E2111" s="1">
        <v>102.715</v>
      </c>
      <c r="F2111" s="1">
        <v>6.06</v>
      </c>
      <c r="G2111" s="1">
        <v>0.82220000000000004</v>
      </c>
      <c r="H2111" s="1">
        <v>1.1180000000000001</v>
      </c>
      <c r="I2111" s="1">
        <v>11.148999999999999</v>
      </c>
      <c r="J2111" s="1">
        <v>0.60616999999999999</v>
      </c>
      <c r="K2111" s="1">
        <v>1.2162999999999999</v>
      </c>
      <c r="L2111" s="1">
        <v>62.674999999999997</v>
      </c>
      <c r="M2111" s="1">
        <v>2.4190499999999999</v>
      </c>
      <c r="N2111" s="1">
        <v>1.1416200000000001</v>
      </c>
      <c r="O2111" s="1">
        <v>13.33</v>
      </c>
      <c r="P2111" s="1">
        <v>2.2473000000000001</v>
      </c>
      <c r="Q2111" s="1">
        <v>34.962649999999996</v>
      </c>
      <c r="R2111" s="1">
        <v>1070.3499999999999</v>
      </c>
      <c r="S2111" s="1">
        <v>0.90259999999999996</v>
      </c>
      <c r="T2111" s="1">
        <v>139.3175</v>
      </c>
      <c r="U2111" s="1">
        <v>6.5221</v>
      </c>
      <c r="V2111" s="1">
        <v>0.87595000000000001</v>
      </c>
      <c r="W2111" s="1">
        <v>7.7649999999999997</v>
      </c>
      <c r="X2111" s="1">
        <v>1.10795</v>
      </c>
      <c r="Y2111" s="1">
        <v>6.2466999999999997</v>
      </c>
      <c r="Z2111" s="1">
        <v>12210</v>
      </c>
      <c r="AA2111" s="1">
        <v>1.2747999999999999</v>
      </c>
      <c r="AB2111" s="1">
        <v>1.48905</v>
      </c>
      <c r="AC2111" s="1">
        <v>32.979999999999997</v>
      </c>
      <c r="AD2111" s="1">
        <v>1.2281200000000001</v>
      </c>
      <c r="AE2111" s="1">
        <v>1.2242500000000001</v>
      </c>
      <c r="AF2111" s="1">
        <v>5.5016499999999997</v>
      </c>
      <c r="AG2111" s="1">
        <v>8.4727499999999996</v>
      </c>
      <c r="AH2111" s="1">
        <v>45.32</v>
      </c>
      <c r="AI2111" s="1">
        <v>3.1183000000000001</v>
      </c>
      <c r="AJ2111" s="1">
        <v>1.3563499999999999</v>
      </c>
      <c r="AK2111" s="1">
        <v>8.01</v>
      </c>
      <c r="AL2111" s="1">
        <v>3.0481500000000001</v>
      </c>
      <c r="AM2111" s="1">
        <v>8.8462499999999995</v>
      </c>
      <c r="AN2111" s="1">
        <v>546.70000000000005</v>
      </c>
      <c r="AO2111" s="1">
        <v>8.2195</v>
      </c>
      <c r="AP2111" s="1">
        <v>20.34319</v>
      </c>
      <c r="AQ2111" s="1">
        <v>1.2162999999999999</v>
      </c>
      <c r="AR2111" s="1">
        <v>228.315</v>
      </c>
      <c r="AS2111" s="1">
        <v>169.44900000000001</v>
      </c>
      <c r="AT2111" s="1">
        <v>30.297499999999999</v>
      </c>
      <c r="AU2111" s="1">
        <v>3.3464999999999998</v>
      </c>
    </row>
    <row r="2112" spans="1:47" x14ac:dyDescent="0.25">
      <c r="A2112" s="2">
        <v>41670</v>
      </c>
      <c r="B2112" s="1">
        <v>1.3485499999999999</v>
      </c>
      <c r="C2112" s="1">
        <v>1.6434500000000001</v>
      </c>
      <c r="D2112" s="1">
        <v>0.74153999999999998</v>
      </c>
      <c r="E2112" s="1">
        <v>101.985</v>
      </c>
      <c r="F2112" s="1">
        <v>6.06</v>
      </c>
      <c r="G2112" s="1">
        <v>0.82055</v>
      </c>
      <c r="H2112" s="1">
        <v>1.1149500000000001</v>
      </c>
      <c r="I2112" s="1">
        <v>11.168749999999999</v>
      </c>
      <c r="J2112" s="1">
        <v>0.60848000000000002</v>
      </c>
      <c r="K2112" s="1">
        <v>1.2186999999999999</v>
      </c>
      <c r="L2112" s="1">
        <v>62.655000000000001</v>
      </c>
      <c r="M2112" s="1">
        <v>2.4218000000000002</v>
      </c>
      <c r="N2112" s="1">
        <v>1.1461300000000001</v>
      </c>
      <c r="O2112" s="1">
        <v>13.38175</v>
      </c>
      <c r="P2112" s="1">
        <v>2.2608999999999999</v>
      </c>
      <c r="Q2112" s="1">
        <v>35.21049</v>
      </c>
      <c r="R2112" s="1">
        <v>1070.3499999999999</v>
      </c>
      <c r="S2112" s="1">
        <v>0.90564999999999996</v>
      </c>
      <c r="T2112" s="1">
        <v>137.5318</v>
      </c>
      <c r="U2112" s="1">
        <v>6.5461999999999998</v>
      </c>
      <c r="V2112" s="1">
        <v>0.87250000000000005</v>
      </c>
      <c r="W2112" s="1">
        <v>7.7648000000000001</v>
      </c>
      <c r="X2112" s="1">
        <v>1.1042000000000001</v>
      </c>
      <c r="Y2112" s="1">
        <v>6.2897499999999997</v>
      </c>
      <c r="Z2112" s="1">
        <v>12210</v>
      </c>
      <c r="AA2112" s="1">
        <v>1.2782</v>
      </c>
      <c r="AB2112" s="1">
        <v>1.4883500000000001</v>
      </c>
      <c r="AC2112" s="1">
        <v>33.01</v>
      </c>
      <c r="AD2112" s="1">
        <v>1.23648</v>
      </c>
      <c r="AE2112" s="1">
        <v>1.2213000000000001</v>
      </c>
      <c r="AF2112" s="1">
        <v>5.53315</v>
      </c>
      <c r="AG2112" s="1">
        <v>8.4820499999999992</v>
      </c>
      <c r="AH2112" s="1">
        <v>45.32</v>
      </c>
      <c r="AI2112" s="1">
        <v>3.15225</v>
      </c>
      <c r="AJ2112" s="1">
        <v>1.3485499999999999</v>
      </c>
      <c r="AK2112" s="1">
        <v>8.02</v>
      </c>
      <c r="AL2112" s="1">
        <v>3.04895</v>
      </c>
      <c r="AM2112" s="1">
        <v>8.8278499999999998</v>
      </c>
      <c r="AN2112" s="1">
        <v>556.27499999999998</v>
      </c>
      <c r="AO2112" s="1">
        <v>8.1722000000000001</v>
      </c>
      <c r="AP2112" s="1">
        <v>20.441990000000001</v>
      </c>
      <c r="AQ2112" s="1">
        <v>1.2186999999999999</v>
      </c>
      <c r="AR2112" s="1">
        <v>231.48939999999999</v>
      </c>
      <c r="AS2112" s="1">
        <v>167.60730000000001</v>
      </c>
      <c r="AT2112" s="1">
        <v>30.297499999999999</v>
      </c>
      <c r="AU2112" s="1">
        <v>3.3464999999999998</v>
      </c>
    </row>
    <row r="2113" spans="1:47" x14ac:dyDescent="0.25">
      <c r="A2113" s="2">
        <v>41673</v>
      </c>
      <c r="B2113" s="1">
        <v>1.35185</v>
      </c>
      <c r="C2113" s="1">
        <v>1.6332</v>
      </c>
      <c r="D2113" s="1">
        <v>0.73973</v>
      </c>
      <c r="E2113" s="1">
        <v>101.255</v>
      </c>
      <c r="F2113" s="1">
        <v>6.06</v>
      </c>
      <c r="G2113" s="1">
        <v>0.82769999999999999</v>
      </c>
      <c r="H2113" s="1">
        <v>1.1053500000000001</v>
      </c>
      <c r="I2113" s="1">
        <v>11.231999999999999</v>
      </c>
      <c r="J2113" s="1">
        <v>0.61229</v>
      </c>
      <c r="K2113" s="1">
        <v>1.2081</v>
      </c>
      <c r="L2113" s="1">
        <v>62.692500000000003</v>
      </c>
      <c r="M2113" s="1">
        <v>2.4242499999999998</v>
      </c>
      <c r="N2113" s="1">
        <v>1.1350100000000001</v>
      </c>
      <c r="O2113" s="1">
        <v>13.42465</v>
      </c>
      <c r="P2113" s="1">
        <v>2.2694000000000001</v>
      </c>
      <c r="Q2113" s="1">
        <v>35.340499999999999</v>
      </c>
      <c r="R2113" s="1">
        <v>1084.55</v>
      </c>
      <c r="S2113" s="1">
        <v>0.90269999999999995</v>
      </c>
      <c r="T2113" s="1">
        <v>136.88159999999999</v>
      </c>
      <c r="U2113" s="1">
        <v>6.53125</v>
      </c>
      <c r="V2113" s="1">
        <v>0.88105</v>
      </c>
      <c r="W2113" s="1">
        <v>7.7643500000000003</v>
      </c>
      <c r="X2113" s="1">
        <v>1.10775</v>
      </c>
      <c r="Y2113" s="1">
        <v>6.2654500000000004</v>
      </c>
      <c r="Z2113" s="1">
        <v>12240</v>
      </c>
      <c r="AA2113" s="1">
        <v>1.2748999999999999</v>
      </c>
      <c r="AB2113" s="1">
        <v>1.47435</v>
      </c>
      <c r="AC2113" s="1">
        <v>32.945</v>
      </c>
      <c r="AD2113" s="1">
        <v>1.22994</v>
      </c>
      <c r="AE2113" s="1">
        <v>1.22035</v>
      </c>
      <c r="AF2113" s="1">
        <v>5.52</v>
      </c>
      <c r="AG2113" s="1">
        <v>8.4699500000000008</v>
      </c>
      <c r="AH2113" s="1">
        <v>45.402500000000003</v>
      </c>
      <c r="AI2113" s="1">
        <v>3.1353</v>
      </c>
      <c r="AJ2113" s="1">
        <v>1.35185</v>
      </c>
      <c r="AK2113" s="1">
        <v>8.0350000000000001</v>
      </c>
      <c r="AL2113" s="1">
        <v>3.06785</v>
      </c>
      <c r="AM2113" s="1">
        <v>8.8292999999999999</v>
      </c>
      <c r="AN2113" s="1">
        <v>559.34</v>
      </c>
      <c r="AO2113" s="1">
        <v>8.1921999999999997</v>
      </c>
      <c r="AP2113" s="1">
        <v>20.399840000000001</v>
      </c>
      <c r="AQ2113" s="1">
        <v>1.2081</v>
      </c>
      <c r="AR2113" s="1">
        <v>230.82079999999999</v>
      </c>
      <c r="AS2113" s="1">
        <v>165.36969999999999</v>
      </c>
      <c r="AT2113" s="1">
        <v>30.297499999999999</v>
      </c>
      <c r="AU2113" s="1">
        <v>3.3464999999999998</v>
      </c>
    </row>
    <row r="2114" spans="1:47" x14ac:dyDescent="0.25">
      <c r="A2114" s="2">
        <v>41674</v>
      </c>
      <c r="B2114" s="1">
        <v>1.3510500000000001</v>
      </c>
      <c r="C2114" s="1">
        <v>1.6294500000000001</v>
      </c>
      <c r="D2114" s="1">
        <v>0.74016999999999999</v>
      </c>
      <c r="E2114" s="1">
        <v>101.395</v>
      </c>
      <c r="F2114" s="1">
        <v>6.06</v>
      </c>
      <c r="G2114" s="1">
        <v>0.82915000000000005</v>
      </c>
      <c r="H2114" s="1">
        <v>1.10815</v>
      </c>
      <c r="I2114" s="1">
        <v>11.12415</v>
      </c>
      <c r="J2114" s="1">
        <v>0.61370000000000002</v>
      </c>
      <c r="K2114" s="1">
        <v>1.2060500000000001</v>
      </c>
      <c r="L2114" s="1">
        <v>62.6175</v>
      </c>
      <c r="M2114" s="1">
        <v>2.4216500000000001</v>
      </c>
      <c r="N2114" s="1">
        <v>1.12416</v>
      </c>
      <c r="O2114" s="1">
        <v>13.416</v>
      </c>
      <c r="P2114" s="1">
        <v>2.2532999999999999</v>
      </c>
      <c r="Q2114" s="1">
        <v>35.188740000000003</v>
      </c>
      <c r="R2114" s="1">
        <v>1083.8</v>
      </c>
      <c r="S2114" s="1">
        <v>0.90444999999999998</v>
      </c>
      <c r="T2114" s="1">
        <v>136.9897</v>
      </c>
      <c r="U2114" s="1">
        <v>6.5255000000000001</v>
      </c>
      <c r="V2114" s="1">
        <v>0.88954999999999995</v>
      </c>
      <c r="W2114" s="1">
        <v>7.7647500000000003</v>
      </c>
      <c r="X2114" s="1">
        <v>1.10565</v>
      </c>
      <c r="Y2114" s="1">
        <v>6.2899000000000003</v>
      </c>
      <c r="Z2114" s="1">
        <v>12202.5</v>
      </c>
      <c r="AA2114" s="1">
        <v>1.2682</v>
      </c>
      <c r="AB2114" s="1">
        <v>1.4737499999999999</v>
      </c>
      <c r="AC2114" s="1">
        <v>32.78</v>
      </c>
      <c r="AD2114" s="1">
        <v>1.2245900000000001</v>
      </c>
      <c r="AE2114" s="1">
        <v>1.2219500000000001</v>
      </c>
      <c r="AF2114" s="1">
        <v>5.5233499999999998</v>
      </c>
      <c r="AG2114" s="1">
        <v>8.4979999999999993</v>
      </c>
      <c r="AH2114" s="1">
        <v>45.3125</v>
      </c>
      <c r="AI2114" s="1">
        <v>3.1223000000000001</v>
      </c>
      <c r="AJ2114" s="1">
        <v>1.3510500000000001</v>
      </c>
      <c r="AK2114" s="1">
        <v>8.0065000000000008</v>
      </c>
      <c r="AL2114" s="1">
        <v>3.0443500000000001</v>
      </c>
      <c r="AM2114" s="1">
        <v>8.8162500000000001</v>
      </c>
      <c r="AN2114" s="1">
        <v>558.745</v>
      </c>
      <c r="AO2114" s="1">
        <v>8.1874000000000002</v>
      </c>
      <c r="AP2114" s="1">
        <v>20.404499999999999</v>
      </c>
      <c r="AQ2114" s="1">
        <v>1.2060500000000001</v>
      </c>
      <c r="AR2114" s="1">
        <v>229.04040000000001</v>
      </c>
      <c r="AS2114" s="1">
        <v>165.21809999999999</v>
      </c>
      <c r="AT2114" s="1">
        <v>30.297499999999999</v>
      </c>
      <c r="AU2114" s="1">
        <v>3.3285</v>
      </c>
    </row>
    <row r="2115" spans="1:47" x14ac:dyDescent="0.25">
      <c r="A2115" s="2">
        <v>41675</v>
      </c>
      <c r="B2115" s="1">
        <v>1.3532500000000001</v>
      </c>
      <c r="C2115" s="1">
        <v>1.6305000000000001</v>
      </c>
      <c r="D2115" s="1">
        <v>0.73895999999999995</v>
      </c>
      <c r="E2115" s="1">
        <v>101.2</v>
      </c>
      <c r="F2115" s="1">
        <v>6.06</v>
      </c>
      <c r="G2115" s="1">
        <v>0.83</v>
      </c>
      <c r="H2115" s="1">
        <v>1.1102000000000001</v>
      </c>
      <c r="I2115" s="1">
        <v>11.1715</v>
      </c>
      <c r="J2115" s="1">
        <v>0.61331000000000002</v>
      </c>
      <c r="K2115" s="1">
        <v>1.2049000000000001</v>
      </c>
      <c r="L2115" s="1">
        <v>62.534999999999997</v>
      </c>
      <c r="M2115" s="1">
        <v>2.41</v>
      </c>
      <c r="N2115" s="1">
        <v>1.1213900000000001</v>
      </c>
      <c r="O2115" s="1">
        <v>13.379</v>
      </c>
      <c r="P2115" s="1">
        <v>2.2416499999999999</v>
      </c>
      <c r="Q2115" s="1">
        <v>34.869250000000001</v>
      </c>
      <c r="R2115" s="1">
        <v>1077.9000000000001</v>
      </c>
      <c r="S2115" s="1">
        <v>0.90329999999999999</v>
      </c>
      <c r="T2115" s="1">
        <v>136.94890000000001</v>
      </c>
      <c r="U2115" s="1">
        <v>6.5302499999999997</v>
      </c>
      <c r="V2115" s="1">
        <v>0.89175000000000004</v>
      </c>
      <c r="W2115" s="1">
        <v>7.7625500000000001</v>
      </c>
      <c r="X2115" s="1">
        <v>1.1070500000000001</v>
      </c>
      <c r="Y2115" s="1">
        <v>6.2427999999999999</v>
      </c>
      <c r="Z2115" s="1">
        <v>12192.5</v>
      </c>
      <c r="AA2115" s="1">
        <v>1.2680499999999999</v>
      </c>
      <c r="AB2115" s="1">
        <v>1.47275</v>
      </c>
      <c r="AC2115" s="1">
        <v>32.76</v>
      </c>
      <c r="AD2115" s="1">
        <v>1.2181</v>
      </c>
      <c r="AE2115" s="1">
        <v>1.22235</v>
      </c>
      <c r="AF2115" s="1">
        <v>5.5143500000000003</v>
      </c>
      <c r="AG2115" s="1">
        <v>8.4480500000000003</v>
      </c>
      <c r="AH2115" s="1">
        <v>45.325000000000003</v>
      </c>
      <c r="AI2115" s="1">
        <v>3.09605</v>
      </c>
      <c r="AJ2115" s="1">
        <v>1.3532500000000001</v>
      </c>
      <c r="AK2115" s="1">
        <v>7.9550000000000001</v>
      </c>
      <c r="AL2115" s="1">
        <v>3.0335000000000001</v>
      </c>
      <c r="AM2115" s="1">
        <v>8.8370499999999996</v>
      </c>
      <c r="AN2115" s="1">
        <v>559.4</v>
      </c>
      <c r="AO2115" s="1">
        <v>8.2006999999999994</v>
      </c>
      <c r="AP2115" s="1">
        <v>20.353590000000001</v>
      </c>
      <c r="AQ2115" s="1">
        <v>1.2049000000000001</v>
      </c>
      <c r="AR2115" s="1">
        <v>228.52029999999999</v>
      </c>
      <c r="AS2115" s="1">
        <v>165.0067</v>
      </c>
      <c r="AT2115" s="1">
        <v>30.316500000000001</v>
      </c>
      <c r="AU2115" s="1">
        <v>3.32</v>
      </c>
    </row>
    <row r="2116" spans="1:47" x14ac:dyDescent="0.25">
      <c r="A2116" s="2">
        <v>41676</v>
      </c>
      <c r="B2116" s="1">
        <v>1.35995</v>
      </c>
      <c r="C2116" s="1">
        <v>1.6326499999999999</v>
      </c>
      <c r="D2116" s="1">
        <v>0.73531999999999997</v>
      </c>
      <c r="E2116" s="1">
        <v>101.86</v>
      </c>
      <c r="F2116" s="1">
        <v>6.06</v>
      </c>
      <c r="G2116" s="1">
        <v>0.83299999999999996</v>
      </c>
      <c r="H2116" s="1">
        <v>1.1062000000000001</v>
      </c>
      <c r="I2116" s="1">
        <v>11.00775</v>
      </c>
      <c r="J2116" s="1">
        <v>0.61250000000000004</v>
      </c>
      <c r="K2116" s="1">
        <v>1.2004999999999999</v>
      </c>
      <c r="L2116" s="1">
        <v>62.522500000000001</v>
      </c>
      <c r="M2116" s="1">
        <v>2.3826499999999999</v>
      </c>
      <c r="N2116" s="1">
        <v>1.11588</v>
      </c>
      <c r="O2116" s="1">
        <v>13.196899999999999</v>
      </c>
      <c r="P2116" s="1">
        <v>2.2071000000000001</v>
      </c>
      <c r="Q2116" s="1">
        <v>34.70599</v>
      </c>
      <c r="R2116" s="1">
        <v>1079</v>
      </c>
      <c r="S2116" s="1">
        <v>0.89934999999999998</v>
      </c>
      <c r="T2116" s="1">
        <v>138.52449999999999</v>
      </c>
      <c r="U2116" s="1">
        <v>6.4954499999999999</v>
      </c>
      <c r="V2116" s="1">
        <v>0.89615</v>
      </c>
      <c r="W2116" s="1">
        <v>7.7595499999999999</v>
      </c>
      <c r="X2116" s="1">
        <v>1.11195</v>
      </c>
      <c r="Y2116" s="1">
        <v>6.19475</v>
      </c>
      <c r="Z2116" s="1">
        <v>12193.5</v>
      </c>
      <c r="AA2116" s="1">
        <v>1.26745</v>
      </c>
      <c r="AB2116" s="1">
        <v>1.4682999999999999</v>
      </c>
      <c r="AC2116" s="1">
        <v>32.825000000000003</v>
      </c>
      <c r="AD2116" s="1">
        <v>1.20875</v>
      </c>
      <c r="AE2116" s="1">
        <v>1.22305</v>
      </c>
      <c r="AF2116" s="1">
        <v>5.48705</v>
      </c>
      <c r="AG2116" s="1">
        <v>8.4245999999999999</v>
      </c>
      <c r="AH2116" s="1">
        <v>45.19</v>
      </c>
      <c r="AI2116" s="1">
        <v>3.0732499999999998</v>
      </c>
      <c r="AJ2116" s="1">
        <v>1.35995</v>
      </c>
      <c r="AK2116" s="1">
        <v>7.8955000000000002</v>
      </c>
      <c r="AL2116" s="1">
        <v>3.0015499999999999</v>
      </c>
      <c r="AM2116" s="1">
        <v>8.8335000000000008</v>
      </c>
      <c r="AN2116" s="1">
        <v>552.08000000000004</v>
      </c>
      <c r="AO2116" s="1">
        <v>8.2413000000000007</v>
      </c>
      <c r="AP2116" s="1">
        <v>20.209949999999999</v>
      </c>
      <c r="AQ2116" s="1">
        <v>1.2004999999999999</v>
      </c>
      <c r="AR2116" s="1">
        <v>225.57079999999999</v>
      </c>
      <c r="AS2116" s="1">
        <v>166.30179999999999</v>
      </c>
      <c r="AT2116" s="1">
        <v>30.304500000000001</v>
      </c>
      <c r="AU2116" s="1">
        <v>3.3250000000000002</v>
      </c>
    </row>
    <row r="2117" spans="1:47" x14ac:dyDescent="0.25">
      <c r="A2117" s="2">
        <v>41677</v>
      </c>
      <c r="B2117" s="1">
        <v>1.36185</v>
      </c>
      <c r="C2117" s="1">
        <v>1.6394500000000001</v>
      </c>
      <c r="D2117" s="1">
        <v>0.73429999999999995</v>
      </c>
      <c r="E2117" s="1">
        <v>102.215</v>
      </c>
      <c r="F2117" s="1">
        <v>6.0633999999999997</v>
      </c>
      <c r="G2117" s="1">
        <v>0.83069999999999999</v>
      </c>
      <c r="H2117" s="1">
        <v>1.1008500000000001</v>
      </c>
      <c r="I2117" s="1">
        <v>11.079000000000001</v>
      </c>
      <c r="J2117" s="1">
        <v>0.60995999999999995</v>
      </c>
      <c r="K2117" s="1">
        <v>1.2038500000000001</v>
      </c>
      <c r="L2117" s="1">
        <v>62.36</v>
      </c>
      <c r="M2117" s="1">
        <v>2.3907500000000002</v>
      </c>
      <c r="N2117" s="1">
        <v>1.1170100000000001</v>
      </c>
      <c r="O2117" s="1">
        <v>13.352499999999999</v>
      </c>
      <c r="P2117" s="1">
        <v>2.2120000000000002</v>
      </c>
      <c r="Q2117" s="1">
        <v>34.805239999999998</v>
      </c>
      <c r="R2117" s="1">
        <v>1074.3</v>
      </c>
      <c r="S2117" s="1">
        <v>0.8982</v>
      </c>
      <c r="T2117" s="1">
        <v>139.20150000000001</v>
      </c>
      <c r="U2117" s="1">
        <v>6.4958999999999998</v>
      </c>
      <c r="V2117" s="1">
        <v>0.89524999999999999</v>
      </c>
      <c r="W2117" s="1">
        <v>7.7582000000000004</v>
      </c>
      <c r="X2117" s="1">
        <v>1.1133500000000001</v>
      </c>
      <c r="Y2117" s="1">
        <v>6.1873500000000003</v>
      </c>
      <c r="Z2117" s="1">
        <v>12160</v>
      </c>
      <c r="AA2117" s="1">
        <v>1.2676499999999999</v>
      </c>
      <c r="AB2117" s="1">
        <v>1.4725999999999999</v>
      </c>
      <c r="AC2117" s="1">
        <v>32.814999999999998</v>
      </c>
      <c r="AD2117" s="1">
        <v>1.2078800000000001</v>
      </c>
      <c r="AE2117" s="1">
        <v>1.2232499999999999</v>
      </c>
      <c r="AF2117" s="1">
        <v>5.4794999999999998</v>
      </c>
      <c r="AG2117" s="1">
        <v>8.4262499999999996</v>
      </c>
      <c r="AH2117" s="1">
        <v>44.994999999999997</v>
      </c>
      <c r="AI2117" s="1">
        <v>3.0676999999999999</v>
      </c>
      <c r="AJ2117" s="1">
        <v>1.36185</v>
      </c>
      <c r="AK2117" s="1">
        <v>7.8550000000000004</v>
      </c>
      <c r="AL2117" s="1">
        <v>3.0124499999999999</v>
      </c>
      <c r="AM2117" s="1">
        <v>8.8463999999999992</v>
      </c>
      <c r="AN2117" s="1">
        <v>554.03499999999997</v>
      </c>
      <c r="AO2117" s="1">
        <v>8.2574500000000004</v>
      </c>
      <c r="AP2117" s="1">
        <v>20.213640000000002</v>
      </c>
      <c r="AQ2117" s="1">
        <v>1.2038500000000001</v>
      </c>
      <c r="AR2117" s="1">
        <v>226.8569</v>
      </c>
      <c r="AS2117" s="1">
        <v>167.57640000000001</v>
      </c>
      <c r="AT2117" s="1">
        <v>30.292000000000002</v>
      </c>
      <c r="AU2117" s="1">
        <v>3.3304999999999998</v>
      </c>
    </row>
    <row r="2118" spans="1:47" x14ac:dyDescent="0.25">
      <c r="A2118" s="2">
        <v>41680</v>
      </c>
      <c r="B2118" s="1">
        <v>1.3647499999999999</v>
      </c>
      <c r="C2118" s="1">
        <v>1.6398999999999999</v>
      </c>
      <c r="D2118" s="1">
        <v>0.73272999999999999</v>
      </c>
      <c r="E2118" s="1">
        <v>102.02500000000001</v>
      </c>
      <c r="F2118" s="1">
        <v>6.0593000000000004</v>
      </c>
      <c r="G2118" s="1">
        <v>0.83220000000000005</v>
      </c>
      <c r="H2118" s="1">
        <v>1.1048500000000001</v>
      </c>
      <c r="I2118" s="1">
        <v>11.14875</v>
      </c>
      <c r="J2118" s="1">
        <v>0.60979000000000005</v>
      </c>
      <c r="K2118" s="1">
        <v>1.2016</v>
      </c>
      <c r="L2118" s="1">
        <v>62.36</v>
      </c>
      <c r="M2118" s="1">
        <v>2.4011999999999998</v>
      </c>
      <c r="N2118" s="1">
        <v>1.11826</v>
      </c>
      <c r="O2118" s="1">
        <v>13.3355</v>
      </c>
      <c r="P2118" s="1">
        <v>2.2195999999999998</v>
      </c>
      <c r="Q2118" s="1">
        <v>34.81174</v>
      </c>
      <c r="R2118" s="1">
        <v>1071.2</v>
      </c>
      <c r="S2118" s="1">
        <v>0.89659999999999995</v>
      </c>
      <c r="T2118" s="1">
        <v>139.23859999999999</v>
      </c>
      <c r="U2118" s="1">
        <v>6.4813999999999998</v>
      </c>
      <c r="V2118" s="1">
        <v>0.89424999999999999</v>
      </c>
      <c r="W2118" s="1">
        <v>7.7573499999999997</v>
      </c>
      <c r="X2118" s="1">
        <v>1.1153500000000001</v>
      </c>
      <c r="Y2118" s="1">
        <v>6.1322000000000001</v>
      </c>
      <c r="Z2118" s="1">
        <v>12172.5</v>
      </c>
      <c r="AA2118" s="1">
        <v>1.27085</v>
      </c>
      <c r="AB2118" s="1">
        <v>1.47035</v>
      </c>
      <c r="AC2118" s="1">
        <v>32.814999999999998</v>
      </c>
      <c r="AD2118" s="1">
        <v>1.2084600000000001</v>
      </c>
      <c r="AE2118" s="1">
        <v>1.2236499999999999</v>
      </c>
      <c r="AF2118" s="1">
        <v>5.4678500000000003</v>
      </c>
      <c r="AG2118" s="1">
        <v>8.3689499999999999</v>
      </c>
      <c r="AH2118" s="1">
        <v>44.984999999999999</v>
      </c>
      <c r="AI2118" s="1">
        <v>3.0615999999999999</v>
      </c>
      <c r="AJ2118" s="1">
        <v>1.3647499999999999</v>
      </c>
      <c r="AK2118" s="1">
        <v>7.8274999999999997</v>
      </c>
      <c r="AL2118" s="1">
        <v>3.0291999999999999</v>
      </c>
      <c r="AM2118" s="1">
        <v>8.8455499999999994</v>
      </c>
      <c r="AN2118" s="1">
        <v>555.54999999999995</v>
      </c>
      <c r="AO2118" s="1">
        <v>8.2693999999999992</v>
      </c>
      <c r="AP2118" s="1">
        <v>20.183199999999999</v>
      </c>
      <c r="AQ2118" s="1">
        <v>1.2016</v>
      </c>
      <c r="AR2118" s="1">
        <v>228.40819999999999</v>
      </c>
      <c r="AS2118" s="1">
        <v>167.3108</v>
      </c>
      <c r="AT2118" s="1">
        <v>30.297499999999999</v>
      </c>
      <c r="AU2118" s="1">
        <v>3.3384999999999998</v>
      </c>
    </row>
    <row r="2119" spans="1:47" x14ac:dyDescent="0.25">
      <c r="A2119" s="2">
        <v>41681</v>
      </c>
      <c r="B2119" s="1">
        <v>1.36765</v>
      </c>
      <c r="C2119" s="1">
        <v>1.6484000000000001</v>
      </c>
      <c r="D2119" s="1">
        <v>0.73118000000000005</v>
      </c>
      <c r="E2119" s="1">
        <v>102.38</v>
      </c>
      <c r="F2119" s="1">
        <v>6.0606</v>
      </c>
      <c r="G2119" s="1">
        <v>0.82969999999999999</v>
      </c>
      <c r="H2119" s="1">
        <v>1.1043499999999999</v>
      </c>
      <c r="I2119" s="1">
        <v>11.00075</v>
      </c>
      <c r="J2119" s="1">
        <v>0.60665000000000002</v>
      </c>
      <c r="K2119" s="1">
        <v>1.2053</v>
      </c>
      <c r="L2119" s="1">
        <v>62.27</v>
      </c>
      <c r="M2119" s="1">
        <v>2.4116</v>
      </c>
      <c r="N2119" s="1">
        <v>1.10724</v>
      </c>
      <c r="O2119" s="1">
        <v>13.32475</v>
      </c>
      <c r="P2119" s="1">
        <v>2.19815</v>
      </c>
      <c r="Q2119" s="1">
        <v>34.774990000000003</v>
      </c>
      <c r="R2119" s="1">
        <v>1070.8499999999999</v>
      </c>
      <c r="S2119" s="1">
        <v>0.89459999999999995</v>
      </c>
      <c r="T2119" s="1">
        <v>140.02000000000001</v>
      </c>
      <c r="U2119" s="1">
        <v>6.4268000000000001</v>
      </c>
      <c r="V2119" s="1">
        <v>0.90315000000000001</v>
      </c>
      <c r="W2119" s="1">
        <v>7.7564000000000002</v>
      </c>
      <c r="X2119" s="1">
        <v>1.1177999999999999</v>
      </c>
      <c r="Y2119" s="1">
        <v>6.1124499999999999</v>
      </c>
      <c r="Z2119" s="1">
        <v>12145</v>
      </c>
      <c r="AA2119" s="1">
        <v>1.26725</v>
      </c>
      <c r="AB2119" s="1">
        <v>1.47465</v>
      </c>
      <c r="AC2119" s="1">
        <v>32.75</v>
      </c>
      <c r="AD2119" s="1">
        <v>1.20207</v>
      </c>
      <c r="AE2119" s="1">
        <v>1.2235</v>
      </c>
      <c r="AF2119" s="1">
        <v>5.4562499999999998</v>
      </c>
      <c r="AG2119" s="1">
        <v>8.3596500000000002</v>
      </c>
      <c r="AH2119" s="1">
        <v>45.075000000000003</v>
      </c>
      <c r="AI2119" s="1">
        <v>3.0520499999999999</v>
      </c>
      <c r="AJ2119" s="1">
        <v>1.36765</v>
      </c>
      <c r="AK2119" s="1">
        <v>7.8150000000000004</v>
      </c>
      <c r="AL2119" s="1">
        <v>3.0063</v>
      </c>
      <c r="AM2119" s="1">
        <v>8.7896000000000001</v>
      </c>
      <c r="AN2119" s="1">
        <v>554.495</v>
      </c>
      <c r="AO2119" s="1">
        <v>8.2888000000000002</v>
      </c>
      <c r="AP2119" s="1">
        <v>20.09395</v>
      </c>
      <c r="AQ2119" s="1">
        <v>1.2053</v>
      </c>
      <c r="AR2119" s="1">
        <v>227.0866</v>
      </c>
      <c r="AS2119" s="1">
        <v>168.76320000000001</v>
      </c>
      <c r="AT2119" s="1">
        <v>30.328499999999998</v>
      </c>
      <c r="AU2119" s="1">
        <v>3.3315000000000001</v>
      </c>
    </row>
    <row r="2120" spans="1:47" x14ac:dyDescent="0.25">
      <c r="A2120" s="2">
        <v>41682</v>
      </c>
      <c r="B2120" s="1">
        <v>1.3588499999999999</v>
      </c>
      <c r="C2120" s="1">
        <v>1.6585000000000001</v>
      </c>
      <c r="D2120" s="1">
        <v>0.73592000000000002</v>
      </c>
      <c r="E2120" s="1">
        <v>102.535</v>
      </c>
      <c r="F2120" s="1">
        <v>6.0624000000000002</v>
      </c>
      <c r="G2120" s="1">
        <v>0.81930000000000003</v>
      </c>
      <c r="H2120" s="1">
        <v>1.0988500000000001</v>
      </c>
      <c r="I2120" s="1">
        <v>10.988250000000001</v>
      </c>
      <c r="J2120" s="1">
        <v>0.60294999999999999</v>
      </c>
      <c r="K2120" s="1">
        <v>1.2204999999999999</v>
      </c>
      <c r="L2120" s="1">
        <v>62.1</v>
      </c>
      <c r="M2120" s="1">
        <v>2.4079999999999999</v>
      </c>
      <c r="N2120" s="1">
        <v>1.1069899999999999</v>
      </c>
      <c r="O2120" s="1">
        <v>13.30715</v>
      </c>
      <c r="P2120" s="1">
        <v>2.1823000000000001</v>
      </c>
      <c r="Q2120" s="1">
        <v>34.809249999999999</v>
      </c>
      <c r="R2120" s="1">
        <v>1062.5999999999999</v>
      </c>
      <c r="S2120" s="1">
        <v>0.90110000000000001</v>
      </c>
      <c r="T2120" s="1">
        <v>139.3297</v>
      </c>
      <c r="U2120" s="1">
        <v>6.4493499999999999</v>
      </c>
      <c r="V2120" s="1">
        <v>0.90334999999999999</v>
      </c>
      <c r="W2120" s="1">
        <v>7.7557499999999999</v>
      </c>
      <c r="X2120" s="1">
        <v>1.10975</v>
      </c>
      <c r="Y2120" s="1">
        <v>6.1156499999999996</v>
      </c>
      <c r="Z2120" s="1">
        <v>12085</v>
      </c>
      <c r="AA2120" s="1">
        <v>1.2663</v>
      </c>
      <c r="AB2120" s="1">
        <v>1.4944500000000001</v>
      </c>
      <c r="AC2120" s="1">
        <v>32.585000000000001</v>
      </c>
      <c r="AD2120" s="1">
        <v>1.20221</v>
      </c>
      <c r="AE2120" s="1">
        <v>1.22445</v>
      </c>
      <c r="AF2120" s="1">
        <v>5.4913499999999997</v>
      </c>
      <c r="AG2120" s="1">
        <v>8.3102499999999999</v>
      </c>
      <c r="AH2120" s="1">
        <v>44.835000000000001</v>
      </c>
      <c r="AI2120" s="1">
        <v>3.0600999999999998</v>
      </c>
      <c r="AJ2120" s="1">
        <v>1.3588499999999999</v>
      </c>
      <c r="AK2120" s="1">
        <v>7.81</v>
      </c>
      <c r="AL2120" s="1">
        <v>2.9654500000000001</v>
      </c>
      <c r="AM2120" s="1">
        <v>8.7637</v>
      </c>
      <c r="AN2120" s="1">
        <v>551.45500000000004</v>
      </c>
      <c r="AO2120" s="1">
        <v>8.2378999999999998</v>
      </c>
      <c r="AP2120" s="1">
        <v>20.26164</v>
      </c>
      <c r="AQ2120" s="1">
        <v>1.2204999999999999</v>
      </c>
      <c r="AR2120" s="1">
        <v>226.72479999999999</v>
      </c>
      <c r="AS2120" s="1">
        <v>170.05430000000001</v>
      </c>
      <c r="AT2120" s="1">
        <v>30.305499999999999</v>
      </c>
      <c r="AU2120" s="1">
        <v>3.3235000000000001</v>
      </c>
    </row>
    <row r="2121" spans="1:47" x14ac:dyDescent="0.25">
      <c r="A2121" s="2">
        <v>41683</v>
      </c>
      <c r="B2121" s="1">
        <v>1.3666</v>
      </c>
      <c r="C2121" s="1">
        <v>1.6636500000000001</v>
      </c>
      <c r="D2121" s="1">
        <v>0.73173999999999995</v>
      </c>
      <c r="E2121" s="1">
        <v>102.16500000000001</v>
      </c>
      <c r="F2121" s="1">
        <v>6.0636000000000001</v>
      </c>
      <c r="G2121" s="1">
        <v>0.82145000000000001</v>
      </c>
      <c r="H2121" s="1">
        <v>1.0985499999999999</v>
      </c>
      <c r="I2121" s="1">
        <v>11.021750000000001</v>
      </c>
      <c r="J2121" s="1">
        <v>0.60109000000000001</v>
      </c>
      <c r="K2121" s="1">
        <v>1.2173499999999999</v>
      </c>
      <c r="L2121" s="1">
        <v>62.365000000000002</v>
      </c>
      <c r="M2121" s="1">
        <v>2.4082499999999998</v>
      </c>
      <c r="N2121" s="1">
        <v>1.11328</v>
      </c>
      <c r="O2121" s="1">
        <v>13.333399999999999</v>
      </c>
      <c r="P2121" s="1">
        <v>2.1963499999999998</v>
      </c>
      <c r="Q2121" s="1">
        <v>35.212490000000003</v>
      </c>
      <c r="R2121" s="1">
        <v>1066.3</v>
      </c>
      <c r="S2121" s="1">
        <v>0.89434999999999998</v>
      </c>
      <c r="T2121" s="1">
        <v>139.61869999999999</v>
      </c>
      <c r="U2121" s="1">
        <v>6.46495</v>
      </c>
      <c r="V2121" s="1">
        <v>0.89824999999999999</v>
      </c>
      <c r="W2121" s="1">
        <v>7.7560500000000001</v>
      </c>
      <c r="X2121" s="1">
        <v>1.1181000000000001</v>
      </c>
      <c r="Y2121" s="1">
        <v>6.1028500000000001</v>
      </c>
      <c r="Z2121" s="1">
        <v>11977.5</v>
      </c>
      <c r="AA2121" s="1">
        <v>1.2663500000000001</v>
      </c>
      <c r="AB2121" s="1">
        <v>1.4879500000000001</v>
      </c>
      <c r="AC2121" s="1">
        <v>32.590000000000003</v>
      </c>
      <c r="AD2121" s="1">
        <v>1.1967399999999999</v>
      </c>
      <c r="AE2121" s="1">
        <v>1.2222500000000001</v>
      </c>
      <c r="AF2121" s="1">
        <v>5.4603000000000002</v>
      </c>
      <c r="AG2121" s="1">
        <v>8.3401499999999995</v>
      </c>
      <c r="AH2121" s="1">
        <v>44.87</v>
      </c>
      <c r="AI2121" s="1">
        <v>3.0447500000000001</v>
      </c>
      <c r="AJ2121" s="1">
        <v>1.3666</v>
      </c>
      <c r="AK2121" s="1">
        <v>7.8025000000000002</v>
      </c>
      <c r="AL2121" s="1">
        <v>3.0015000000000001</v>
      </c>
      <c r="AM2121" s="1">
        <v>8.8350000000000009</v>
      </c>
      <c r="AN2121" s="1">
        <v>546.9</v>
      </c>
      <c r="AO2121" s="1">
        <v>8.2865000000000002</v>
      </c>
      <c r="AP2121" s="1">
        <v>20.130939999999999</v>
      </c>
      <c r="AQ2121" s="1">
        <v>1.2173499999999999</v>
      </c>
      <c r="AR2121" s="1">
        <v>227.77330000000001</v>
      </c>
      <c r="AS2121" s="1">
        <v>169.96680000000001</v>
      </c>
      <c r="AT2121" s="1">
        <v>30.329499999999999</v>
      </c>
      <c r="AU2121" s="1">
        <v>3.3224999999999998</v>
      </c>
    </row>
    <row r="2122" spans="1:47" x14ac:dyDescent="0.25">
      <c r="A2122" s="2">
        <v>41684</v>
      </c>
      <c r="B2122" s="1">
        <v>1.3686</v>
      </c>
      <c r="C2122" s="1">
        <v>1.6731</v>
      </c>
      <c r="D2122" s="1">
        <v>0.73067000000000004</v>
      </c>
      <c r="E2122" s="1">
        <v>101.86499999999999</v>
      </c>
      <c r="F2122" s="1">
        <v>6.0667999999999997</v>
      </c>
      <c r="G2122" s="1">
        <v>0.81799999999999995</v>
      </c>
      <c r="H2122" s="1">
        <v>1.0976999999999999</v>
      </c>
      <c r="I2122" s="1">
        <v>10.869</v>
      </c>
      <c r="J2122" s="1">
        <v>0.59769000000000005</v>
      </c>
      <c r="K2122" s="1">
        <v>1.2224999999999999</v>
      </c>
      <c r="L2122" s="1">
        <v>62.09</v>
      </c>
      <c r="M2122" s="1">
        <v>2.3875000000000002</v>
      </c>
      <c r="N2122" s="1">
        <v>1.10883</v>
      </c>
      <c r="O2122" s="1">
        <v>13.25375</v>
      </c>
      <c r="P2122" s="1">
        <v>2.1816499999999999</v>
      </c>
      <c r="Q2122" s="1">
        <v>35.130490000000002</v>
      </c>
      <c r="R2122" s="1">
        <v>1063.4000000000001</v>
      </c>
      <c r="S2122" s="1">
        <v>0.89305000000000001</v>
      </c>
      <c r="T2122" s="1">
        <v>139.41249999999999</v>
      </c>
      <c r="U2122" s="1">
        <v>6.4543999999999997</v>
      </c>
      <c r="V2122" s="1">
        <v>0.90185000000000004</v>
      </c>
      <c r="W2122" s="1">
        <v>7.7550499999999998</v>
      </c>
      <c r="X2122" s="1">
        <v>1.1196999999999999</v>
      </c>
      <c r="Y2122" s="1">
        <v>6.0902000000000003</v>
      </c>
      <c r="Z2122" s="1">
        <v>11825</v>
      </c>
      <c r="AA2122" s="1">
        <v>1.2605</v>
      </c>
      <c r="AB2122" s="1">
        <v>1.4942</v>
      </c>
      <c r="AC2122" s="1">
        <v>32.590000000000003</v>
      </c>
      <c r="AD2122" s="1">
        <v>1.19682</v>
      </c>
      <c r="AE2122" s="1">
        <v>1.2222500000000001</v>
      </c>
      <c r="AF2122" s="1">
        <v>5.4522500000000003</v>
      </c>
      <c r="AG2122" s="1">
        <v>8.3350000000000009</v>
      </c>
      <c r="AH2122" s="1">
        <v>44.744999999999997</v>
      </c>
      <c r="AI2122" s="1">
        <v>3.03085</v>
      </c>
      <c r="AJ2122" s="1">
        <v>1.3686</v>
      </c>
      <c r="AK2122" s="1">
        <v>7.79</v>
      </c>
      <c r="AL2122" s="1">
        <v>2.9857999999999998</v>
      </c>
      <c r="AM2122" s="1">
        <v>8.8335000000000008</v>
      </c>
      <c r="AN2122" s="1">
        <v>547.10500000000002</v>
      </c>
      <c r="AO2122" s="1">
        <v>8.3030000000000008</v>
      </c>
      <c r="AP2122" s="1">
        <v>20.025939999999999</v>
      </c>
      <c r="AQ2122" s="1">
        <v>1.2224999999999999</v>
      </c>
      <c r="AR2122" s="1">
        <v>225.8914</v>
      </c>
      <c r="AS2122" s="1">
        <v>170.43039999999999</v>
      </c>
      <c r="AT2122" s="1">
        <v>30.297499999999999</v>
      </c>
      <c r="AU2122" s="1">
        <v>3.30525</v>
      </c>
    </row>
    <row r="2123" spans="1:47" x14ac:dyDescent="0.25">
      <c r="A2123" s="2">
        <v>41687</v>
      </c>
      <c r="B2123" s="1">
        <v>1.37025</v>
      </c>
      <c r="C2123" s="1">
        <v>1.6713</v>
      </c>
      <c r="D2123" s="1">
        <v>0.72979000000000005</v>
      </c>
      <c r="E2123" s="1">
        <v>101.905</v>
      </c>
      <c r="F2123" s="1">
        <v>6.0640999999999998</v>
      </c>
      <c r="G2123" s="1">
        <v>0.81989999999999996</v>
      </c>
      <c r="H2123" s="1">
        <v>1.0971500000000001</v>
      </c>
      <c r="I2123" s="1">
        <v>10.844749999999999</v>
      </c>
      <c r="J2123" s="1">
        <v>0.59833999999999998</v>
      </c>
      <c r="K2123" s="1">
        <v>1.2197</v>
      </c>
      <c r="L2123" s="1">
        <v>61.935000000000002</v>
      </c>
      <c r="M2123" s="1">
        <v>2.3815</v>
      </c>
      <c r="N2123" s="1">
        <v>1.1079699999999999</v>
      </c>
      <c r="O2123" s="1">
        <v>13.193250000000001</v>
      </c>
      <c r="P2123" s="1">
        <v>2.1742499999999998</v>
      </c>
      <c r="Q2123" s="1">
        <v>35.215000000000003</v>
      </c>
      <c r="R2123" s="1">
        <v>1060.4000000000001</v>
      </c>
      <c r="S2123" s="1">
        <v>0.89159999999999995</v>
      </c>
      <c r="T2123" s="1">
        <v>139.6353</v>
      </c>
      <c r="U2123" s="1">
        <v>6.46035</v>
      </c>
      <c r="V2123" s="1">
        <v>0.90254999999999996</v>
      </c>
      <c r="W2123" s="1">
        <v>7.7551500000000004</v>
      </c>
      <c r="X2123" s="1">
        <v>1.12155</v>
      </c>
      <c r="Y2123" s="1">
        <v>6.0846499999999999</v>
      </c>
      <c r="Z2123" s="1">
        <v>11785</v>
      </c>
      <c r="AA2123" s="1">
        <v>1.25925</v>
      </c>
      <c r="AB2123" s="1">
        <v>1.4901500000000001</v>
      </c>
      <c r="AC2123" s="1">
        <v>32.270000000000003</v>
      </c>
      <c r="AD2123" s="1">
        <v>1.1966000000000001</v>
      </c>
      <c r="AE2123" s="1">
        <v>1.2217499999999999</v>
      </c>
      <c r="AF2123" s="1">
        <v>5.4456499999999997</v>
      </c>
      <c r="AG2123" s="1">
        <v>8.3375000000000004</v>
      </c>
      <c r="AH2123" s="1">
        <v>44.424999999999997</v>
      </c>
      <c r="AI2123" s="1">
        <v>3.0226500000000001</v>
      </c>
      <c r="AJ2123" s="1">
        <v>1.37025</v>
      </c>
      <c r="AK2123" s="1">
        <v>7.7612500000000004</v>
      </c>
      <c r="AL2123" s="1">
        <v>2.97925</v>
      </c>
      <c r="AM2123" s="1">
        <v>8.8522499999999997</v>
      </c>
      <c r="AN2123" s="1">
        <v>547.08000000000004</v>
      </c>
      <c r="AO2123" s="1">
        <v>8.3093000000000004</v>
      </c>
      <c r="AP2123" s="1">
        <v>19.997039999999998</v>
      </c>
      <c r="AQ2123" s="1">
        <v>1.2197</v>
      </c>
      <c r="AR2123" s="1">
        <v>225.17789999999999</v>
      </c>
      <c r="AS2123" s="1">
        <v>170.31389999999999</v>
      </c>
      <c r="AT2123" s="1">
        <v>30.233000000000001</v>
      </c>
      <c r="AU2123" s="1">
        <v>3.2945000000000002</v>
      </c>
    </row>
    <row r="2124" spans="1:47" x14ac:dyDescent="0.25">
      <c r="A2124" s="2">
        <v>41688</v>
      </c>
      <c r="B2124" s="1">
        <v>1.3751</v>
      </c>
      <c r="C2124" s="1">
        <v>1.6698</v>
      </c>
      <c r="D2124" s="1">
        <v>0.72721999999999998</v>
      </c>
      <c r="E2124" s="1">
        <v>102.355</v>
      </c>
      <c r="F2124" s="1">
        <v>6.0673000000000004</v>
      </c>
      <c r="G2124" s="1">
        <v>0.82355</v>
      </c>
      <c r="H2124" s="1">
        <v>1.09565</v>
      </c>
      <c r="I2124" s="1">
        <v>10.8705</v>
      </c>
      <c r="J2124" s="1">
        <v>0.59887000000000001</v>
      </c>
      <c r="K2124" s="1">
        <v>1.2142999999999999</v>
      </c>
      <c r="L2124" s="1">
        <v>62.227499999999999</v>
      </c>
      <c r="M2124" s="1">
        <v>2.3990999999999998</v>
      </c>
      <c r="N2124" s="1">
        <v>1.10711</v>
      </c>
      <c r="O2124" s="1">
        <v>13.2339</v>
      </c>
      <c r="P2124" s="1">
        <v>2.1764000000000001</v>
      </c>
      <c r="Q2124" s="1">
        <v>35.467640000000003</v>
      </c>
      <c r="R2124" s="1">
        <v>1065.7</v>
      </c>
      <c r="S2124" s="1">
        <v>0.88839999999999997</v>
      </c>
      <c r="T2124" s="1">
        <v>140.7483</v>
      </c>
      <c r="U2124" s="1">
        <v>6.4812000000000003</v>
      </c>
      <c r="V2124" s="1">
        <v>0.90325</v>
      </c>
      <c r="W2124" s="1">
        <v>7.7557499999999999</v>
      </c>
      <c r="X2124" s="1">
        <v>1.12565</v>
      </c>
      <c r="Y2124" s="1">
        <v>6.0483500000000001</v>
      </c>
      <c r="Z2124" s="1">
        <v>11845</v>
      </c>
      <c r="AA2124" s="1">
        <v>1.26085</v>
      </c>
      <c r="AB2124" s="1">
        <v>1.4834000000000001</v>
      </c>
      <c r="AC2124" s="1">
        <v>32.454999999999998</v>
      </c>
      <c r="AD2124" s="1">
        <v>1.2040900000000001</v>
      </c>
      <c r="AE2124" s="1">
        <v>1.2216</v>
      </c>
      <c r="AF2124" s="1">
        <v>5.42645</v>
      </c>
      <c r="AG2124" s="1">
        <v>8.3170500000000001</v>
      </c>
      <c r="AH2124" s="1">
        <v>44.59</v>
      </c>
      <c r="AI2124" s="1">
        <v>3.0179499999999999</v>
      </c>
      <c r="AJ2124" s="1">
        <v>1.3751</v>
      </c>
      <c r="AK2124" s="1">
        <v>7.7675000000000001</v>
      </c>
      <c r="AL2124" s="1">
        <v>2.99275</v>
      </c>
      <c r="AM2124" s="1">
        <v>8.9122500000000002</v>
      </c>
      <c r="AN2124" s="1">
        <v>548.23500000000001</v>
      </c>
      <c r="AO2124" s="1">
        <v>8.3431499999999996</v>
      </c>
      <c r="AP2124" s="1">
        <v>19.888400000000001</v>
      </c>
      <c r="AQ2124" s="1">
        <v>1.2142999999999999</v>
      </c>
      <c r="AR2124" s="1">
        <v>225.9145</v>
      </c>
      <c r="AS2124" s="1">
        <v>170.91239999999999</v>
      </c>
      <c r="AT2124" s="1">
        <v>30.288</v>
      </c>
      <c r="AU2124" s="1">
        <v>3.3035000000000001</v>
      </c>
    </row>
    <row r="2125" spans="1:47" x14ac:dyDescent="0.25">
      <c r="A2125" s="2">
        <v>41689</v>
      </c>
      <c r="B2125" s="1">
        <v>1.3753500000000001</v>
      </c>
      <c r="C2125" s="1">
        <v>1.6713499999999999</v>
      </c>
      <c r="D2125" s="1">
        <v>0.72709000000000001</v>
      </c>
      <c r="E2125" s="1">
        <v>102.215</v>
      </c>
      <c r="F2125" s="1">
        <v>6.0763999999999996</v>
      </c>
      <c r="G2125" s="1">
        <v>0.82289999999999996</v>
      </c>
      <c r="H2125" s="1">
        <v>1.10365</v>
      </c>
      <c r="I2125" s="1">
        <v>10.9115</v>
      </c>
      <c r="J2125" s="1">
        <v>0.59831999999999996</v>
      </c>
      <c r="K2125" s="1">
        <v>1.2152000000000001</v>
      </c>
      <c r="L2125" s="1">
        <v>62.227499999999999</v>
      </c>
      <c r="M2125" s="1">
        <v>2.3866499999999999</v>
      </c>
      <c r="N2125" s="1">
        <v>1.1070500000000001</v>
      </c>
      <c r="O2125" s="1">
        <v>13.261749999999999</v>
      </c>
      <c r="P2125" s="1">
        <v>2.1918500000000001</v>
      </c>
      <c r="Q2125" s="1">
        <v>35.705489999999998</v>
      </c>
      <c r="R2125" s="1">
        <v>1065.55</v>
      </c>
      <c r="S2125" s="1">
        <v>0.88780000000000003</v>
      </c>
      <c r="T2125" s="1">
        <v>140.5814</v>
      </c>
      <c r="U2125" s="1">
        <v>6.4911500000000002</v>
      </c>
      <c r="V2125" s="1">
        <v>0.90329999999999999</v>
      </c>
      <c r="W2125" s="1">
        <v>7.7554499999999997</v>
      </c>
      <c r="X2125" s="1">
        <v>1.12635</v>
      </c>
      <c r="Y2125" s="1">
        <v>6.0382499999999997</v>
      </c>
      <c r="Z2125" s="1">
        <v>11772.5</v>
      </c>
      <c r="AA2125" s="1">
        <v>1.2604500000000001</v>
      </c>
      <c r="AB2125" s="1">
        <v>1.4838499999999999</v>
      </c>
      <c r="AC2125" s="1">
        <v>32.53</v>
      </c>
      <c r="AD2125" s="1">
        <v>1.20221</v>
      </c>
      <c r="AE2125" s="1">
        <v>1.22105</v>
      </c>
      <c r="AF2125" s="1">
        <v>5.4259000000000004</v>
      </c>
      <c r="AG2125" s="1">
        <v>8.3047500000000003</v>
      </c>
      <c r="AH2125" s="1">
        <v>44.61</v>
      </c>
      <c r="AI2125" s="1">
        <v>3.0306999999999999</v>
      </c>
      <c r="AJ2125" s="1">
        <v>1.3753500000000001</v>
      </c>
      <c r="AK2125" s="1">
        <v>7.78</v>
      </c>
      <c r="AL2125" s="1">
        <v>3.0145499999999998</v>
      </c>
      <c r="AM2125" s="1">
        <v>8.9276499999999999</v>
      </c>
      <c r="AN2125" s="1">
        <v>552.69500000000005</v>
      </c>
      <c r="AO2125" s="1">
        <v>8.3572000000000006</v>
      </c>
      <c r="AP2125" s="1">
        <v>19.889500000000002</v>
      </c>
      <c r="AQ2125" s="1">
        <v>1.2152000000000001</v>
      </c>
      <c r="AR2125" s="1">
        <v>227.22210000000001</v>
      </c>
      <c r="AS2125" s="1">
        <v>170.83709999999999</v>
      </c>
      <c r="AT2125" s="1">
        <v>30.28</v>
      </c>
      <c r="AU2125" s="1">
        <v>3.2945000000000002</v>
      </c>
    </row>
    <row r="2126" spans="1:47" x14ac:dyDescent="0.25">
      <c r="A2126" s="2">
        <v>41690</v>
      </c>
      <c r="B2126" s="1">
        <v>1.3712500000000001</v>
      </c>
      <c r="C2126" s="1">
        <v>1.66595</v>
      </c>
      <c r="D2126" s="1">
        <v>0.72926000000000002</v>
      </c>
      <c r="E2126" s="1">
        <v>102.315</v>
      </c>
      <c r="F2126" s="1">
        <v>6.0834000000000001</v>
      </c>
      <c r="G2126" s="1">
        <v>0.82310000000000005</v>
      </c>
      <c r="H2126" s="1">
        <v>1.1068499999999999</v>
      </c>
      <c r="I2126" s="1">
        <v>10.998150000000001</v>
      </c>
      <c r="J2126" s="1">
        <v>0.60026000000000002</v>
      </c>
      <c r="K2126" s="1">
        <v>1.2149000000000001</v>
      </c>
      <c r="L2126" s="1">
        <v>62.255000000000003</v>
      </c>
      <c r="M2126" s="1">
        <v>2.36775</v>
      </c>
      <c r="N2126" s="1">
        <v>1.1133999999999999</v>
      </c>
      <c r="O2126" s="1">
        <v>13.28825</v>
      </c>
      <c r="P2126" s="1">
        <v>2.1987000000000001</v>
      </c>
      <c r="Q2126" s="1">
        <v>35.677750000000003</v>
      </c>
      <c r="R2126" s="1">
        <v>1072.2</v>
      </c>
      <c r="S2126" s="1">
        <v>0.8901</v>
      </c>
      <c r="T2126" s="1">
        <v>140.29949999999999</v>
      </c>
      <c r="U2126" s="1">
        <v>6.5485499999999996</v>
      </c>
      <c r="V2126" s="1">
        <v>0.89815</v>
      </c>
      <c r="W2126" s="1">
        <v>7.7555500000000004</v>
      </c>
      <c r="X2126" s="1">
        <v>1.1234500000000001</v>
      </c>
      <c r="Y2126" s="1">
        <v>6.1084500000000004</v>
      </c>
      <c r="Z2126" s="1">
        <v>11812.5</v>
      </c>
      <c r="AA2126" s="1">
        <v>1.26475</v>
      </c>
      <c r="AB2126" s="1">
        <v>1.4829000000000001</v>
      </c>
      <c r="AC2126" s="1">
        <v>32.585000000000001</v>
      </c>
      <c r="AD2126" s="1">
        <v>1.2056899999999999</v>
      </c>
      <c r="AE2126" s="1">
        <v>1.22055</v>
      </c>
      <c r="AF2126" s="1">
        <v>5.4421499999999998</v>
      </c>
      <c r="AG2126" s="1">
        <v>8.3762500000000006</v>
      </c>
      <c r="AH2126" s="1">
        <v>44.7575</v>
      </c>
      <c r="AI2126" s="1">
        <v>3.0399500000000002</v>
      </c>
      <c r="AJ2126" s="1">
        <v>1.3712500000000001</v>
      </c>
      <c r="AK2126" s="1">
        <v>7.8079999999999998</v>
      </c>
      <c r="AL2126" s="1">
        <v>3.0149499999999998</v>
      </c>
      <c r="AM2126" s="1">
        <v>8.9796999999999993</v>
      </c>
      <c r="AN2126" s="1">
        <v>555.01499999999999</v>
      </c>
      <c r="AO2126" s="1">
        <v>8.3418500000000009</v>
      </c>
      <c r="AP2126" s="1">
        <v>19.965350000000001</v>
      </c>
      <c r="AQ2126" s="1">
        <v>1.2149000000000001</v>
      </c>
      <c r="AR2126" s="1">
        <v>227.3218</v>
      </c>
      <c r="AS2126" s="1">
        <v>170.45169999999999</v>
      </c>
      <c r="AT2126" s="1">
        <v>30.29</v>
      </c>
      <c r="AU2126" s="1">
        <v>3.3069999999999999</v>
      </c>
    </row>
    <row r="2127" spans="1:47" x14ac:dyDescent="0.25">
      <c r="A2127" s="2">
        <v>41691</v>
      </c>
      <c r="B2127" s="1">
        <v>1.3745000000000001</v>
      </c>
      <c r="C2127" s="1">
        <v>1.6687000000000001</v>
      </c>
      <c r="D2127" s="1">
        <v>0.72753999999999996</v>
      </c>
      <c r="E2127" s="1">
        <v>102.675</v>
      </c>
      <c r="F2127" s="1">
        <v>6.0914000000000001</v>
      </c>
      <c r="G2127" s="1">
        <v>0.82369999999999999</v>
      </c>
      <c r="H2127" s="1">
        <v>1.1127499999999999</v>
      </c>
      <c r="I2127" s="1">
        <v>10.945499999999999</v>
      </c>
      <c r="J2127" s="1">
        <v>0.59926999999999997</v>
      </c>
      <c r="K2127" s="1">
        <v>1.2140500000000001</v>
      </c>
      <c r="L2127" s="1">
        <v>62.075000000000003</v>
      </c>
      <c r="M2127" s="1">
        <v>2.3555999999999999</v>
      </c>
      <c r="N2127" s="1">
        <v>1.11588</v>
      </c>
      <c r="O2127" s="1">
        <v>13.269</v>
      </c>
      <c r="P2127" s="1">
        <v>2.1807500000000002</v>
      </c>
      <c r="Q2127" s="1">
        <v>35.597239999999999</v>
      </c>
      <c r="R2127" s="1">
        <v>1072</v>
      </c>
      <c r="S2127" s="1">
        <v>0.88815</v>
      </c>
      <c r="T2127" s="1">
        <v>141.1268</v>
      </c>
      <c r="U2127" s="1">
        <v>6.54115</v>
      </c>
      <c r="V2127" s="1">
        <v>0.89615</v>
      </c>
      <c r="W2127" s="1">
        <v>7.7565499999999998</v>
      </c>
      <c r="X2127" s="1">
        <v>1.12595</v>
      </c>
      <c r="Y2127" s="1">
        <v>6.0787500000000003</v>
      </c>
      <c r="Z2127" s="1">
        <v>11743</v>
      </c>
      <c r="AA2127" s="1">
        <v>1.2676000000000001</v>
      </c>
      <c r="AB2127" s="1">
        <v>1.4820500000000001</v>
      </c>
      <c r="AC2127" s="1">
        <v>32.54</v>
      </c>
      <c r="AD2127" s="1">
        <v>1.2083900000000001</v>
      </c>
      <c r="AE2127" s="1">
        <v>1.22075</v>
      </c>
      <c r="AF2127" s="1">
        <v>5.4291999999999998</v>
      </c>
      <c r="AG2127" s="1">
        <v>8.3552499999999998</v>
      </c>
      <c r="AH2127" s="1">
        <v>44.57</v>
      </c>
      <c r="AI2127" s="1">
        <v>3.0237500000000002</v>
      </c>
      <c r="AJ2127" s="1">
        <v>1.3745000000000001</v>
      </c>
      <c r="AK2127" s="1">
        <v>7.8375000000000004</v>
      </c>
      <c r="AL2127" s="1">
        <v>2.9973999999999998</v>
      </c>
      <c r="AM2127" s="1">
        <v>8.9908000000000001</v>
      </c>
      <c r="AN2127" s="1">
        <v>554.14</v>
      </c>
      <c r="AO2127" s="1">
        <v>8.3726000000000003</v>
      </c>
      <c r="AP2127" s="1">
        <v>19.921800000000001</v>
      </c>
      <c r="AQ2127" s="1">
        <v>1.2140500000000001</v>
      </c>
      <c r="AR2127" s="1">
        <v>225.81309999999999</v>
      </c>
      <c r="AS2127" s="1">
        <v>171.3338</v>
      </c>
      <c r="AT2127" s="1">
        <v>30.306999999999999</v>
      </c>
      <c r="AU2127" s="1">
        <v>3.2949999999999999</v>
      </c>
    </row>
    <row r="2128" spans="1:47" x14ac:dyDescent="0.25">
      <c r="A2128" s="2">
        <v>41694</v>
      </c>
      <c r="B2128" s="1">
        <v>1.3726499999999999</v>
      </c>
      <c r="C2128" s="1">
        <v>1.6630499999999999</v>
      </c>
      <c r="D2128" s="1">
        <v>0.72851999999999995</v>
      </c>
      <c r="E2128" s="1">
        <v>102.45</v>
      </c>
      <c r="F2128" s="1">
        <v>6.0983999999999998</v>
      </c>
      <c r="G2128" s="1">
        <v>0.82540000000000002</v>
      </c>
      <c r="H2128" s="1">
        <v>1.1069500000000001</v>
      </c>
      <c r="I2128" s="1">
        <v>10.8545</v>
      </c>
      <c r="J2128" s="1">
        <v>0.60129999999999995</v>
      </c>
      <c r="K2128" s="1">
        <v>1.2115499999999999</v>
      </c>
      <c r="L2128" s="1">
        <v>62.045000000000002</v>
      </c>
      <c r="M2128" s="1">
        <v>2.3321499999999999</v>
      </c>
      <c r="N2128" s="1">
        <v>1.1089500000000001</v>
      </c>
      <c r="O2128" s="1">
        <v>13.22465</v>
      </c>
      <c r="P2128" s="1">
        <v>2.1767500000000002</v>
      </c>
      <c r="Q2128" s="1">
        <v>35.476990000000001</v>
      </c>
      <c r="R2128" s="1">
        <v>1074.5</v>
      </c>
      <c r="S2128" s="1">
        <v>0.88970000000000005</v>
      </c>
      <c r="T2128" s="1">
        <v>140.62799999999999</v>
      </c>
      <c r="U2128" s="1">
        <v>6.5002000000000004</v>
      </c>
      <c r="V2128" s="1">
        <v>0.90175000000000005</v>
      </c>
      <c r="W2128" s="1">
        <v>7.7597500000000004</v>
      </c>
      <c r="X2128" s="1">
        <v>1.12395</v>
      </c>
      <c r="Y2128" s="1">
        <v>6.0415999999999999</v>
      </c>
      <c r="Z2128" s="1">
        <v>11647.5</v>
      </c>
      <c r="AA2128" s="1">
        <v>1.26515</v>
      </c>
      <c r="AB2128" s="1">
        <v>1.4796</v>
      </c>
      <c r="AC2128" s="1">
        <v>32.555</v>
      </c>
      <c r="AD2128" s="1">
        <v>1.20373</v>
      </c>
      <c r="AE2128" s="1">
        <v>1.2212499999999999</v>
      </c>
      <c r="AF2128" s="1">
        <v>5.4364499999999998</v>
      </c>
      <c r="AG2128" s="1">
        <v>8.2929999999999993</v>
      </c>
      <c r="AH2128" s="1">
        <v>44.625</v>
      </c>
      <c r="AI2128" s="1">
        <v>3.0284499999999999</v>
      </c>
      <c r="AJ2128" s="1">
        <v>1.3726499999999999</v>
      </c>
      <c r="AK2128" s="1">
        <v>7.8737500000000002</v>
      </c>
      <c r="AL2128" s="1">
        <v>2.9878999999999998</v>
      </c>
      <c r="AM2128" s="1">
        <v>8.9224999999999994</v>
      </c>
      <c r="AN2128" s="1">
        <v>554.38</v>
      </c>
      <c r="AO2128" s="1">
        <v>8.3710000000000004</v>
      </c>
      <c r="AP2128" s="1">
        <v>19.930099999999999</v>
      </c>
      <c r="AQ2128" s="1">
        <v>1.2115499999999999</v>
      </c>
      <c r="AR2128" s="1">
        <v>225.79689999999999</v>
      </c>
      <c r="AS2128" s="1">
        <v>170.37950000000001</v>
      </c>
      <c r="AT2128" s="1">
        <v>30.338000000000001</v>
      </c>
      <c r="AU2128" s="1">
        <v>3.2850000000000001</v>
      </c>
    </row>
    <row r="2129" spans="1:47" x14ac:dyDescent="0.25">
      <c r="A2129" s="2">
        <v>41695</v>
      </c>
      <c r="B2129" s="1">
        <v>1.3733500000000001</v>
      </c>
      <c r="C2129" s="1">
        <v>1.66825</v>
      </c>
      <c r="D2129" s="1">
        <v>0.72814999999999996</v>
      </c>
      <c r="E2129" s="1">
        <v>102.18</v>
      </c>
      <c r="F2129" s="1">
        <v>6.1265999999999998</v>
      </c>
      <c r="G2129" s="1">
        <v>0.82320000000000004</v>
      </c>
      <c r="H2129" s="1">
        <v>1.1077999999999999</v>
      </c>
      <c r="I2129" s="1">
        <v>10.72575</v>
      </c>
      <c r="J2129" s="1">
        <v>0.59943000000000002</v>
      </c>
      <c r="K2129" s="1">
        <v>1.2146999999999999</v>
      </c>
      <c r="L2129" s="1">
        <v>61.984999999999999</v>
      </c>
      <c r="M2129" s="1">
        <v>2.33725</v>
      </c>
      <c r="N2129" s="1">
        <v>1.1077900000000001</v>
      </c>
      <c r="O2129" s="1">
        <v>13.23625</v>
      </c>
      <c r="P2129" s="1">
        <v>2.2080500000000001</v>
      </c>
      <c r="Q2129" s="1">
        <v>35.71649</v>
      </c>
      <c r="R2129" s="1">
        <v>1072.8499999999999</v>
      </c>
      <c r="S2129" s="1">
        <v>0.88815</v>
      </c>
      <c r="T2129" s="1">
        <v>140.3289</v>
      </c>
      <c r="U2129" s="1">
        <v>6.4956500000000004</v>
      </c>
      <c r="V2129" s="1">
        <v>0.90269999999999995</v>
      </c>
      <c r="W2129" s="1">
        <v>7.7615999999999996</v>
      </c>
      <c r="X2129" s="1">
        <v>1.1259999999999999</v>
      </c>
      <c r="Y2129" s="1">
        <v>6.0368500000000003</v>
      </c>
      <c r="Z2129" s="1">
        <v>11667.5</v>
      </c>
      <c r="AA2129" s="1">
        <v>1.2633000000000001</v>
      </c>
      <c r="AB2129" s="1">
        <v>1.4816</v>
      </c>
      <c r="AC2129" s="1">
        <v>32.564999999999998</v>
      </c>
      <c r="AD2129" s="1">
        <v>1.2000500000000001</v>
      </c>
      <c r="AE2129" s="1">
        <v>1.2197</v>
      </c>
      <c r="AF2129" s="1">
        <v>5.4337499999999999</v>
      </c>
      <c r="AG2129" s="1">
        <v>8.2906999999999993</v>
      </c>
      <c r="AH2129" s="1">
        <v>44.63</v>
      </c>
      <c r="AI2129" s="1">
        <v>3.0213000000000001</v>
      </c>
      <c r="AJ2129" s="1">
        <v>1.3733500000000001</v>
      </c>
      <c r="AK2129" s="1">
        <v>7.8674999999999997</v>
      </c>
      <c r="AL2129" s="1">
        <v>3.0324</v>
      </c>
      <c r="AM2129" s="1">
        <v>8.92075</v>
      </c>
      <c r="AN2129" s="1">
        <v>556.16</v>
      </c>
      <c r="AO2129" s="1">
        <v>8.4139499999999998</v>
      </c>
      <c r="AP2129" s="1">
        <v>19.890789999999999</v>
      </c>
      <c r="AQ2129" s="1">
        <v>1.2146999999999999</v>
      </c>
      <c r="AR2129" s="1">
        <v>224.90629999999999</v>
      </c>
      <c r="AS2129" s="1">
        <v>170.46180000000001</v>
      </c>
      <c r="AT2129" s="1">
        <v>30.337</v>
      </c>
      <c r="AU2129" s="1">
        <v>3.2814999999999999</v>
      </c>
    </row>
    <row r="2130" spans="1:47" x14ac:dyDescent="0.25">
      <c r="A2130" s="2">
        <v>41696</v>
      </c>
      <c r="B2130" s="1">
        <v>1.3667</v>
      </c>
      <c r="C2130" s="1">
        <v>1.6637500000000001</v>
      </c>
      <c r="D2130" s="1">
        <v>0.73168999999999995</v>
      </c>
      <c r="E2130" s="1">
        <v>102.28</v>
      </c>
      <c r="F2130" s="1">
        <v>6.1247999999999996</v>
      </c>
      <c r="G2130" s="1">
        <v>0.82145000000000001</v>
      </c>
      <c r="H2130" s="1">
        <v>1.1107499999999999</v>
      </c>
      <c r="I2130" s="1">
        <v>10.815</v>
      </c>
      <c r="J2130" s="1">
        <v>0.60104999999999997</v>
      </c>
      <c r="K2130" s="1">
        <v>1.2173499999999999</v>
      </c>
      <c r="L2130" s="1">
        <v>62.015000000000001</v>
      </c>
      <c r="M2130" s="1">
        <v>2.3458999999999999</v>
      </c>
      <c r="N2130" s="1">
        <v>1.11588</v>
      </c>
      <c r="O2130" s="1">
        <v>13.2943</v>
      </c>
      <c r="P2130" s="1">
        <v>2.2307000000000001</v>
      </c>
      <c r="Q2130" s="1">
        <v>35.991790000000002</v>
      </c>
      <c r="R2130" s="1">
        <v>1065.3</v>
      </c>
      <c r="S2130" s="1">
        <v>0.89195000000000002</v>
      </c>
      <c r="T2130" s="1">
        <v>139.786</v>
      </c>
      <c r="U2130" s="1">
        <v>6.5197000000000003</v>
      </c>
      <c r="V2130" s="1">
        <v>0.89615</v>
      </c>
      <c r="W2130" s="1">
        <v>7.7603499999999999</v>
      </c>
      <c r="X2130" s="1">
        <v>1.1211</v>
      </c>
      <c r="Y2130" s="1">
        <v>6.0673500000000002</v>
      </c>
      <c r="Z2130" s="1">
        <v>11640</v>
      </c>
      <c r="AA2130" s="1">
        <v>1.2657499999999999</v>
      </c>
      <c r="AB2130" s="1">
        <v>1.484</v>
      </c>
      <c r="AC2130" s="1">
        <v>32.545000000000002</v>
      </c>
      <c r="AD2130" s="1">
        <v>1.2045300000000001</v>
      </c>
      <c r="AE2130" s="1">
        <v>1.21905</v>
      </c>
      <c r="AF2130" s="1">
        <v>5.46</v>
      </c>
      <c r="AG2130" s="1">
        <v>8.2922499999999992</v>
      </c>
      <c r="AH2130" s="1">
        <v>44.6</v>
      </c>
      <c r="AI2130" s="1">
        <v>3.0499000000000001</v>
      </c>
      <c r="AJ2130" s="1">
        <v>1.3667</v>
      </c>
      <c r="AK2130" s="1">
        <v>7.8840000000000003</v>
      </c>
      <c r="AL2130" s="1">
        <v>3.0487000000000002</v>
      </c>
      <c r="AM2130" s="1">
        <v>8.9105000000000008</v>
      </c>
      <c r="AN2130" s="1">
        <v>560.48500000000001</v>
      </c>
      <c r="AO2130" s="1">
        <v>8.3707999999999991</v>
      </c>
      <c r="AP2130" s="1">
        <v>20.002590000000001</v>
      </c>
      <c r="AQ2130" s="1">
        <v>1.2173499999999999</v>
      </c>
      <c r="AR2130" s="1">
        <v>226.7835</v>
      </c>
      <c r="AS2130" s="1">
        <v>170.16839999999999</v>
      </c>
      <c r="AT2130" s="1">
        <v>30.293500000000002</v>
      </c>
      <c r="AU2130" s="1">
        <v>3.27</v>
      </c>
    </row>
    <row r="2131" spans="1:47" x14ac:dyDescent="0.25">
      <c r="A2131" s="2">
        <v>41697</v>
      </c>
      <c r="B2131" s="1">
        <v>1.36815</v>
      </c>
      <c r="C2131" s="1">
        <v>1.6671</v>
      </c>
      <c r="D2131" s="1">
        <v>0.73090999999999995</v>
      </c>
      <c r="E2131" s="1">
        <v>102.08499999999999</v>
      </c>
      <c r="F2131" s="1">
        <v>6.1284000000000001</v>
      </c>
      <c r="G2131" s="1">
        <v>0.82069999999999999</v>
      </c>
      <c r="H2131" s="1">
        <v>1.1145499999999999</v>
      </c>
      <c r="I2131" s="1">
        <v>10.73</v>
      </c>
      <c r="J2131" s="1">
        <v>0.59984000000000004</v>
      </c>
      <c r="K2131" s="1">
        <v>1.2184999999999999</v>
      </c>
      <c r="L2131" s="1">
        <v>62.015000000000001</v>
      </c>
      <c r="M2131" s="1">
        <v>2.3386999999999998</v>
      </c>
      <c r="N2131" s="1">
        <v>1.1168800000000001</v>
      </c>
      <c r="O2131" s="1">
        <v>13.307</v>
      </c>
      <c r="P2131" s="1">
        <v>2.2201</v>
      </c>
      <c r="Q2131" s="1">
        <v>36.165500000000002</v>
      </c>
      <c r="R2131" s="1">
        <v>1068.8499999999999</v>
      </c>
      <c r="S2131" s="1">
        <v>0.88939999999999997</v>
      </c>
      <c r="T2131" s="1">
        <v>139.66759999999999</v>
      </c>
      <c r="U2131" s="1">
        <v>6.5260499999999997</v>
      </c>
      <c r="V2131" s="1">
        <v>0.89534999999999998</v>
      </c>
      <c r="W2131" s="1">
        <v>7.7600499999999997</v>
      </c>
      <c r="X2131" s="1">
        <v>1.12435</v>
      </c>
      <c r="Y2131" s="1">
        <v>6.0503499999999999</v>
      </c>
      <c r="Z2131" s="1">
        <v>11665</v>
      </c>
      <c r="AA2131" s="1">
        <v>1.26485</v>
      </c>
      <c r="AB2131" s="1">
        <v>1.48275</v>
      </c>
      <c r="AC2131" s="1">
        <v>32.6</v>
      </c>
      <c r="AD2131" s="1">
        <v>1.1938200000000001</v>
      </c>
      <c r="AE2131" s="1">
        <v>1.21685</v>
      </c>
      <c r="AF2131" s="1">
        <v>5.4543999999999997</v>
      </c>
      <c r="AG2131" s="1">
        <v>8.2777499999999993</v>
      </c>
      <c r="AH2131" s="1">
        <v>44.667499999999997</v>
      </c>
      <c r="AI2131" s="1">
        <v>3.04745</v>
      </c>
      <c r="AJ2131" s="1">
        <v>1.36815</v>
      </c>
      <c r="AK2131" s="1">
        <v>7.89</v>
      </c>
      <c r="AL2131" s="1">
        <v>3.0374500000000002</v>
      </c>
      <c r="AM2131" s="1">
        <v>8.9285999999999994</v>
      </c>
      <c r="AN2131" s="1">
        <v>563.79999999999995</v>
      </c>
      <c r="AO2131" s="1">
        <v>8.3846000000000007</v>
      </c>
      <c r="AP2131" s="1">
        <v>19.977689999999999</v>
      </c>
      <c r="AQ2131" s="1">
        <v>1.2184999999999999</v>
      </c>
      <c r="AR2131" s="1">
        <v>227.29599999999999</v>
      </c>
      <c r="AS2131" s="1">
        <v>170.1859</v>
      </c>
      <c r="AT2131" s="1">
        <v>30.297999999999998</v>
      </c>
      <c r="AU2131" s="1">
        <v>3.2805</v>
      </c>
    </row>
    <row r="2132" spans="1:47" x14ac:dyDescent="0.25">
      <c r="A2132" s="2">
        <v>41698</v>
      </c>
      <c r="B2132" s="1">
        <v>1.3811500000000001</v>
      </c>
      <c r="C2132" s="1">
        <v>1.6758500000000001</v>
      </c>
      <c r="D2132" s="1">
        <v>0.72402999999999995</v>
      </c>
      <c r="E2132" s="1">
        <v>102.065</v>
      </c>
      <c r="F2132" s="1">
        <v>6.1449999999999996</v>
      </c>
      <c r="G2132" s="1">
        <v>0.82415000000000005</v>
      </c>
      <c r="H2132" s="1">
        <v>1.1069500000000001</v>
      </c>
      <c r="I2132" s="1">
        <v>10.74175</v>
      </c>
      <c r="J2132" s="1">
        <v>0.59670999999999996</v>
      </c>
      <c r="K2132" s="1">
        <v>1.2134</v>
      </c>
      <c r="L2132" s="1">
        <v>61.98</v>
      </c>
      <c r="M2132" s="1">
        <v>2.3359999999999999</v>
      </c>
      <c r="N2132" s="1">
        <v>1.11751</v>
      </c>
      <c r="O2132" s="1">
        <v>13.244249999999999</v>
      </c>
      <c r="P2132" s="1">
        <v>2.2054</v>
      </c>
      <c r="Q2132" s="1">
        <v>35.935749999999999</v>
      </c>
      <c r="R2132" s="1">
        <v>1067.5</v>
      </c>
      <c r="S2132" s="1">
        <v>0.88080000000000003</v>
      </c>
      <c r="T2132" s="1">
        <v>140.96709999999999</v>
      </c>
      <c r="U2132" s="1">
        <v>6.4056499999999996</v>
      </c>
      <c r="V2132" s="1">
        <v>0.89485000000000003</v>
      </c>
      <c r="W2132" s="1">
        <v>7.76105</v>
      </c>
      <c r="X2132" s="1">
        <v>1.1353</v>
      </c>
      <c r="Y2132" s="1">
        <v>5.9909999999999997</v>
      </c>
      <c r="Z2132" s="1">
        <v>11609</v>
      </c>
      <c r="AA2132" s="1">
        <v>1.2666999999999999</v>
      </c>
      <c r="AB2132" s="1">
        <v>1.4761</v>
      </c>
      <c r="AC2132" s="1">
        <v>32.625</v>
      </c>
      <c r="AD2132" s="1">
        <v>1.1901200000000001</v>
      </c>
      <c r="AE2132" s="1">
        <v>1.21655</v>
      </c>
      <c r="AF2132" s="1">
        <v>5.4031000000000002</v>
      </c>
      <c r="AG2132" s="1">
        <v>8.2744999999999997</v>
      </c>
      <c r="AH2132" s="1">
        <v>44.634999999999998</v>
      </c>
      <c r="AI2132" s="1">
        <v>3.0205000000000002</v>
      </c>
      <c r="AJ2132" s="1">
        <v>1.3811500000000001</v>
      </c>
      <c r="AK2132" s="1">
        <v>7.8724999999999996</v>
      </c>
      <c r="AL2132" s="1">
        <v>3.0459499999999999</v>
      </c>
      <c r="AM2132" s="1">
        <v>8.8471499999999992</v>
      </c>
      <c r="AN2132" s="1">
        <v>557.95500000000004</v>
      </c>
      <c r="AO2132" s="1">
        <v>8.4871499999999997</v>
      </c>
      <c r="AP2132" s="1">
        <v>19.784189999999999</v>
      </c>
      <c r="AQ2132" s="1">
        <v>1.2134</v>
      </c>
      <c r="AR2132" s="1">
        <v>224.48679999999999</v>
      </c>
      <c r="AS2132" s="1">
        <v>171.04570000000001</v>
      </c>
      <c r="AT2132" s="1">
        <v>30.297999999999998</v>
      </c>
      <c r="AU2132" s="1">
        <v>3.2765</v>
      </c>
    </row>
    <row r="2133" spans="1:47" x14ac:dyDescent="0.25">
      <c r="A2133" s="2">
        <v>41701</v>
      </c>
      <c r="B2133" s="1">
        <v>1.3773500000000001</v>
      </c>
      <c r="C2133" s="1">
        <v>1.6717500000000001</v>
      </c>
      <c r="D2133" s="1">
        <v>0.72602999999999995</v>
      </c>
      <c r="E2133" s="1">
        <v>101.435</v>
      </c>
      <c r="F2133" s="1">
        <v>6.1462000000000003</v>
      </c>
      <c r="G2133" s="1">
        <v>0.82389999999999997</v>
      </c>
      <c r="H2133" s="1">
        <v>1.10795</v>
      </c>
      <c r="I2133" s="1">
        <v>10.8163</v>
      </c>
      <c r="J2133" s="1">
        <v>0.59818000000000005</v>
      </c>
      <c r="K2133" s="1">
        <v>1.2137500000000001</v>
      </c>
      <c r="L2133" s="1">
        <v>62.03</v>
      </c>
      <c r="M2133" s="1">
        <v>2.3447499999999999</v>
      </c>
      <c r="N2133" s="1">
        <v>1.11938</v>
      </c>
      <c r="O2133" s="1">
        <v>13.29275</v>
      </c>
      <c r="P2133" s="1">
        <v>2.2266499999999998</v>
      </c>
      <c r="Q2133" s="1">
        <v>36.572800000000001</v>
      </c>
      <c r="R2133" s="1">
        <v>1070.1500000000001</v>
      </c>
      <c r="S2133" s="1">
        <v>0.88049999999999995</v>
      </c>
      <c r="T2133" s="1">
        <v>139.7115</v>
      </c>
      <c r="U2133" s="1">
        <v>6.4485999999999999</v>
      </c>
      <c r="V2133" s="1">
        <v>0.89334999999999998</v>
      </c>
      <c r="W2133" s="1">
        <v>7.7596499999999997</v>
      </c>
      <c r="X2133" s="1">
        <v>1.13575</v>
      </c>
      <c r="Y2133" s="1">
        <v>6.0289999999999999</v>
      </c>
      <c r="Z2133" s="1">
        <v>11589.5</v>
      </c>
      <c r="AA2133" s="1">
        <v>1.2697499999999999</v>
      </c>
      <c r="AB2133" s="1">
        <v>1.472</v>
      </c>
      <c r="AC2133" s="1">
        <v>32.564999999999998</v>
      </c>
      <c r="AD2133" s="1">
        <v>1.1940299999999999</v>
      </c>
      <c r="AE2133" s="1">
        <v>1.21275</v>
      </c>
      <c r="AF2133" s="1">
        <v>5.4180999999999999</v>
      </c>
      <c r="AG2133" s="1">
        <v>8.3040000000000003</v>
      </c>
      <c r="AH2133" s="1">
        <v>44.72</v>
      </c>
      <c r="AI2133" s="1">
        <v>3.0501999999999998</v>
      </c>
      <c r="AJ2133" s="1">
        <v>1.3773500000000001</v>
      </c>
      <c r="AK2133" s="1">
        <v>7.8853</v>
      </c>
      <c r="AL2133" s="1">
        <v>3.0669</v>
      </c>
      <c r="AM2133" s="1">
        <v>8.8819499999999998</v>
      </c>
      <c r="AN2133" s="1">
        <v>560.42999999999995</v>
      </c>
      <c r="AO2133" s="1">
        <v>8.4654500000000006</v>
      </c>
      <c r="AP2133" s="1">
        <v>19.85735</v>
      </c>
      <c r="AQ2133" s="1">
        <v>1.2137500000000001</v>
      </c>
      <c r="AR2133" s="1">
        <v>227.30969999999999</v>
      </c>
      <c r="AS2133" s="1">
        <v>169.57390000000001</v>
      </c>
      <c r="AT2133" s="1">
        <v>30.294499999999999</v>
      </c>
      <c r="AU2133" s="1">
        <v>3.2825000000000002</v>
      </c>
    </row>
    <row r="2134" spans="1:47" x14ac:dyDescent="0.25">
      <c r="A2134" s="2">
        <v>41702</v>
      </c>
      <c r="B2134" s="1">
        <v>1.37425</v>
      </c>
      <c r="C2134" s="1">
        <v>1.6673</v>
      </c>
      <c r="D2134" s="1">
        <v>0.72767000000000004</v>
      </c>
      <c r="E2134" s="1">
        <v>102.13500000000001</v>
      </c>
      <c r="F2134" s="1">
        <v>6.1429999999999998</v>
      </c>
      <c r="G2134" s="1">
        <v>0.82420000000000004</v>
      </c>
      <c r="H2134" s="1">
        <v>1.1109500000000001</v>
      </c>
      <c r="I2134" s="1">
        <v>10.789</v>
      </c>
      <c r="J2134" s="1">
        <v>0.59977000000000003</v>
      </c>
      <c r="K2134" s="1">
        <v>1.2132499999999999</v>
      </c>
      <c r="L2134" s="1">
        <v>61.945</v>
      </c>
      <c r="M2134" s="1">
        <v>2.3447499999999999</v>
      </c>
      <c r="N2134" s="1">
        <v>1.1176299999999999</v>
      </c>
      <c r="O2134" s="1">
        <v>13.268750000000001</v>
      </c>
      <c r="P2134" s="1">
        <v>2.2109000000000001</v>
      </c>
      <c r="Q2134" s="1">
        <v>36.101239999999997</v>
      </c>
      <c r="R2134" s="1">
        <v>1073.45</v>
      </c>
      <c r="S2134" s="1">
        <v>0.88629999999999998</v>
      </c>
      <c r="T2134" s="1">
        <v>140.35910000000001</v>
      </c>
      <c r="U2134" s="1">
        <v>6.4499000000000004</v>
      </c>
      <c r="V2134" s="1">
        <v>0.89475000000000005</v>
      </c>
      <c r="W2134" s="1">
        <v>7.7605000000000004</v>
      </c>
      <c r="X2134" s="1">
        <v>1.1283000000000001</v>
      </c>
      <c r="Y2134" s="1">
        <v>6.0121500000000001</v>
      </c>
      <c r="Z2134" s="1">
        <v>11595</v>
      </c>
      <c r="AA2134" s="1">
        <v>1.26895</v>
      </c>
      <c r="AB2134" s="1">
        <v>1.4777</v>
      </c>
      <c r="AC2134" s="1">
        <v>32.49</v>
      </c>
      <c r="AD2134" s="1">
        <v>1.19197</v>
      </c>
      <c r="AE2134" s="1">
        <v>1.218</v>
      </c>
      <c r="AF2134" s="1">
        <v>5.4302999999999999</v>
      </c>
      <c r="AG2134" s="1">
        <v>8.2622499999999999</v>
      </c>
      <c r="AH2134" s="1">
        <v>44.747500000000002</v>
      </c>
      <c r="AI2134" s="1">
        <v>3.0484499999999999</v>
      </c>
      <c r="AJ2134" s="1">
        <v>1.37425</v>
      </c>
      <c r="AK2134" s="1">
        <v>7.8849999999999998</v>
      </c>
      <c r="AL2134" s="1">
        <v>3.0383499999999999</v>
      </c>
      <c r="AM2134" s="1">
        <v>8.8637999999999995</v>
      </c>
      <c r="AN2134" s="1">
        <v>558.875</v>
      </c>
      <c r="AO2134" s="1">
        <v>8.4420000000000002</v>
      </c>
      <c r="AP2134" s="1">
        <v>19.913740000000001</v>
      </c>
      <c r="AQ2134" s="1">
        <v>1.2132499999999999</v>
      </c>
      <c r="AR2134" s="1">
        <v>226.0033</v>
      </c>
      <c r="AS2134" s="1">
        <v>170.28970000000001</v>
      </c>
      <c r="AT2134" s="1">
        <v>30.294499999999999</v>
      </c>
      <c r="AU2134" s="1">
        <v>3.2749999999999999</v>
      </c>
    </row>
    <row r="2135" spans="1:47" x14ac:dyDescent="0.25">
      <c r="A2135" s="2">
        <v>41703</v>
      </c>
      <c r="B2135" s="1">
        <v>1.37395</v>
      </c>
      <c r="C2135" s="1">
        <v>1.6730499999999999</v>
      </c>
      <c r="D2135" s="1">
        <v>0.72782999999999998</v>
      </c>
      <c r="E2135" s="1">
        <v>102.33</v>
      </c>
      <c r="F2135" s="1">
        <v>6.1281999999999996</v>
      </c>
      <c r="G2135" s="1">
        <v>0.82120000000000004</v>
      </c>
      <c r="H2135" s="1">
        <v>1.10625</v>
      </c>
      <c r="I2135" s="1">
        <v>10.70425</v>
      </c>
      <c r="J2135" s="1">
        <v>0.59770999999999996</v>
      </c>
      <c r="K2135" s="1">
        <v>1.2177</v>
      </c>
      <c r="L2135" s="1">
        <v>61.695</v>
      </c>
      <c r="M2135" s="1">
        <v>2.3431999999999999</v>
      </c>
      <c r="N2135" s="1">
        <v>1.1135200000000001</v>
      </c>
      <c r="O2135" s="1">
        <v>13.25</v>
      </c>
      <c r="P2135" s="1">
        <v>2.2047500000000002</v>
      </c>
      <c r="Q2135" s="1">
        <v>36.081650000000003</v>
      </c>
      <c r="R2135" s="1">
        <v>1070.95</v>
      </c>
      <c r="S2135" s="1">
        <v>0.88675000000000004</v>
      </c>
      <c r="T2135" s="1">
        <v>140.59630000000001</v>
      </c>
      <c r="U2135" s="1">
        <v>6.4269999999999996</v>
      </c>
      <c r="V2135" s="1">
        <v>0.89805000000000001</v>
      </c>
      <c r="W2135" s="1">
        <v>7.7607999999999997</v>
      </c>
      <c r="X2135" s="1">
        <v>1.12775</v>
      </c>
      <c r="Y2135" s="1">
        <v>5.98935</v>
      </c>
      <c r="Z2135" s="1">
        <v>11581.5</v>
      </c>
      <c r="AA2135" s="1">
        <v>1.2695000000000001</v>
      </c>
      <c r="AB2135" s="1">
        <v>1.4836</v>
      </c>
      <c r="AC2135" s="1">
        <v>32.31</v>
      </c>
      <c r="AD2135" s="1">
        <v>1.1870799999999999</v>
      </c>
      <c r="AE2135" s="1">
        <v>1.21835</v>
      </c>
      <c r="AF2135" s="1">
        <v>5.4314999999999998</v>
      </c>
      <c r="AG2135" s="1">
        <v>8.2290500000000009</v>
      </c>
      <c r="AH2135" s="1">
        <v>44.747500000000002</v>
      </c>
      <c r="AI2135" s="1">
        <v>3.04705</v>
      </c>
      <c r="AJ2135" s="1">
        <v>1.37395</v>
      </c>
      <c r="AK2135" s="1">
        <v>7.8849999999999998</v>
      </c>
      <c r="AL2135" s="1">
        <v>3.0291999999999999</v>
      </c>
      <c r="AM2135" s="1">
        <v>8.8303499999999993</v>
      </c>
      <c r="AN2135" s="1">
        <v>562.66999999999996</v>
      </c>
      <c r="AO2135" s="1">
        <v>8.4198500000000003</v>
      </c>
      <c r="AP2135" s="1">
        <v>19.915590000000002</v>
      </c>
      <c r="AQ2135" s="1">
        <v>1.2177</v>
      </c>
      <c r="AR2135" s="1">
        <v>225.48859999999999</v>
      </c>
      <c r="AS2135" s="1">
        <v>171.20330000000001</v>
      </c>
      <c r="AT2135" s="1">
        <v>30.284500000000001</v>
      </c>
      <c r="AU2135" s="1">
        <v>3.2709999999999999</v>
      </c>
    </row>
    <row r="2136" spans="1:47" x14ac:dyDescent="0.25">
      <c r="A2136" s="2">
        <v>41704</v>
      </c>
      <c r="B2136" s="1">
        <v>1.3839999999999999</v>
      </c>
      <c r="C2136" s="1">
        <v>1.6717500000000001</v>
      </c>
      <c r="D2136" s="1">
        <v>0.72253999999999996</v>
      </c>
      <c r="E2136" s="1">
        <v>103.08499999999999</v>
      </c>
      <c r="F2136" s="1">
        <v>6.1185</v>
      </c>
      <c r="G2136" s="1">
        <v>0.82789999999999997</v>
      </c>
      <c r="H2136" s="1">
        <v>1.0964499999999999</v>
      </c>
      <c r="I2136" s="1">
        <v>10.60825</v>
      </c>
      <c r="J2136" s="1">
        <v>0.59818000000000005</v>
      </c>
      <c r="K2136" s="1">
        <v>1.2079</v>
      </c>
      <c r="L2136" s="1">
        <v>61.25</v>
      </c>
      <c r="M2136" s="1">
        <v>2.3065500000000001</v>
      </c>
      <c r="N2136" s="1">
        <v>1.10199</v>
      </c>
      <c r="O2136" s="1">
        <v>13.1454</v>
      </c>
      <c r="P2136" s="1">
        <v>2.181</v>
      </c>
      <c r="Q2136" s="1">
        <v>36.136749999999999</v>
      </c>
      <c r="R2136" s="1">
        <v>1064.1500000000001</v>
      </c>
      <c r="S2136" s="1">
        <v>0.88175000000000003</v>
      </c>
      <c r="T2136" s="1">
        <v>142.6696</v>
      </c>
      <c r="U2136" s="1">
        <v>6.4053000000000004</v>
      </c>
      <c r="V2136" s="1">
        <v>0.90744999999999998</v>
      </c>
      <c r="W2136" s="1">
        <v>7.76065</v>
      </c>
      <c r="X2136" s="1">
        <v>1.1341000000000001</v>
      </c>
      <c r="Y2136" s="1">
        <v>5.9888000000000003</v>
      </c>
      <c r="Z2136" s="1">
        <v>11477.5</v>
      </c>
      <c r="AA2136" s="1">
        <v>1.2637499999999999</v>
      </c>
      <c r="AB2136" s="1">
        <v>1.4740500000000001</v>
      </c>
      <c r="AC2136" s="1">
        <v>32.31</v>
      </c>
      <c r="AD2136" s="1">
        <v>1.17987</v>
      </c>
      <c r="AE2136" s="1">
        <v>1.22035</v>
      </c>
      <c r="AF2136" s="1">
        <v>5.3922999999999996</v>
      </c>
      <c r="AG2136" s="1">
        <v>8.2885000000000009</v>
      </c>
      <c r="AH2136" s="1">
        <v>44.538499999999999</v>
      </c>
      <c r="AI2136" s="1">
        <v>3.0175000000000001</v>
      </c>
      <c r="AJ2136" s="1">
        <v>1.3839999999999999</v>
      </c>
      <c r="AK2136" s="1">
        <v>7.8789999999999996</v>
      </c>
      <c r="AL2136" s="1">
        <v>3.0185</v>
      </c>
      <c r="AM2136" s="1">
        <v>8.8649500000000003</v>
      </c>
      <c r="AN2136" s="1">
        <v>559.11</v>
      </c>
      <c r="AO2136" s="1">
        <v>8.468</v>
      </c>
      <c r="AP2136" s="1">
        <v>19.762989999999999</v>
      </c>
      <c r="AQ2136" s="1">
        <v>1.2079</v>
      </c>
      <c r="AR2136" s="1">
        <v>222.9408</v>
      </c>
      <c r="AS2136" s="1">
        <v>172.33240000000001</v>
      </c>
      <c r="AT2136" s="1">
        <v>30.274000000000001</v>
      </c>
      <c r="AU2136" s="1">
        <v>3.2605</v>
      </c>
    </row>
    <row r="2137" spans="1:47" x14ac:dyDescent="0.25">
      <c r="A2137" s="2">
        <v>41705</v>
      </c>
      <c r="B2137" s="1">
        <v>1.3862000000000001</v>
      </c>
      <c r="C2137" s="1">
        <v>1.6720999999999999</v>
      </c>
      <c r="D2137" s="1">
        <v>0.72140000000000004</v>
      </c>
      <c r="E2137" s="1">
        <v>103.325</v>
      </c>
      <c r="F2137" s="1">
        <v>6.1260000000000003</v>
      </c>
      <c r="G2137" s="1">
        <v>0.82904999999999995</v>
      </c>
      <c r="H2137" s="1">
        <v>1.1073999999999999</v>
      </c>
      <c r="I2137" s="1">
        <v>10.738250000000001</v>
      </c>
      <c r="J2137" s="1">
        <v>0.59804999999999997</v>
      </c>
      <c r="K2137" s="1">
        <v>1.20625</v>
      </c>
      <c r="L2137" s="1">
        <v>61.094999999999999</v>
      </c>
      <c r="M2137" s="1">
        <v>2.3406500000000001</v>
      </c>
      <c r="N2137" s="1">
        <v>1.10162</v>
      </c>
      <c r="O2137" s="1">
        <v>13.19215</v>
      </c>
      <c r="P2137" s="1">
        <v>2.2044999999999999</v>
      </c>
      <c r="Q2137" s="1">
        <v>36.459000000000003</v>
      </c>
      <c r="R2137" s="1">
        <v>1060.6500000000001</v>
      </c>
      <c r="S2137" s="1">
        <v>0.87914999999999999</v>
      </c>
      <c r="T2137" s="1">
        <v>143.22909999999999</v>
      </c>
      <c r="U2137" s="1">
        <v>6.3931500000000003</v>
      </c>
      <c r="V2137" s="1">
        <v>0.90774999999999995</v>
      </c>
      <c r="W2137" s="1">
        <v>7.7605500000000003</v>
      </c>
      <c r="X2137" s="1">
        <v>1.1375</v>
      </c>
      <c r="Y2137" s="1">
        <v>5.9837499999999997</v>
      </c>
      <c r="Z2137" s="1">
        <v>11439.5</v>
      </c>
      <c r="AA2137" s="1">
        <v>1.2678</v>
      </c>
      <c r="AB2137" s="1">
        <v>1.47</v>
      </c>
      <c r="AC2137" s="1">
        <v>32.270000000000003</v>
      </c>
      <c r="AD2137" s="1">
        <v>1.1830799999999999</v>
      </c>
      <c r="AE2137" s="1">
        <v>1.21865</v>
      </c>
      <c r="AF2137" s="1">
        <v>5.3836000000000004</v>
      </c>
      <c r="AG2137" s="1">
        <v>8.2947000000000006</v>
      </c>
      <c r="AH2137" s="1">
        <v>44.39</v>
      </c>
      <c r="AI2137" s="1">
        <v>3.0325500000000001</v>
      </c>
      <c r="AJ2137" s="1">
        <v>1.3862000000000001</v>
      </c>
      <c r="AK2137" s="1">
        <v>7.8612500000000001</v>
      </c>
      <c r="AL2137" s="1">
        <v>3.05585</v>
      </c>
      <c r="AM2137" s="1">
        <v>8.8621499999999997</v>
      </c>
      <c r="AN2137" s="1">
        <v>565.35</v>
      </c>
      <c r="AO2137" s="1">
        <v>8.4918499999999995</v>
      </c>
      <c r="AP2137" s="1">
        <v>19.727340000000002</v>
      </c>
      <c r="AQ2137" s="1">
        <v>1.20625</v>
      </c>
      <c r="AR2137" s="1">
        <v>225.58789999999999</v>
      </c>
      <c r="AS2137" s="1">
        <v>172.7698</v>
      </c>
      <c r="AT2137" s="1">
        <v>30.248999999999999</v>
      </c>
      <c r="AU2137" s="1">
        <v>3.258</v>
      </c>
    </row>
    <row r="2138" spans="1:47" x14ac:dyDescent="0.25">
      <c r="A2138" s="2">
        <v>41708</v>
      </c>
      <c r="B2138" s="1">
        <v>1.38795</v>
      </c>
      <c r="C2138" s="1">
        <v>1.6632</v>
      </c>
      <c r="D2138" s="1">
        <v>0.72048999999999996</v>
      </c>
      <c r="E2138" s="1">
        <v>103.235</v>
      </c>
      <c r="F2138" s="1">
        <v>6.1384999999999996</v>
      </c>
      <c r="G2138" s="1">
        <v>0.83450000000000002</v>
      </c>
      <c r="H2138" s="1">
        <v>1.1105499999999999</v>
      </c>
      <c r="I2138" s="1">
        <v>10.75525</v>
      </c>
      <c r="J2138" s="1">
        <v>0.60124999999999995</v>
      </c>
      <c r="K2138" s="1">
        <v>1.1982999999999999</v>
      </c>
      <c r="L2138" s="1">
        <v>60.875</v>
      </c>
      <c r="M2138" s="1">
        <v>2.3448000000000002</v>
      </c>
      <c r="N2138" s="1">
        <v>1.10859</v>
      </c>
      <c r="O2138" s="1">
        <v>13.2219</v>
      </c>
      <c r="P2138" s="1">
        <v>2.2188500000000002</v>
      </c>
      <c r="Q2138" s="1">
        <v>36.40625</v>
      </c>
      <c r="R2138" s="1">
        <v>1066.5</v>
      </c>
      <c r="S2138" s="1">
        <v>0.87809999999999999</v>
      </c>
      <c r="T2138" s="1">
        <v>143.285</v>
      </c>
      <c r="U2138" s="1">
        <v>6.3868999999999998</v>
      </c>
      <c r="V2138" s="1">
        <v>0.90205000000000002</v>
      </c>
      <c r="W2138" s="1">
        <v>7.7613500000000002</v>
      </c>
      <c r="X2138" s="1">
        <v>1.1388499999999999</v>
      </c>
      <c r="Y2138" s="1">
        <v>5.9661999999999997</v>
      </c>
      <c r="Z2138" s="1">
        <v>11365</v>
      </c>
      <c r="AA2138" s="1">
        <v>1.2687999999999999</v>
      </c>
      <c r="AB2138" s="1">
        <v>1.46045</v>
      </c>
      <c r="AC2138" s="1">
        <v>32.384999999999998</v>
      </c>
      <c r="AD2138" s="1">
        <v>1.18154</v>
      </c>
      <c r="AE2138" s="1">
        <v>1.21875</v>
      </c>
      <c r="AF2138" s="1">
        <v>5.3766999999999996</v>
      </c>
      <c r="AG2138" s="1">
        <v>8.2807999999999993</v>
      </c>
      <c r="AH2138" s="1">
        <v>44.55</v>
      </c>
      <c r="AI2138" s="1">
        <v>3.0370499999999998</v>
      </c>
      <c r="AJ2138" s="1">
        <v>1.38795</v>
      </c>
      <c r="AK2138" s="1">
        <v>7.8630000000000004</v>
      </c>
      <c r="AL2138" s="1">
        <v>3.07965</v>
      </c>
      <c r="AM2138" s="1">
        <v>8.8647500000000008</v>
      </c>
      <c r="AN2138" s="1">
        <v>570.36</v>
      </c>
      <c r="AO2138" s="1">
        <v>8.5199499999999997</v>
      </c>
      <c r="AP2138" s="1">
        <v>19.71359</v>
      </c>
      <c r="AQ2138" s="1">
        <v>1.1982999999999999</v>
      </c>
      <c r="AR2138" s="1">
        <v>225.0514</v>
      </c>
      <c r="AS2138" s="1">
        <v>171.70050000000001</v>
      </c>
      <c r="AT2138" s="1">
        <v>30.2865</v>
      </c>
      <c r="AU2138" s="1">
        <v>3.2835000000000001</v>
      </c>
    </row>
    <row r="2139" spans="1:47" x14ac:dyDescent="0.25">
      <c r="A2139" s="2">
        <v>41709</v>
      </c>
      <c r="B2139" s="1">
        <v>1.3866499999999999</v>
      </c>
      <c r="C2139" s="1">
        <v>1.66275</v>
      </c>
      <c r="D2139" s="1">
        <v>0.72116000000000002</v>
      </c>
      <c r="E2139" s="1">
        <v>103.185</v>
      </c>
      <c r="F2139" s="1">
        <v>6.1402000000000001</v>
      </c>
      <c r="G2139" s="1">
        <v>0.83394999999999997</v>
      </c>
      <c r="H2139" s="1">
        <v>1.1085499999999999</v>
      </c>
      <c r="I2139" s="1">
        <v>10.805999999999999</v>
      </c>
      <c r="J2139" s="1">
        <v>0.60141</v>
      </c>
      <c r="K2139" s="1">
        <v>1.1991000000000001</v>
      </c>
      <c r="L2139" s="1">
        <v>60.914999999999999</v>
      </c>
      <c r="M2139" s="1">
        <v>2.3498000000000001</v>
      </c>
      <c r="N2139" s="1">
        <v>1.1087100000000001</v>
      </c>
      <c r="O2139" s="1">
        <v>13.2339</v>
      </c>
      <c r="P2139" s="1">
        <v>2.22715</v>
      </c>
      <c r="Q2139" s="1">
        <v>36.462739999999997</v>
      </c>
      <c r="R2139" s="1">
        <v>1065.1500000000001</v>
      </c>
      <c r="S2139" s="1">
        <v>0.87839999999999996</v>
      </c>
      <c r="T2139" s="1">
        <v>143.08150000000001</v>
      </c>
      <c r="U2139" s="1">
        <v>6.3699500000000002</v>
      </c>
      <c r="V2139" s="1">
        <v>0.90195000000000003</v>
      </c>
      <c r="W2139" s="1">
        <v>7.7618999999999998</v>
      </c>
      <c r="X2139" s="1">
        <v>1.13845</v>
      </c>
      <c r="Y2139" s="1">
        <v>5.9524999999999997</v>
      </c>
      <c r="Z2139" s="1">
        <v>11395</v>
      </c>
      <c r="AA2139" s="1">
        <v>1.2666999999999999</v>
      </c>
      <c r="AB2139" s="1">
        <v>1.4605999999999999</v>
      </c>
      <c r="AC2139" s="1">
        <v>32.299999999999997</v>
      </c>
      <c r="AD2139" s="1">
        <v>1.1781999999999999</v>
      </c>
      <c r="AE2139" s="1">
        <v>1.2180500000000001</v>
      </c>
      <c r="AF2139" s="1">
        <v>5.3817000000000004</v>
      </c>
      <c r="AG2139" s="1">
        <v>8.2540499999999994</v>
      </c>
      <c r="AH2139" s="1">
        <v>44.475000000000001</v>
      </c>
      <c r="AI2139" s="1">
        <v>3.0446</v>
      </c>
      <c r="AJ2139" s="1">
        <v>1.3866499999999999</v>
      </c>
      <c r="AK2139" s="1">
        <v>7.86625</v>
      </c>
      <c r="AL2139" s="1">
        <v>3.0882999999999998</v>
      </c>
      <c r="AM2139" s="1">
        <v>8.8329000000000004</v>
      </c>
      <c r="AN2139" s="1">
        <v>573.25</v>
      </c>
      <c r="AO2139" s="1">
        <v>8.5143000000000004</v>
      </c>
      <c r="AP2139" s="1">
        <v>19.718399999999999</v>
      </c>
      <c r="AQ2139" s="1">
        <v>1.1991000000000001</v>
      </c>
      <c r="AR2139" s="1">
        <v>226.0556</v>
      </c>
      <c r="AS2139" s="1">
        <v>171.57089999999999</v>
      </c>
      <c r="AT2139" s="1">
        <v>30.281500000000001</v>
      </c>
      <c r="AU2139" s="1">
        <v>3.28</v>
      </c>
    </row>
    <row r="2140" spans="1:47" x14ac:dyDescent="0.25">
      <c r="A2140" s="2">
        <v>41710</v>
      </c>
      <c r="B2140" s="1">
        <v>1.3905000000000001</v>
      </c>
      <c r="C2140" s="1">
        <v>1.6605000000000001</v>
      </c>
      <c r="D2140" s="1">
        <v>0.71916999999999998</v>
      </c>
      <c r="E2140" s="1">
        <v>102.72499999999999</v>
      </c>
      <c r="F2140" s="1">
        <v>6.1449999999999996</v>
      </c>
      <c r="G2140" s="1">
        <v>0.83740000000000003</v>
      </c>
      <c r="H2140" s="1">
        <v>1.1131500000000001</v>
      </c>
      <c r="I2140" s="1">
        <v>10.856999999999999</v>
      </c>
      <c r="J2140" s="1">
        <v>0.60223000000000004</v>
      </c>
      <c r="K2140" s="1">
        <v>1.19415</v>
      </c>
      <c r="L2140" s="1">
        <v>61.167499999999997</v>
      </c>
      <c r="M2140" s="1">
        <v>2.36375</v>
      </c>
      <c r="N2140" s="1">
        <v>1.1146400000000001</v>
      </c>
      <c r="O2140" s="1">
        <v>13.2735</v>
      </c>
      <c r="P2140" s="1">
        <v>2.2361499999999999</v>
      </c>
      <c r="Q2140" s="1">
        <v>36.504750000000001</v>
      </c>
      <c r="R2140" s="1">
        <v>1070.45</v>
      </c>
      <c r="S2140" s="1">
        <v>0.87460000000000004</v>
      </c>
      <c r="T2140" s="1">
        <v>142.8391</v>
      </c>
      <c r="U2140" s="1">
        <v>6.3627500000000001</v>
      </c>
      <c r="V2140" s="1">
        <v>0.89715</v>
      </c>
      <c r="W2140" s="1">
        <v>7.7658500000000004</v>
      </c>
      <c r="X2140" s="1">
        <v>1.1434</v>
      </c>
      <c r="Y2140" s="1">
        <v>5.9543499999999998</v>
      </c>
      <c r="Z2140" s="1">
        <v>11425</v>
      </c>
      <c r="AA2140" s="1">
        <v>1.2678</v>
      </c>
      <c r="AB2140" s="1">
        <v>1.45225</v>
      </c>
      <c r="AC2140" s="1">
        <v>32.435000000000002</v>
      </c>
      <c r="AD2140" s="1">
        <v>1.1781999999999999</v>
      </c>
      <c r="AE2140" s="1">
        <v>1.2161</v>
      </c>
      <c r="AF2140" s="1">
        <v>5.3672000000000004</v>
      </c>
      <c r="AG2140" s="1">
        <v>8.2795000000000005</v>
      </c>
      <c r="AH2140" s="1">
        <v>44.655000000000001</v>
      </c>
      <c r="AI2140" s="1">
        <v>3.0406499999999999</v>
      </c>
      <c r="AJ2140" s="1">
        <v>1.3905000000000001</v>
      </c>
      <c r="AK2140" s="1">
        <v>7.8739999999999997</v>
      </c>
      <c r="AL2140" s="1">
        <v>3.1093999999999999</v>
      </c>
      <c r="AM2140" s="1">
        <v>8.8474000000000004</v>
      </c>
      <c r="AN2140" s="1">
        <v>572.15499999999997</v>
      </c>
      <c r="AO2140" s="1">
        <v>8.5446000000000009</v>
      </c>
      <c r="AP2140" s="1">
        <v>19.670940000000002</v>
      </c>
      <c r="AQ2140" s="1">
        <v>1.19415</v>
      </c>
      <c r="AR2140" s="1">
        <v>225.5592</v>
      </c>
      <c r="AS2140" s="1">
        <v>170.57480000000001</v>
      </c>
      <c r="AT2140" s="1">
        <v>30.326499999999999</v>
      </c>
      <c r="AU2140" s="1">
        <v>3.2879999999999998</v>
      </c>
    </row>
    <row r="2141" spans="1:47" x14ac:dyDescent="0.25">
      <c r="A2141" s="2">
        <v>41711</v>
      </c>
      <c r="B2141" s="1">
        <v>1.3927499999999999</v>
      </c>
      <c r="C2141" s="1">
        <v>1.6676500000000001</v>
      </c>
      <c r="D2141" s="1">
        <v>0.71799999999999997</v>
      </c>
      <c r="E2141" s="1">
        <v>102.13</v>
      </c>
      <c r="F2141" s="1">
        <v>6.1360999999999999</v>
      </c>
      <c r="G2141" s="1">
        <v>0.83514999999999995</v>
      </c>
      <c r="H2141" s="1">
        <v>1.1056999999999999</v>
      </c>
      <c r="I2141" s="1">
        <v>10.776</v>
      </c>
      <c r="J2141" s="1">
        <v>0.59965000000000002</v>
      </c>
      <c r="K2141" s="1">
        <v>1.1974</v>
      </c>
      <c r="L2141" s="1">
        <v>61.14</v>
      </c>
      <c r="M2141" s="1">
        <v>2.3556499999999998</v>
      </c>
      <c r="N2141" s="1">
        <v>1.1039399999999999</v>
      </c>
      <c r="O2141" s="1">
        <v>13.2279</v>
      </c>
      <c r="P2141" s="1">
        <v>2.2288000000000001</v>
      </c>
      <c r="Q2141" s="1">
        <v>36.474490000000003</v>
      </c>
      <c r="R2141" s="1">
        <v>1069.05</v>
      </c>
      <c r="S2141" s="1">
        <v>0.87265000000000004</v>
      </c>
      <c r="T2141" s="1">
        <v>142.2415</v>
      </c>
      <c r="U2141" s="1">
        <v>6.3547000000000002</v>
      </c>
      <c r="V2141" s="1">
        <v>0.90585000000000004</v>
      </c>
      <c r="W2141" s="1">
        <v>7.7649499999999998</v>
      </c>
      <c r="X2141" s="1">
        <v>1.1458999999999999</v>
      </c>
      <c r="Y2141" s="1">
        <v>5.9326499999999998</v>
      </c>
      <c r="Z2141" s="1">
        <v>11382.5</v>
      </c>
      <c r="AA2141" s="1">
        <v>1.2660499999999999</v>
      </c>
      <c r="AB2141" s="1">
        <v>1.4553</v>
      </c>
      <c r="AC2141" s="1">
        <v>32.284999999999997</v>
      </c>
      <c r="AD2141" s="1">
        <v>1.16734</v>
      </c>
      <c r="AE2141" s="1">
        <v>1.2154</v>
      </c>
      <c r="AF2141" s="1">
        <v>5.359</v>
      </c>
      <c r="AG2141" s="1">
        <v>8.2627000000000006</v>
      </c>
      <c r="AH2141" s="1">
        <v>44.564999999999998</v>
      </c>
      <c r="AI2141" s="1">
        <v>3.0402</v>
      </c>
      <c r="AJ2141" s="1">
        <v>1.3927499999999999</v>
      </c>
      <c r="AK2141" s="1">
        <v>7.8845000000000001</v>
      </c>
      <c r="AL2141" s="1">
        <v>3.1041500000000002</v>
      </c>
      <c r="AM2141" s="1">
        <v>8.8505000000000003</v>
      </c>
      <c r="AN2141" s="1">
        <v>570.52</v>
      </c>
      <c r="AO2141" s="1">
        <v>8.5460499999999993</v>
      </c>
      <c r="AP2141" s="1">
        <v>19.630939999999999</v>
      </c>
      <c r="AQ2141" s="1">
        <v>1.1974</v>
      </c>
      <c r="AR2141" s="1">
        <v>224.65270000000001</v>
      </c>
      <c r="AS2141" s="1">
        <v>170.31710000000001</v>
      </c>
      <c r="AT2141" s="1">
        <v>30.308499999999999</v>
      </c>
      <c r="AU2141" s="1">
        <v>3.2734999999999999</v>
      </c>
    </row>
    <row r="2142" spans="1:47" x14ac:dyDescent="0.25">
      <c r="A2142" s="2">
        <v>41712</v>
      </c>
      <c r="B2142" s="1">
        <v>1.3925000000000001</v>
      </c>
      <c r="C2142" s="1">
        <v>1.6628000000000001</v>
      </c>
      <c r="D2142" s="1">
        <v>0.71813000000000005</v>
      </c>
      <c r="E2142" s="1">
        <v>101.465</v>
      </c>
      <c r="F2142" s="1">
        <v>6.1501999999999999</v>
      </c>
      <c r="G2142" s="1">
        <v>0.83745000000000003</v>
      </c>
      <c r="H2142" s="1">
        <v>1.1087499999999999</v>
      </c>
      <c r="I2142" s="1">
        <v>10.721500000000001</v>
      </c>
      <c r="J2142" s="1">
        <v>0.60140000000000005</v>
      </c>
      <c r="K2142" s="1">
        <v>1.1940999999999999</v>
      </c>
      <c r="L2142" s="1">
        <v>61.164999999999999</v>
      </c>
      <c r="M2142" s="1">
        <v>2.35975</v>
      </c>
      <c r="N2142" s="1">
        <v>1.1063799999999999</v>
      </c>
      <c r="O2142" s="1">
        <v>13.228999999999999</v>
      </c>
      <c r="P2142" s="1">
        <v>2.2237499999999999</v>
      </c>
      <c r="Q2142" s="1">
        <v>36.65099</v>
      </c>
      <c r="R2142" s="1">
        <v>1072.8</v>
      </c>
      <c r="S2142" s="1">
        <v>0.87114999999999998</v>
      </c>
      <c r="T2142" s="1">
        <v>141.29</v>
      </c>
      <c r="U2142" s="1">
        <v>6.3803000000000001</v>
      </c>
      <c r="V2142" s="1">
        <v>0.90385000000000004</v>
      </c>
      <c r="W2142" s="1">
        <v>7.7656999999999998</v>
      </c>
      <c r="X2142" s="1">
        <v>1.14795</v>
      </c>
      <c r="Y2142" s="1">
        <v>5.9561999999999999</v>
      </c>
      <c r="Z2142" s="1">
        <v>11355</v>
      </c>
      <c r="AA2142" s="1">
        <v>1.2650999999999999</v>
      </c>
      <c r="AB2142" s="1">
        <v>1.4484999999999999</v>
      </c>
      <c r="AC2142" s="1">
        <v>32.32</v>
      </c>
      <c r="AD2142" s="1">
        <v>1.1696599999999999</v>
      </c>
      <c r="AE2142" s="1">
        <v>1.21305</v>
      </c>
      <c r="AF2142" s="1">
        <v>5.3594999999999997</v>
      </c>
      <c r="AG2142" s="1">
        <v>8.2939500000000006</v>
      </c>
      <c r="AH2142" s="1">
        <v>44.697499999999998</v>
      </c>
      <c r="AI2142" s="1">
        <v>3.04135</v>
      </c>
      <c r="AJ2142" s="1">
        <v>1.3925000000000001</v>
      </c>
      <c r="AK2142" s="1">
        <v>7.8944999999999999</v>
      </c>
      <c r="AL2142" s="1">
        <v>3.0965500000000001</v>
      </c>
      <c r="AM2142" s="1">
        <v>8.8845500000000008</v>
      </c>
      <c r="AN2142" s="1">
        <v>571.59</v>
      </c>
      <c r="AO2142" s="1">
        <v>8.5641499999999997</v>
      </c>
      <c r="AP2142" s="1">
        <v>19.644839999999999</v>
      </c>
      <c r="AQ2142" s="1">
        <v>1.1940999999999999</v>
      </c>
      <c r="AR2142" s="1">
        <v>224.50630000000001</v>
      </c>
      <c r="AS2142" s="1">
        <v>168.71600000000001</v>
      </c>
      <c r="AT2142" s="1">
        <v>30.327500000000001</v>
      </c>
      <c r="AU2142" s="1">
        <v>3.2795000000000001</v>
      </c>
    </row>
    <row r="2143" spans="1:47" x14ac:dyDescent="0.25">
      <c r="A2143" s="2">
        <v>41715</v>
      </c>
      <c r="B2143" s="1">
        <v>1.3927</v>
      </c>
      <c r="C2143" s="1">
        <v>1.66445</v>
      </c>
      <c r="D2143" s="1">
        <v>0.71802999999999995</v>
      </c>
      <c r="E2143" s="1">
        <v>101.63</v>
      </c>
      <c r="F2143" s="1">
        <v>6.1780999999999997</v>
      </c>
      <c r="G2143" s="1">
        <v>0.8367</v>
      </c>
      <c r="H2143" s="1">
        <v>1.1051500000000001</v>
      </c>
      <c r="I2143" s="1">
        <v>10.733000000000001</v>
      </c>
      <c r="J2143" s="1">
        <v>0.6008</v>
      </c>
      <c r="K2143" s="1">
        <v>1.1951499999999999</v>
      </c>
      <c r="L2143" s="1">
        <v>61.164999999999999</v>
      </c>
      <c r="M2143" s="1">
        <v>2.3534000000000002</v>
      </c>
      <c r="N2143" s="1">
        <v>1.0999300000000001</v>
      </c>
      <c r="O2143" s="1">
        <v>13.1975</v>
      </c>
      <c r="P2143" s="1">
        <v>2.2200000000000002</v>
      </c>
      <c r="Q2143" s="1">
        <v>36.297490000000003</v>
      </c>
      <c r="R2143" s="1">
        <v>1067.4000000000001</v>
      </c>
      <c r="S2143" s="1">
        <v>0.87265000000000004</v>
      </c>
      <c r="T2143" s="1">
        <v>141.5401</v>
      </c>
      <c r="U2143" s="1">
        <v>6.3510499999999999</v>
      </c>
      <c r="V2143" s="1">
        <v>0.90915000000000001</v>
      </c>
      <c r="W2143" s="1">
        <v>7.7657499999999997</v>
      </c>
      <c r="X2143" s="1">
        <v>1.1458999999999999</v>
      </c>
      <c r="Y2143" s="1">
        <v>5.9463499999999998</v>
      </c>
      <c r="Z2143" s="1">
        <v>11292.5</v>
      </c>
      <c r="AA2143" s="1">
        <v>1.2647999999999999</v>
      </c>
      <c r="AB2143" s="1">
        <v>1.4524999999999999</v>
      </c>
      <c r="AC2143" s="1">
        <v>32.24</v>
      </c>
      <c r="AD2143" s="1">
        <v>1.16605</v>
      </c>
      <c r="AE2143" s="1">
        <v>1.2153499999999999</v>
      </c>
      <c r="AF2143" s="1">
        <v>5.3587999999999996</v>
      </c>
      <c r="AG2143" s="1">
        <v>8.2814999999999994</v>
      </c>
      <c r="AH2143" s="1">
        <v>44.662500000000001</v>
      </c>
      <c r="AI2143" s="1">
        <v>3.0344500000000001</v>
      </c>
      <c r="AJ2143" s="1">
        <v>1.3927</v>
      </c>
      <c r="AK2143" s="1">
        <v>7.9169999999999998</v>
      </c>
      <c r="AL2143" s="1">
        <v>3.0918000000000001</v>
      </c>
      <c r="AM2143" s="1">
        <v>8.8451500000000003</v>
      </c>
      <c r="AN2143" s="1">
        <v>571.08000000000004</v>
      </c>
      <c r="AO2143" s="1">
        <v>8.6042500000000004</v>
      </c>
      <c r="AP2143" s="1">
        <v>19.670390000000001</v>
      </c>
      <c r="AQ2143" s="1">
        <v>1.1951499999999999</v>
      </c>
      <c r="AR2143" s="1">
        <v>223.95349999999999</v>
      </c>
      <c r="AS2143" s="1">
        <v>169.15809999999999</v>
      </c>
      <c r="AT2143" s="1">
        <v>30.3185</v>
      </c>
      <c r="AU2143" s="1">
        <v>3.2785000000000002</v>
      </c>
    </row>
    <row r="2144" spans="1:47" x14ac:dyDescent="0.25">
      <c r="A2144" s="2">
        <v>41716</v>
      </c>
      <c r="B2144" s="1">
        <v>1.3913</v>
      </c>
      <c r="C2144" s="1">
        <v>1.6573500000000001</v>
      </c>
      <c r="D2144" s="1">
        <v>0.71875</v>
      </c>
      <c r="E2144" s="1">
        <v>101.36499999999999</v>
      </c>
      <c r="F2144" s="1">
        <v>6.1920000000000002</v>
      </c>
      <c r="G2144" s="1">
        <v>0.83950000000000002</v>
      </c>
      <c r="H2144" s="1">
        <v>1.1087499999999999</v>
      </c>
      <c r="I2144" s="1">
        <v>10.731999999999999</v>
      </c>
      <c r="J2144" s="1">
        <v>0.60336999999999996</v>
      </c>
      <c r="K2144" s="1">
        <v>1.1912499999999999</v>
      </c>
      <c r="L2144" s="1">
        <v>61.086199999999998</v>
      </c>
      <c r="M2144" s="1">
        <v>2.3424</v>
      </c>
      <c r="N2144" s="1">
        <v>1.0949899999999999</v>
      </c>
      <c r="O2144" s="1">
        <v>13.166499999999999</v>
      </c>
      <c r="P2144" s="1">
        <v>2.2178499999999999</v>
      </c>
      <c r="Q2144" s="1">
        <v>36.28049</v>
      </c>
      <c r="R2144" s="1">
        <v>1069.1500000000001</v>
      </c>
      <c r="S2144" s="1">
        <v>0.87434999999999996</v>
      </c>
      <c r="T2144" s="1">
        <v>141.0291</v>
      </c>
      <c r="U2144" s="1">
        <v>6.3408499999999997</v>
      </c>
      <c r="V2144" s="1">
        <v>0.91325000000000001</v>
      </c>
      <c r="W2144" s="1">
        <v>7.7669499999999996</v>
      </c>
      <c r="X2144" s="1">
        <v>1.14375</v>
      </c>
      <c r="Y2144" s="1">
        <v>5.9618500000000001</v>
      </c>
      <c r="Z2144" s="1">
        <v>11327.5</v>
      </c>
      <c r="AA2144" s="1">
        <v>1.2637499999999999</v>
      </c>
      <c r="AB2144" s="1">
        <v>1.4490499999999999</v>
      </c>
      <c r="AC2144" s="1">
        <v>32.159999999999997</v>
      </c>
      <c r="AD2144" s="1">
        <v>1.1586799999999999</v>
      </c>
      <c r="AE2144" s="1">
        <v>1.21645</v>
      </c>
      <c r="AF2144" s="1">
        <v>5.3648499999999997</v>
      </c>
      <c r="AG2144" s="1">
        <v>8.2947000000000006</v>
      </c>
      <c r="AH2144" s="1">
        <v>44.69</v>
      </c>
      <c r="AI2144" s="1">
        <v>3.0257499999999999</v>
      </c>
      <c r="AJ2144" s="1">
        <v>1.3913</v>
      </c>
      <c r="AK2144" s="1">
        <v>7.9474999999999998</v>
      </c>
      <c r="AL2144" s="1">
        <v>3.0857000000000001</v>
      </c>
      <c r="AM2144" s="1">
        <v>8.8219999999999992</v>
      </c>
      <c r="AN2144" s="1">
        <v>569.75</v>
      </c>
      <c r="AO2144" s="1">
        <v>8.6149000000000004</v>
      </c>
      <c r="AP2144" s="1">
        <v>19.699190000000002</v>
      </c>
      <c r="AQ2144" s="1">
        <v>1.1912499999999999</v>
      </c>
      <c r="AR2144" s="1">
        <v>223.28389999999999</v>
      </c>
      <c r="AS2144" s="1">
        <v>167.9973</v>
      </c>
      <c r="AT2144" s="1">
        <v>30.327999999999999</v>
      </c>
      <c r="AU2144" s="1">
        <v>3.274</v>
      </c>
    </row>
    <row r="2145" spans="1:47" x14ac:dyDescent="0.25">
      <c r="A2145" s="2">
        <v>41717</v>
      </c>
      <c r="B2145" s="1">
        <v>1.3909499999999999</v>
      </c>
      <c r="C2145" s="1">
        <v>1.66275</v>
      </c>
      <c r="D2145" s="1">
        <v>0.71892999999999996</v>
      </c>
      <c r="E2145" s="1">
        <v>101.55</v>
      </c>
      <c r="F2145" s="1">
        <v>6.1965000000000003</v>
      </c>
      <c r="G2145" s="1">
        <v>0.83655000000000002</v>
      </c>
      <c r="H2145" s="1">
        <v>1.11785</v>
      </c>
      <c r="I2145" s="1">
        <v>10.750249999999999</v>
      </c>
      <c r="J2145" s="1">
        <v>0.60141</v>
      </c>
      <c r="K2145" s="1">
        <v>1.1954</v>
      </c>
      <c r="L2145" s="1">
        <v>61.005000000000003</v>
      </c>
      <c r="M2145" s="1">
        <v>2.3323</v>
      </c>
      <c r="N2145" s="1">
        <v>1.0987199999999999</v>
      </c>
      <c r="O2145" s="1">
        <v>13.170500000000001</v>
      </c>
      <c r="P2145" s="1">
        <v>2.2243499999999998</v>
      </c>
      <c r="Q2145" s="1">
        <v>35.916989999999998</v>
      </c>
      <c r="R2145" s="1">
        <v>1070.45</v>
      </c>
      <c r="S2145" s="1">
        <v>0.87485000000000002</v>
      </c>
      <c r="T2145" s="1">
        <v>141.2509</v>
      </c>
      <c r="U2145" s="1">
        <v>6.3590999999999998</v>
      </c>
      <c r="V2145" s="1">
        <v>0.91015000000000001</v>
      </c>
      <c r="W2145" s="1">
        <v>7.7649499999999998</v>
      </c>
      <c r="X2145" s="1">
        <v>1.1430499999999999</v>
      </c>
      <c r="Y2145" s="1">
        <v>5.98895</v>
      </c>
      <c r="Z2145" s="1">
        <v>11314</v>
      </c>
      <c r="AA2145" s="1">
        <v>1.2663500000000001</v>
      </c>
      <c r="AB2145" s="1">
        <v>1.45465</v>
      </c>
      <c r="AC2145" s="1">
        <v>32.15</v>
      </c>
      <c r="AD2145" s="1">
        <v>1.1600299999999999</v>
      </c>
      <c r="AE2145" s="1">
        <v>1.21685</v>
      </c>
      <c r="AF2145" s="1">
        <v>5.3662000000000001</v>
      </c>
      <c r="AG2145" s="1">
        <v>8.3303499999999993</v>
      </c>
      <c r="AH2145" s="1">
        <v>44.844999999999999</v>
      </c>
      <c r="AI2145" s="1">
        <v>3.0181499999999999</v>
      </c>
      <c r="AJ2145" s="1">
        <v>1.3909499999999999</v>
      </c>
      <c r="AK2145" s="1">
        <v>7.9512499999999999</v>
      </c>
      <c r="AL2145" s="1">
        <v>3.09395</v>
      </c>
      <c r="AM2145" s="1">
        <v>8.8452500000000001</v>
      </c>
      <c r="AN2145" s="1">
        <v>569.16999999999996</v>
      </c>
      <c r="AO2145" s="1">
        <v>8.6190499999999997</v>
      </c>
      <c r="AP2145" s="1">
        <v>19.764890000000001</v>
      </c>
      <c r="AQ2145" s="1">
        <v>1.1954</v>
      </c>
      <c r="AR2145" s="1">
        <v>223.2826</v>
      </c>
      <c r="AS2145" s="1">
        <v>168.85220000000001</v>
      </c>
      <c r="AT2145" s="1">
        <v>30.402000000000001</v>
      </c>
      <c r="AU2145" s="1">
        <v>3.2774999999999999</v>
      </c>
    </row>
    <row r="2146" spans="1:47" x14ac:dyDescent="0.25">
      <c r="A2146" s="2">
        <v>41718</v>
      </c>
      <c r="B2146" s="1">
        <v>1.37835</v>
      </c>
      <c r="C2146" s="1">
        <v>1.6509499999999999</v>
      </c>
      <c r="D2146" s="1">
        <v>0.72550999999999999</v>
      </c>
      <c r="E2146" s="1">
        <v>102.395</v>
      </c>
      <c r="F2146" s="1">
        <v>6.2275</v>
      </c>
      <c r="G2146" s="1">
        <v>0.83489999999999998</v>
      </c>
      <c r="H2146" s="1">
        <v>1.1251500000000001</v>
      </c>
      <c r="I2146" s="1">
        <v>10.931749999999999</v>
      </c>
      <c r="J2146" s="1">
        <v>0.60570999999999997</v>
      </c>
      <c r="K2146" s="1">
        <v>1.1978</v>
      </c>
      <c r="L2146" s="1">
        <v>61.255000000000003</v>
      </c>
      <c r="M2146" s="1">
        <v>2.3327499999999999</v>
      </c>
      <c r="N2146" s="1">
        <v>1.1060099999999999</v>
      </c>
      <c r="O2146" s="1">
        <v>13.26515</v>
      </c>
      <c r="P2146" s="1">
        <v>2.2307999999999999</v>
      </c>
      <c r="Q2146" s="1">
        <v>36.185989999999997</v>
      </c>
      <c r="R2146" s="1">
        <v>1076.2</v>
      </c>
      <c r="S2146" s="1">
        <v>0.88339999999999996</v>
      </c>
      <c r="T2146" s="1">
        <v>141.1361</v>
      </c>
      <c r="U2146" s="1">
        <v>6.4107000000000003</v>
      </c>
      <c r="V2146" s="1">
        <v>0.90415000000000001</v>
      </c>
      <c r="W2146" s="1">
        <v>7.7645</v>
      </c>
      <c r="X2146" s="1">
        <v>1.13195</v>
      </c>
      <c r="Y2146" s="1">
        <v>6.0631000000000004</v>
      </c>
      <c r="Z2146" s="1">
        <v>11445</v>
      </c>
      <c r="AA2146" s="1">
        <v>1.27745</v>
      </c>
      <c r="AB2146" s="1">
        <v>1.45845</v>
      </c>
      <c r="AC2146" s="1">
        <v>32.39</v>
      </c>
      <c r="AD2146" s="1">
        <v>1.1713</v>
      </c>
      <c r="AE2146" s="1">
        <v>1.2176499999999999</v>
      </c>
      <c r="AF2146" s="1">
        <v>5.4154999999999998</v>
      </c>
      <c r="AG2146" s="1">
        <v>8.3571000000000009</v>
      </c>
      <c r="AH2146" s="1">
        <v>45.09</v>
      </c>
      <c r="AI2146" s="1">
        <v>3.0482</v>
      </c>
      <c r="AJ2146" s="1">
        <v>1.37835</v>
      </c>
      <c r="AK2146" s="1">
        <v>7.9649999999999999</v>
      </c>
      <c r="AL2146" s="1">
        <v>3.0748500000000001</v>
      </c>
      <c r="AM2146" s="1">
        <v>8.8361499999999999</v>
      </c>
      <c r="AN2146" s="1">
        <v>565.57000000000005</v>
      </c>
      <c r="AO2146" s="1">
        <v>8.5836500000000004</v>
      </c>
      <c r="AP2146" s="1">
        <v>19.93289</v>
      </c>
      <c r="AQ2146" s="1">
        <v>1.1978</v>
      </c>
      <c r="AR2146" s="1">
        <v>226.44470000000001</v>
      </c>
      <c r="AS2146" s="1">
        <v>169.04900000000001</v>
      </c>
      <c r="AT2146" s="1">
        <v>30.542999999999999</v>
      </c>
      <c r="AU2146" s="1">
        <v>3.2965</v>
      </c>
    </row>
    <row r="2147" spans="1:47" x14ac:dyDescent="0.25">
      <c r="A2147" s="2">
        <v>41719</v>
      </c>
      <c r="B2147" s="1">
        <v>1.37825</v>
      </c>
      <c r="C2147" s="1">
        <v>1.6494500000000001</v>
      </c>
      <c r="D2147" s="1">
        <v>0.72555999999999998</v>
      </c>
      <c r="E2147" s="1">
        <v>102.38</v>
      </c>
      <c r="F2147" s="1">
        <v>6.2249999999999996</v>
      </c>
      <c r="G2147" s="1">
        <v>0.83560000000000001</v>
      </c>
      <c r="H2147" s="1">
        <v>1.1192500000000001</v>
      </c>
      <c r="I2147" s="1">
        <v>10.86825</v>
      </c>
      <c r="J2147" s="1">
        <v>0.60626000000000002</v>
      </c>
      <c r="K2147" s="1">
        <v>1.1968000000000001</v>
      </c>
      <c r="L2147" s="1">
        <v>61.04</v>
      </c>
      <c r="M2147" s="1">
        <v>2.3217500000000002</v>
      </c>
      <c r="N2147" s="1">
        <v>1.1001700000000001</v>
      </c>
      <c r="O2147" s="1">
        <v>13.22125</v>
      </c>
      <c r="P2147" s="1">
        <v>2.2323</v>
      </c>
      <c r="Q2147" s="1">
        <v>36.235399999999998</v>
      </c>
      <c r="R2147" s="1">
        <v>1080.25</v>
      </c>
      <c r="S2147" s="1">
        <v>0.88375000000000004</v>
      </c>
      <c r="T2147" s="1">
        <v>141.1053</v>
      </c>
      <c r="U2147" s="1">
        <v>6.4382000000000001</v>
      </c>
      <c r="V2147" s="1">
        <v>0.90895000000000004</v>
      </c>
      <c r="W2147" s="1">
        <v>7.7588499999999998</v>
      </c>
      <c r="X2147" s="1">
        <v>1.1315500000000001</v>
      </c>
      <c r="Y2147" s="1">
        <v>6.0597500000000002</v>
      </c>
      <c r="Z2147" s="1">
        <v>11422.5</v>
      </c>
      <c r="AA2147" s="1">
        <v>1.2744</v>
      </c>
      <c r="AB2147" s="1">
        <v>1.4577</v>
      </c>
      <c r="AC2147" s="1">
        <v>32.372500000000002</v>
      </c>
      <c r="AD2147" s="1">
        <v>1.1699299999999999</v>
      </c>
      <c r="AE2147" s="1">
        <v>1.2180500000000001</v>
      </c>
      <c r="AF2147" s="1">
        <v>5.4161000000000001</v>
      </c>
      <c r="AG2147" s="1">
        <v>8.3518500000000007</v>
      </c>
      <c r="AH2147" s="1">
        <v>45.3</v>
      </c>
      <c r="AI2147" s="1">
        <v>3.0474999999999999</v>
      </c>
      <c r="AJ2147" s="1">
        <v>1.37825</v>
      </c>
      <c r="AK2147" s="1">
        <v>7.9675000000000002</v>
      </c>
      <c r="AL2147" s="1">
        <v>3.0766499999999999</v>
      </c>
      <c r="AM2147" s="1">
        <v>8.8734500000000001</v>
      </c>
      <c r="AN2147" s="1">
        <v>561.30499999999995</v>
      </c>
      <c r="AO2147" s="1">
        <v>8.5795999999999992</v>
      </c>
      <c r="AP2147" s="1">
        <v>19.927800000000001</v>
      </c>
      <c r="AQ2147" s="1">
        <v>1.1968000000000001</v>
      </c>
      <c r="AR2147" s="1">
        <v>227.33539999999999</v>
      </c>
      <c r="AS2147" s="1">
        <v>168.8707</v>
      </c>
      <c r="AT2147" s="1">
        <v>30.5945</v>
      </c>
      <c r="AU2147" s="1">
        <v>3.3085</v>
      </c>
    </row>
    <row r="2148" spans="1:47" x14ac:dyDescent="0.25">
      <c r="A2148" s="2">
        <v>41722</v>
      </c>
      <c r="B2148" s="1">
        <v>1.37835</v>
      </c>
      <c r="C2148" s="1">
        <v>1.6489499999999999</v>
      </c>
      <c r="D2148" s="1">
        <v>0.72550999999999999</v>
      </c>
      <c r="E2148" s="1">
        <v>102.235</v>
      </c>
      <c r="F2148" s="1">
        <v>6.1887999999999996</v>
      </c>
      <c r="G2148" s="1">
        <v>0.83589999999999998</v>
      </c>
      <c r="H2148" s="1">
        <v>1.12175</v>
      </c>
      <c r="I2148" s="1">
        <v>10.861000000000001</v>
      </c>
      <c r="J2148" s="1">
        <v>0.60645000000000004</v>
      </c>
      <c r="K2148" s="1">
        <v>1.1962999999999999</v>
      </c>
      <c r="L2148" s="1">
        <v>60.805</v>
      </c>
      <c r="M2148" s="1">
        <v>2.3252000000000002</v>
      </c>
      <c r="N2148" s="1">
        <v>1.0960700000000001</v>
      </c>
      <c r="O2148" s="1">
        <v>13.193250000000001</v>
      </c>
      <c r="P2148" s="1">
        <v>2.2378499999999999</v>
      </c>
      <c r="Q2148" s="1">
        <v>36.091250000000002</v>
      </c>
      <c r="R2148" s="1">
        <v>1077.8</v>
      </c>
      <c r="S2148" s="1">
        <v>0.88424999999999998</v>
      </c>
      <c r="T2148" s="1">
        <v>140.91560000000001</v>
      </c>
      <c r="U2148" s="1">
        <v>6.4287000000000001</v>
      </c>
      <c r="V2148" s="1">
        <v>0.91234999999999999</v>
      </c>
      <c r="W2148" s="1">
        <v>7.7578500000000004</v>
      </c>
      <c r="X2148" s="1">
        <v>1.1309</v>
      </c>
      <c r="Y2148" s="1">
        <v>6.0430999999999999</v>
      </c>
      <c r="Z2148" s="1">
        <v>11380</v>
      </c>
      <c r="AA2148" s="1">
        <v>1.27125</v>
      </c>
      <c r="AB2148" s="1">
        <v>1.4581</v>
      </c>
      <c r="AC2148" s="1">
        <v>32.454999999999998</v>
      </c>
      <c r="AD2148" s="1">
        <v>1.17069</v>
      </c>
      <c r="AE2148" s="1">
        <v>1.2188000000000001</v>
      </c>
      <c r="AF2148" s="1">
        <v>5.4158999999999997</v>
      </c>
      <c r="AG2148" s="1">
        <v>8.3294999999999995</v>
      </c>
      <c r="AH2148" s="1">
        <v>45.12</v>
      </c>
      <c r="AI2148" s="1">
        <v>3.0464000000000002</v>
      </c>
      <c r="AJ2148" s="1">
        <v>1.37835</v>
      </c>
      <c r="AK2148" s="1">
        <v>7.9657</v>
      </c>
      <c r="AL2148" s="1">
        <v>3.0845500000000001</v>
      </c>
      <c r="AM2148" s="1">
        <v>8.8610000000000007</v>
      </c>
      <c r="AN2148" s="1">
        <v>563.21500000000003</v>
      </c>
      <c r="AO2148" s="1">
        <v>8.5303500000000003</v>
      </c>
      <c r="AP2148" s="1">
        <v>19.907489999999999</v>
      </c>
      <c r="AQ2148" s="1">
        <v>1.1962999999999999</v>
      </c>
      <c r="AR2148" s="1">
        <v>227.39869999999999</v>
      </c>
      <c r="AS2148" s="1">
        <v>168.5804</v>
      </c>
      <c r="AT2148" s="1">
        <v>30.573</v>
      </c>
      <c r="AU2148" s="1">
        <v>3.3</v>
      </c>
    </row>
    <row r="2149" spans="1:47" x14ac:dyDescent="0.25">
      <c r="A2149" s="2">
        <v>41723</v>
      </c>
      <c r="B2149" s="1">
        <v>1.37775</v>
      </c>
      <c r="C2149" s="1">
        <v>1.65055</v>
      </c>
      <c r="D2149" s="1">
        <v>0.72582000000000002</v>
      </c>
      <c r="E2149" s="1">
        <v>102.32</v>
      </c>
      <c r="F2149" s="1">
        <v>6.2023999999999999</v>
      </c>
      <c r="G2149" s="1">
        <v>0.8347</v>
      </c>
      <c r="H2149" s="1">
        <v>1.11765</v>
      </c>
      <c r="I2149" s="1">
        <v>10.765750000000001</v>
      </c>
      <c r="J2149" s="1">
        <v>0.60585999999999995</v>
      </c>
      <c r="K2149" s="1">
        <v>1.198</v>
      </c>
      <c r="L2149" s="1">
        <v>60.48</v>
      </c>
      <c r="M2149" s="1">
        <v>2.30925</v>
      </c>
      <c r="N2149" s="1">
        <v>1.09331</v>
      </c>
      <c r="O2149" s="1">
        <v>13.141249999999999</v>
      </c>
      <c r="P2149" s="1">
        <v>2.2274500000000002</v>
      </c>
      <c r="Q2149" s="1">
        <v>35.648150000000001</v>
      </c>
      <c r="R2149" s="1">
        <v>1079.3499999999999</v>
      </c>
      <c r="S2149" s="1">
        <v>0.88619999999999999</v>
      </c>
      <c r="T2149" s="1">
        <v>140.97139999999999</v>
      </c>
      <c r="U2149" s="1">
        <v>6.4264999999999999</v>
      </c>
      <c r="V2149" s="1">
        <v>0.91464999999999996</v>
      </c>
      <c r="W2149" s="1">
        <v>7.7567500000000003</v>
      </c>
      <c r="X2149" s="1">
        <v>1.12845</v>
      </c>
      <c r="Y2149" s="1">
        <v>6.0480499999999999</v>
      </c>
      <c r="Z2149" s="1">
        <v>11392.5</v>
      </c>
      <c r="AA2149" s="1">
        <v>1.26935</v>
      </c>
      <c r="AB2149" s="1">
        <v>1.4626999999999999</v>
      </c>
      <c r="AC2149" s="1">
        <v>32.56</v>
      </c>
      <c r="AD2149" s="1">
        <v>1.1687700000000001</v>
      </c>
      <c r="AE2149" s="1">
        <v>1.22095</v>
      </c>
      <c r="AF2149" s="1">
        <v>5.4180000000000001</v>
      </c>
      <c r="AG2149" s="1">
        <v>8.3327500000000008</v>
      </c>
      <c r="AH2149" s="1">
        <v>45.07</v>
      </c>
      <c r="AI2149" s="1">
        <v>3.0409000000000002</v>
      </c>
      <c r="AJ2149" s="1">
        <v>1.37775</v>
      </c>
      <c r="AK2149" s="1">
        <v>7.9939999999999998</v>
      </c>
      <c r="AL2149" s="1">
        <v>3.0689000000000002</v>
      </c>
      <c r="AM2149" s="1">
        <v>8.8541000000000007</v>
      </c>
      <c r="AN2149" s="1">
        <v>558.79</v>
      </c>
      <c r="AO2149" s="1">
        <v>8.5453499999999991</v>
      </c>
      <c r="AP2149" s="1">
        <v>19.884540000000001</v>
      </c>
      <c r="AQ2149" s="1">
        <v>1.198</v>
      </c>
      <c r="AR2149" s="1">
        <v>226.40180000000001</v>
      </c>
      <c r="AS2149" s="1">
        <v>168.8843</v>
      </c>
      <c r="AT2149" s="1">
        <v>30.524999999999999</v>
      </c>
      <c r="AU2149" s="1">
        <v>3.3045</v>
      </c>
    </row>
    <row r="2150" spans="1:47" x14ac:dyDescent="0.25">
      <c r="A2150" s="2">
        <v>41724</v>
      </c>
      <c r="B2150" s="1">
        <v>1.3785499999999999</v>
      </c>
      <c r="C2150" s="1">
        <v>1.65645</v>
      </c>
      <c r="D2150" s="1">
        <v>0.72540000000000004</v>
      </c>
      <c r="E2150" s="1">
        <v>102.31</v>
      </c>
      <c r="F2150" s="1">
        <v>6.2093999999999996</v>
      </c>
      <c r="G2150" s="1">
        <v>0.83220000000000005</v>
      </c>
      <c r="H2150" s="1">
        <v>1.11425</v>
      </c>
      <c r="I2150" s="1">
        <v>10.689249999999999</v>
      </c>
      <c r="J2150" s="1">
        <v>0.60370000000000001</v>
      </c>
      <c r="K2150" s="1">
        <v>1.2016</v>
      </c>
      <c r="L2150" s="1">
        <v>60.13</v>
      </c>
      <c r="M2150" s="1">
        <v>2.30775</v>
      </c>
      <c r="N2150" s="1">
        <v>1.0840700000000001</v>
      </c>
      <c r="O2150" s="1">
        <v>13.127000000000001</v>
      </c>
      <c r="P2150" s="1">
        <v>2.1941999999999999</v>
      </c>
      <c r="Q2150" s="1">
        <v>35.501240000000003</v>
      </c>
      <c r="R2150" s="1">
        <v>1074.95</v>
      </c>
      <c r="S2150" s="1">
        <v>0.88544999999999996</v>
      </c>
      <c r="T2150" s="1">
        <v>141.0395</v>
      </c>
      <c r="U2150" s="1">
        <v>6.4585499999999998</v>
      </c>
      <c r="V2150" s="1">
        <v>0.92244999999999999</v>
      </c>
      <c r="W2150" s="1">
        <v>7.7583500000000001</v>
      </c>
      <c r="X2150" s="1">
        <v>1.1293500000000001</v>
      </c>
      <c r="Y2150" s="1">
        <v>6.0461999999999998</v>
      </c>
      <c r="Z2150" s="1">
        <v>11410</v>
      </c>
      <c r="AA2150" s="1">
        <v>1.2678</v>
      </c>
      <c r="AB2150" s="1">
        <v>1.4666999999999999</v>
      </c>
      <c r="AC2150" s="1">
        <v>32.57</v>
      </c>
      <c r="AD2150" s="1">
        <v>1.16205</v>
      </c>
      <c r="AE2150" s="1">
        <v>1.22065</v>
      </c>
      <c r="AF2150" s="1">
        <v>5.4154</v>
      </c>
      <c r="AG2150" s="1">
        <v>8.3349499999999992</v>
      </c>
      <c r="AH2150" s="1">
        <v>44.965000000000003</v>
      </c>
      <c r="AI2150" s="1">
        <v>3.0321500000000001</v>
      </c>
      <c r="AJ2150" s="1">
        <v>1.3785499999999999</v>
      </c>
      <c r="AK2150" s="1">
        <v>8.0065000000000008</v>
      </c>
      <c r="AL2150" s="1">
        <v>3.0247999999999999</v>
      </c>
      <c r="AM2150" s="1">
        <v>8.9034499999999994</v>
      </c>
      <c r="AN2150" s="1">
        <v>555.03499999999997</v>
      </c>
      <c r="AO2150" s="1">
        <v>8.5599500000000006</v>
      </c>
      <c r="AP2150" s="1">
        <v>19.89659</v>
      </c>
      <c r="AQ2150" s="1">
        <v>1.2016</v>
      </c>
      <c r="AR2150" s="1">
        <v>226.2885</v>
      </c>
      <c r="AS2150" s="1">
        <v>169.47139999999999</v>
      </c>
      <c r="AT2150" s="1">
        <v>30.539000000000001</v>
      </c>
      <c r="AU2150" s="1">
        <v>3.2995000000000001</v>
      </c>
    </row>
    <row r="2151" spans="1:47" x14ac:dyDescent="0.25">
      <c r="A2151" s="2">
        <v>41725</v>
      </c>
      <c r="B2151" s="1">
        <v>1.37395</v>
      </c>
      <c r="C2151" s="1">
        <v>1.6613</v>
      </c>
      <c r="D2151" s="1">
        <v>0.72782999999999998</v>
      </c>
      <c r="E2151" s="1">
        <v>102.13500000000001</v>
      </c>
      <c r="F2151" s="1">
        <v>6.2130000000000001</v>
      </c>
      <c r="G2151" s="1">
        <v>0.82699999999999996</v>
      </c>
      <c r="H2151" s="1">
        <v>1.10585</v>
      </c>
      <c r="I2151" s="1">
        <v>10.631500000000001</v>
      </c>
      <c r="J2151" s="1">
        <v>0.60194000000000003</v>
      </c>
      <c r="K2151" s="1">
        <v>1.2091499999999999</v>
      </c>
      <c r="L2151" s="1">
        <v>60.215000000000003</v>
      </c>
      <c r="M2151" s="1">
        <v>2.2675000000000001</v>
      </c>
      <c r="N2151" s="1">
        <v>1.0802</v>
      </c>
      <c r="O2151" s="1">
        <v>13.0745</v>
      </c>
      <c r="P2151" s="1">
        <v>2.1869000000000001</v>
      </c>
      <c r="Q2151" s="1">
        <v>35.637500000000003</v>
      </c>
      <c r="R2151" s="1">
        <v>1071.5</v>
      </c>
      <c r="S2151" s="1">
        <v>0.88675000000000004</v>
      </c>
      <c r="T2151" s="1">
        <v>140.32839999999999</v>
      </c>
      <c r="U2151" s="1">
        <v>6.4809000000000001</v>
      </c>
      <c r="V2151" s="1">
        <v>0.92574999999999996</v>
      </c>
      <c r="W2151" s="1">
        <v>7.7582500000000003</v>
      </c>
      <c r="X2151" s="1">
        <v>1.12775</v>
      </c>
      <c r="Y2151" s="1">
        <v>6.0079500000000001</v>
      </c>
      <c r="Z2151" s="1">
        <v>11447.5</v>
      </c>
      <c r="AA2151" s="1">
        <v>1.2645500000000001</v>
      </c>
      <c r="AB2151" s="1">
        <v>1.47315</v>
      </c>
      <c r="AC2151" s="1">
        <v>32.57</v>
      </c>
      <c r="AD2151" s="1">
        <v>1.15307</v>
      </c>
      <c r="AE2151" s="1">
        <v>1.21835</v>
      </c>
      <c r="AF2151" s="1">
        <v>5.4340000000000002</v>
      </c>
      <c r="AG2151" s="1">
        <v>8.2546499999999998</v>
      </c>
      <c r="AH2151" s="1">
        <v>45.03</v>
      </c>
      <c r="AI2151" s="1">
        <v>3.0316000000000001</v>
      </c>
      <c r="AJ2151" s="1">
        <v>1.37395</v>
      </c>
      <c r="AK2151" s="1">
        <v>8.0039999999999996</v>
      </c>
      <c r="AL2151" s="1">
        <v>3.0047000000000001</v>
      </c>
      <c r="AM2151" s="1">
        <v>8.9045000000000005</v>
      </c>
      <c r="AN2151" s="1">
        <v>552.80999999999995</v>
      </c>
      <c r="AO2151" s="1">
        <v>8.5363500000000005</v>
      </c>
      <c r="AP2151" s="1">
        <v>19.942139999999998</v>
      </c>
      <c r="AQ2151" s="1">
        <v>1.2091499999999999</v>
      </c>
      <c r="AR2151" s="1">
        <v>226.52209999999999</v>
      </c>
      <c r="AS2151" s="1">
        <v>169.67679999999999</v>
      </c>
      <c r="AT2151" s="1">
        <v>30.531500000000001</v>
      </c>
      <c r="AU2151" s="1">
        <v>3.2915000000000001</v>
      </c>
    </row>
    <row r="2152" spans="1:47" x14ac:dyDescent="0.25">
      <c r="A2152" s="2">
        <v>41726</v>
      </c>
      <c r="B2152" s="1">
        <v>1.3752500000000001</v>
      </c>
      <c r="C2152" s="1">
        <v>1.6637500000000001</v>
      </c>
      <c r="D2152" s="1">
        <v>0.72714000000000001</v>
      </c>
      <c r="E2152" s="1">
        <v>102.925</v>
      </c>
      <c r="F2152" s="1">
        <v>6.2122000000000002</v>
      </c>
      <c r="G2152" s="1">
        <v>0.8266</v>
      </c>
      <c r="H2152" s="1">
        <v>1.1066</v>
      </c>
      <c r="I2152" s="1">
        <v>10.59625</v>
      </c>
      <c r="J2152" s="1">
        <v>0.60104999999999997</v>
      </c>
      <c r="K2152" s="1">
        <v>1.2098</v>
      </c>
      <c r="L2152" s="1">
        <v>59.722499999999997</v>
      </c>
      <c r="M2152" s="1">
        <v>2.2629999999999999</v>
      </c>
      <c r="N2152" s="1">
        <v>1.08243</v>
      </c>
      <c r="O2152" s="1">
        <v>13.0875</v>
      </c>
      <c r="P2152" s="1">
        <v>2.1896499999999999</v>
      </c>
      <c r="Q2152" s="1">
        <v>35.687739999999998</v>
      </c>
      <c r="R2152" s="1">
        <v>1069.3</v>
      </c>
      <c r="S2152" s="1">
        <v>0.88695000000000002</v>
      </c>
      <c r="T2152" s="1">
        <v>141.54759999999999</v>
      </c>
      <c r="U2152" s="1">
        <v>6.5037500000000001</v>
      </c>
      <c r="V2152" s="1">
        <v>0.92384999999999995</v>
      </c>
      <c r="W2152" s="1">
        <v>7.7573499999999997</v>
      </c>
      <c r="X2152" s="1">
        <v>1.1274500000000001</v>
      </c>
      <c r="Y2152" s="1">
        <v>6.0070499999999996</v>
      </c>
      <c r="Z2152" s="1">
        <v>11360</v>
      </c>
      <c r="AA2152" s="1">
        <v>1.2595000000000001</v>
      </c>
      <c r="AB2152" s="1">
        <v>1.4756</v>
      </c>
      <c r="AC2152" s="1">
        <v>32.515000000000001</v>
      </c>
      <c r="AD2152" s="1">
        <v>1.1555299999999999</v>
      </c>
      <c r="AE2152" s="1">
        <v>1.2197499999999999</v>
      </c>
      <c r="AF2152" s="1">
        <v>5.4287000000000001</v>
      </c>
      <c r="AG2152" s="1">
        <v>8.2612500000000004</v>
      </c>
      <c r="AH2152" s="1">
        <v>44.89</v>
      </c>
      <c r="AI2152" s="1">
        <v>3.0337999999999998</v>
      </c>
      <c r="AJ2152" s="1">
        <v>1.3752500000000001</v>
      </c>
      <c r="AK2152" s="1">
        <v>8.0043000000000006</v>
      </c>
      <c r="AL2152" s="1">
        <v>3.0112999999999999</v>
      </c>
      <c r="AM2152" s="1">
        <v>8.9442500000000003</v>
      </c>
      <c r="AN2152" s="1">
        <v>550.06500000000005</v>
      </c>
      <c r="AO2152" s="1">
        <v>8.5433500000000002</v>
      </c>
      <c r="AP2152" s="1">
        <v>19.94398</v>
      </c>
      <c r="AQ2152" s="1">
        <v>1.2098</v>
      </c>
      <c r="AR2152" s="1">
        <v>224.58099999999999</v>
      </c>
      <c r="AS2152" s="1">
        <v>171.2415</v>
      </c>
      <c r="AT2152" s="1">
        <v>30.5</v>
      </c>
      <c r="AU2152" s="1">
        <v>3.2725</v>
      </c>
    </row>
    <row r="2153" spans="1:47" x14ac:dyDescent="0.25">
      <c r="A2153" s="2">
        <v>41729</v>
      </c>
      <c r="B2153" s="1">
        <v>1.37825</v>
      </c>
      <c r="C2153" s="1">
        <v>1.6671499999999999</v>
      </c>
      <c r="D2153" s="1">
        <v>0.72555999999999998</v>
      </c>
      <c r="E2153" s="1">
        <v>102.985</v>
      </c>
      <c r="F2153" s="1">
        <v>6.218</v>
      </c>
      <c r="G2153" s="1">
        <v>0.82669999999999999</v>
      </c>
      <c r="H2153" s="1">
        <v>1.10375</v>
      </c>
      <c r="I2153" s="1">
        <v>10.517899999999999</v>
      </c>
      <c r="J2153" s="1">
        <v>0.59982999999999997</v>
      </c>
      <c r="K2153" s="1">
        <v>1.2096</v>
      </c>
      <c r="L2153" s="1">
        <v>59.722499999999997</v>
      </c>
      <c r="M2153" s="1">
        <v>2.2565</v>
      </c>
      <c r="N2153" s="1">
        <v>1.0789200000000001</v>
      </c>
      <c r="O2153" s="1">
        <v>13.04875</v>
      </c>
      <c r="P2153" s="1">
        <v>2.1392000000000002</v>
      </c>
      <c r="Q2153" s="1">
        <v>35.138399999999997</v>
      </c>
      <c r="R2153" s="1">
        <v>1064.45</v>
      </c>
      <c r="S2153" s="1">
        <v>0.88334999999999997</v>
      </c>
      <c r="T2153" s="1">
        <v>141.9391</v>
      </c>
      <c r="U2153" s="1">
        <v>6.4835500000000001</v>
      </c>
      <c r="V2153" s="1">
        <v>0.92684999999999995</v>
      </c>
      <c r="W2153" s="1">
        <v>7.7570499999999996</v>
      </c>
      <c r="X2153" s="1">
        <v>1.13205</v>
      </c>
      <c r="Y2153" s="1">
        <v>5.98705</v>
      </c>
      <c r="Z2153" s="1">
        <v>11360</v>
      </c>
      <c r="AA2153" s="1">
        <v>1.2575499999999999</v>
      </c>
      <c r="AB2153" s="1">
        <v>1.47265</v>
      </c>
      <c r="AC2153" s="1">
        <v>32.44</v>
      </c>
      <c r="AD2153" s="1">
        <v>1.1524099999999999</v>
      </c>
      <c r="AE2153" s="1">
        <v>1.2174499999999999</v>
      </c>
      <c r="AF2153" s="1">
        <v>5.4169999999999998</v>
      </c>
      <c r="AG2153" s="1">
        <v>8.2516499999999997</v>
      </c>
      <c r="AH2153" s="1">
        <v>44.844999999999999</v>
      </c>
      <c r="AI2153" s="1">
        <v>3.0213999999999999</v>
      </c>
      <c r="AJ2153" s="1">
        <v>1.37825</v>
      </c>
      <c r="AK2153" s="1">
        <v>8.0030000000000001</v>
      </c>
      <c r="AL2153" s="1">
        <v>2.94835</v>
      </c>
      <c r="AM2153" s="1">
        <v>8.9359500000000001</v>
      </c>
      <c r="AN2153" s="1">
        <v>550.74</v>
      </c>
      <c r="AO2153" s="1">
        <v>8.5699500000000004</v>
      </c>
      <c r="AP2153" s="1">
        <v>19.903549999999999</v>
      </c>
      <c r="AQ2153" s="1">
        <v>1.2096</v>
      </c>
      <c r="AR2153" s="1">
        <v>223.0547</v>
      </c>
      <c r="AS2153" s="1">
        <v>171.69149999999999</v>
      </c>
      <c r="AT2153" s="1">
        <v>30.452500000000001</v>
      </c>
      <c r="AU2153" s="1">
        <v>3.2654999999999998</v>
      </c>
    </row>
    <row r="2154" spans="1:47" x14ac:dyDescent="0.25">
      <c r="A2154" s="2">
        <v>41730</v>
      </c>
      <c r="B2154" s="1">
        <v>1.3794500000000001</v>
      </c>
      <c r="C2154" s="1">
        <v>1.6635500000000001</v>
      </c>
      <c r="D2154" s="1">
        <v>0.72492999999999996</v>
      </c>
      <c r="E2154" s="1">
        <v>103.575</v>
      </c>
      <c r="F2154" s="1">
        <v>6.2069000000000001</v>
      </c>
      <c r="G2154" s="1">
        <v>0.82920000000000005</v>
      </c>
      <c r="H2154" s="1">
        <v>1.1028500000000001</v>
      </c>
      <c r="I2154" s="1">
        <v>10.560499999999999</v>
      </c>
      <c r="J2154" s="1">
        <v>0.60111999999999999</v>
      </c>
      <c r="K2154" s="1">
        <v>1.2059500000000001</v>
      </c>
      <c r="L2154" s="1">
        <v>59.722499999999997</v>
      </c>
      <c r="M2154" s="1">
        <v>2.2618999999999998</v>
      </c>
      <c r="N2154" s="1">
        <v>1.08161</v>
      </c>
      <c r="O2154" s="1">
        <v>13.036250000000001</v>
      </c>
      <c r="P2154" s="1">
        <v>2.1413500000000001</v>
      </c>
      <c r="Q2154" s="1">
        <v>35.08699</v>
      </c>
      <c r="R2154" s="1">
        <v>1058.6500000000001</v>
      </c>
      <c r="S2154" s="1">
        <v>0.88334999999999997</v>
      </c>
      <c r="T2154" s="1">
        <v>142.8766</v>
      </c>
      <c r="U2154" s="1">
        <v>6.4531999999999998</v>
      </c>
      <c r="V2154" s="1">
        <v>0.92454999999999998</v>
      </c>
      <c r="W2154" s="1">
        <v>7.7570499999999996</v>
      </c>
      <c r="X2154" s="1">
        <v>1.13205</v>
      </c>
      <c r="Y2154" s="1">
        <v>5.9748000000000001</v>
      </c>
      <c r="Z2154" s="1">
        <v>11312.5</v>
      </c>
      <c r="AA2154" s="1">
        <v>1.2591000000000001</v>
      </c>
      <c r="AB2154" s="1">
        <v>1.4695</v>
      </c>
      <c r="AC2154" s="1">
        <v>32.36</v>
      </c>
      <c r="AD2154" s="1">
        <v>1.1543300000000001</v>
      </c>
      <c r="AE2154" s="1">
        <v>1.21855</v>
      </c>
      <c r="AF2154" s="1">
        <v>5.4116499999999998</v>
      </c>
      <c r="AG2154" s="1">
        <v>8.2420000000000009</v>
      </c>
      <c r="AH2154" s="1">
        <v>44.79</v>
      </c>
      <c r="AI2154" s="1">
        <v>3.0290499999999998</v>
      </c>
      <c r="AJ2154" s="1">
        <v>1.3794500000000001</v>
      </c>
      <c r="AK2154" s="1">
        <v>8.0024999999999995</v>
      </c>
      <c r="AL2154" s="1">
        <v>2.9539</v>
      </c>
      <c r="AM2154" s="1">
        <v>8.9018999999999995</v>
      </c>
      <c r="AN2154" s="1">
        <v>550.54999999999995</v>
      </c>
      <c r="AO2154" s="1">
        <v>8.5620999999999992</v>
      </c>
      <c r="AP2154" s="1">
        <v>19.920590000000001</v>
      </c>
      <c r="AQ2154" s="1">
        <v>1.2059500000000001</v>
      </c>
      <c r="AR2154" s="1">
        <v>222.86060000000001</v>
      </c>
      <c r="AS2154" s="1">
        <v>172.3022</v>
      </c>
      <c r="AT2154" s="1">
        <v>30.3765</v>
      </c>
      <c r="AU2154" s="1">
        <v>3.2614999999999998</v>
      </c>
    </row>
    <row r="2155" spans="1:47" x14ac:dyDescent="0.25">
      <c r="A2155" s="2">
        <v>41731</v>
      </c>
      <c r="B2155" s="1">
        <v>1.3768</v>
      </c>
      <c r="C2155" s="1">
        <v>1.6633500000000001</v>
      </c>
      <c r="D2155" s="1">
        <v>0.72631999999999997</v>
      </c>
      <c r="E2155" s="1">
        <v>103.72</v>
      </c>
      <c r="F2155" s="1">
        <v>6.2055999999999996</v>
      </c>
      <c r="G2155" s="1">
        <v>0.82769999999999999</v>
      </c>
      <c r="H2155" s="1">
        <v>1.10375</v>
      </c>
      <c r="I2155" s="1">
        <v>10.607749999999999</v>
      </c>
      <c r="J2155" s="1">
        <v>0.60119999999999996</v>
      </c>
      <c r="K2155" s="1">
        <v>1.2081500000000001</v>
      </c>
      <c r="L2155" s="1">
        <v>59.805</v>
      </c>
      <c r="M2155" s="1">
        <v>2.2678500000000001</v>
      </c>
      <c r="N2155" s="1">
        <v>1.08219</v>
      </c>
      <c r="O2155" s="1">
        <v>13.092000000000001</v>
      </c>
      <c r="P2155" s="1">
        <v>2.1295500000000001</v>
      </c>
      <c r="Q2155" s="1">
        <v>35.354999999999997</v>
      </c>
      <c r="R2155" s="1">
        <v>1056.55</v>
      </c>
      <c r="S2155" s="1">
        <v>0.88600000000000001</v>
      </c>
      <c r="T2155" s="1">
        <v>142.80170000000001</v>
      </c>
      <c r="U2155" s="1">
        <v>6.4791499999999997</v>
      </c>
      <c r="V2155" s="1">
        <v>0.92405000000000004</v>
      </c>
      <c r="W2155" s="1">
        <v>7.7569499999999998</v>
      </c>
      <c r="X2155" s="1">
        <v>1.1287</v>
      </c>
      <c r="Y2155" s="1">
        <v>5.9743500000000003</v>
      </c>
      <c r="Z2155" s="1">
        <v>11292.5</v>
      </c>
      <c r="AA2155" s="1">
        <v>1.2617499999999999</v>
      </c>
      <c r="AB2155" s="1">
        <v>1.4737499999999999</v>
      </c>
      <c r="AC2155" s="1">
        <v>32.4</v>
      </c>
      <c r="AD2155" s="1">
        <v>1.1685700000000001</v>
      </c>
      <c r="AE2155" s="1">
        <v>1.2198500000000001</v>
      </c>
      <c r="AF2155" s="1">
        <v>5.4221500000000002</v>
      </c>
      <c r="AG2155" s="1">
        <v>8.2255000000000003</v>
      </c>
      <c r="AH2155" s="1">
        <v>44.88</v>
      </c>
      <c r="AI2155" s="1">
        <v>3.0305</v>
      </c>
      <c r="AJ2155" s="1">
        <v>1.3768</v>
      </c>
      <c r="AK2155" s="1">
        <v>7.9981999999999998</v>
      </c>
      <c r="AL2155" s="1">
        <v>2.9319500000000001</v>
      </c>
      <c r="AM2155" s="1">
        <v>8.9205000000000005</v>
      </c>
      <c r="AN2155" s="1">
        <v>553.28</v>
      </c>
      <c r="AO2155" s="1">
        <v>8.5438500000000008</v>
      </c>
      <c r="AP2155" s="1">
        <v>19.940799999999999</v>
      </c>
      <c r="AQ2155" s="1">
        <v>1.2081500000000001</v>
      </c>
      <c r="AR2155" s="1">
        <v>223.304</v>
      </c>
      <c r="AS2155" s="1">
        <v>172.52269999999999</v>
      </c>
      <c r="AT2155" s="1">
        <v>30.279499999999999</v>
      </c>
      <c r="AU2155" s="1">
        <v>3.27</v>
      </c>
    </row>
    <row r="2156" spans="1:47" x14ac:dyDescent="0.25">
      <c r="A2156" s="2">
        <v>41732</v>
      </c>
      <c r="B2156" s="1">
        <v>1.37165</v>
      </c>
      <c r="C2156" s="1">
        <v>1.6587000000000001</v>
      </c>
      <c r="D2156" s="1">
        <v>0.72904999999999998</v>
      </c>
      <c r="E2156" s="1">
        <v>103.89</v>
      </c>
      <c r="F2156" s="1">
        <v>6.2107000000000001</v>
      </c>
      <c r="G2156" s="1">
        <v>0.82694999999999996</v>
      </c>
      <c r="H2156" s="1">
        <v>1.1027499999999999</v>
      </c>
      <c r="I2156" s="1">
        <v>10.62275</v>
      </c>
      <c r="J2156" s="1">
        <v>0.60287999999999997</v>
      </c>
      <c r="K2156" s="1">
        <v>1.2093</v>
      </c>
      <c r="L2156" s="1">
        <v>60.195</v>
      </c>
      <c r="M2156" s="1">
        <v>2.2776000000000001</v>
      </c>
      <c r="N2156" s="1">
        <v>1.08325</v>
      </c>
      <c r="O2156" s="1">
        <v>13.118499999999999</v>
      </c>
      <c r="P2156" s="1">
        <v>2.1327500000000001</v>
      </c>
      <c r="Q2156" s="1">
        <v>35.541640000000001</v>
      </c>
      <c r="R2156" s="1">
        <v>1057.95</v>
      </c>
      <c r="S2156" s="1">
        <v>0.89159999999999995</v>
      </c>
      <c r="T2156" s="1">
        <v>142.50069999999999</v>
      </c>
      <c r="U2156" s="1">
        <v>6.5373000000000001</v>
      </c>
      <c r="V2156" s="1">
        <v>0.92315000000000003</v>
      </c>
      <c r="W2156" s="1">
        <v>7.7570499999999996</v>
      </c>
      <c r="X2156" s="1">
        <v>1.12155</v>
      </c>
      <c r="Y2156" s="1">
        <v>6.0014000000000003</v>
      </c>
      <c r="Z2156" s="1">
        <v>11321</v>
      </c>
      <c r="AA2156" s="1">
        <v>1.26285</v>
      </c>
      <c r="AB2156" s="1">
        <v>1.47885</v>
      </c>
      <c r="AC2156" s="1">
        <v>32.479999999999997</v>
      </c>
      <c r="AD2156" s="1">
        <v>1.17082</v>
      </c>
      <c r="AE2156" s="1">
        <v>1.22295</v>
      </c>
      <c r="AF2156" s="1">
        <v>5.4422499999999996</v>
      </c>
      <c r="AG2156" s="1">
        <v>8.2317999999999998</v>
      </c>
      <c r="AH2156" s="1">
        <v>44.945</v>
      </c>
      <c r="AI2156" s="1">
        <v>3.03485</v>
      </c>
      <c r="AJ2156" s="1">
        <v>1.37165</v>
      </c>
      <c r="AK2156" s="1">
        <v>8.0037500000000001</v>
      </c>
      <c r="AL2156" s="1">
        <v>2.9253999999999998</v>
      </c>
      <c r="AM2156" s="1">
        <v>8.9669000000000008</v>
      </c>
      <c r="AN2156" s="1">
        <v>556.32500000000005</v>
      </c>
      <c r="AO2156" s="1">
        <v>8.5189000000000004</v>
      </c>
      <c r="AP2156" s="1">
        <v>20.013839999999998</v>
      </c>
      <c r="AQ2156" s="1">
        <v>1.2093</v>
      </c>
      <c r="AR2156" s="1">
        <v>223.85820000000001</v>
      </c>
      <c r="AS2156" s="1">
        <v>172.32239999999999</v>
      </c>
      <c r="AT2156" s="1">
        <v>30.291</v>
      </c>
      <c r="AU2156" s="1">
        <v>3.2825000000000002</v>
      </c>
    </row>
    <row r="2157" spans="1:47" x14ac:dyDescent="0.25">
      <c r="A2157" s="2">
        <v>41733</v>
      </c>
      <c r="B2157" s="1">
        <v>1.3693500000000001</v>
      </c>
      <c r="C2157" s="1">
        <v>1.659</v>
      </c>
      <c r="D2157" s="1">
        <v>0.73026999999999997</v>
      </c>
      <c r="E2157" s="1">
        <v>103.575</v>
      </c>
      <c r="F2157" s="1">
        <v>6.2122999999999999</v>
      </c>
      <c r="G2157" s="1">
        <v>0.82540000000000002</v>
      </c>
      <c r="H2157" s="1">
        <v>1.0972500000000001</v>
      </c>
      <c r="I2157" s="1">
        <v>10.52875</v>
      </c>
      <c r="J2157" s="1">
        <v>0.60277000000000003</v>
      </c>
      <c r="K2157" s="1">
        <v>1.2115</v>
      </c>
      <c r="L2157" s="1">
        <v>60.185000000000002</v>
      </c>
      <c r="M2157" s="1">
        <v>2.2400000000000002</v>
      </c>
      <c r="N2157" s="1">
        <v>1.0759000000000001</v>
      </c>
      <c r="O2157" s="1">
        <v>13.01075</v>
      </c>
      <c r="P2157" s="1">
        <v>2.1101000000000001</v>
      </c>
      <c r="Q2157" s="1">
        <v>35.286990000000003</v>
      </c>
      <c r="R2157" s="1">
        <v>1053.5</v>
      </c>
      <c r="S2157" s="1">
        <v>0.89344999999999997</v>
      </c>
      <c r="T2157" s="1">
        <v>141.8305</v>
      </c>
      <c r="U2157" s="1">
        <v>6.5480999999999998</v>
      </c>
      <c r="V2157" s="1">
        <v>0.92945</v>
      </c>
      <c r="W2157" s="1">
        <v>7.7568000000000001</v>
      </c>
      <c r="X2157" s="1">
        <v>1.1192500000000001</v>
      </c>
      <c r="Y2157" s="1">
        <v>5.9969999999999999</v>
      </c>
      <c r="Z2157" s="1">
        <v>11316.5</v>
      </c>
      <c r="AA2157" s="1">
        <v>1.2599</v>
      </c>
      <c r="AB2157" s="1">
        <v>1.4822500000000001</v>
      </c>
      <c r="AC2157" s="1">
        <v>32.53</v>
      </c>
      <c r="AD2157" s="1">
        <v>1.16408</v>
      </c>
      <c r="AE2157" s="1">
        <v>1.2234499999999999</v>
      </c>
      <c r="AF2157" s="1">
        <v>5.4519500000000001</v>
      </c>
      <c r="AG2157" s="1">
        <v>8.2119999999999997</v>
      </c>
      <c r="AH2157" s="1">
        <v>44.954999999999998</v>
      </c>
      <c r="AI2157" s="1">
        <v>3.0385</v>
      </c>
      <c r="AJ2157" s="1">
        <v>1.3693500000000001</v>
      </c>
      <c r="AK2157" s="1">
        <v>7.9974999999999996</v>
      </c>
      <c r="AL2157" s="1">
        <v>2.8894500000000001</v>
      </c>
      <c r="AM2157" s="1">
        <v>8.9665999999999997</v>
      </c>
      <c r="AN2157" s="1">
        <v>554.04</v>
      </c>
      <c r="AO2157" s="1">
        <v>8.5068000000000001</v>
      </c>
      <c r="AP2157" s="1">
        <v>20.036899999999999</v>
      </c>
      <c r="AQ2157" s="1">
        <v>1.2115</v>
      </c>
      <c r="AR2157" s="1">
        <v>223.20439999999999</v>
      </c>
      <c r="AS2157" s="1">
        <v>171.83090000000001</v>
      </c>
      <c r="AT2157" s="1">
        <v>30.291</v>
      </c>
      <c r="AU2157" s="1">
        <v>3.2795000000000001</v>
      </c>
    </row>
    <row r="2158" spans="1:47" x14ac:dyDescent="0.25">
      <c r="A2158" s="2">
        <v>41736</v>
      </c>
      <c r="B2158" s="1">
        <v>1.3742000000000001</v>
      </c>
      <c r="C2158" s="1">
        <v>1.6610499999999999</v>
      </c>
      <c r="D2158" s="1">
        <v>0.72770000000000001</v>
      </c>
      <c r="E2158" s="1">
        <v>103.125</v>
      </c>
      <c r="F2158" s="1">
        <v>6.2122999999999999</v>
      </c>
      <c r="G2158" s="1">
        <v>0.82730000000000004</v>
      </c>
      <c r="H2158" s="1">
        <v>1.0978000000000001</v>
      </c>
      <c r="I2158" s="1">
        <v>10.51525</v>
      </c>
      <c r="J2158" s="1">
        <v>0.60202999999999995</v>
      </c>
      <c r="K2158" s="1">
        <v>1.20875</v>
      </c>
      <c r="L2158" s="1">
        <v>60.097499999999997</v>
      </c>
      <c r="M2158" s="1">
        <v>2.22845</v>
      </c>
      <c r="N2158" s="1">
        <v>1.0786899999999999</v>
      </c>
      <c r="O2158" s="1">
        <v>13.020899999999999</v>
      </c>
      <c r="P2158" s="1">
        <v>2.11435</v>
      </c>
      <c r="Q2158" s="1">
        <v>35.612490000000001</v>
      </c>
      <c r="R2158" s="1">
        <v>1055.4000000000001</v>
      </c>
      <c r="S2158" s="1">
        <v>0.88805000000000001</v>
      </c>
      <c r="T2158" s="1">
        <v>141.71440000000001</v>
      </c>
      <c r="U2158" s="1">
        <v>6.5319500000000001</v>
      </c>
      <c r="V2158" s="1">
        <v>0.92705000000000004</v>
      </c>
      <c r="W2158" s="1">
        <v>7.7551500000000004</v>
      </c>
      <c r="X2158" s="1">
        <v>1.1261000000000001</v>
      </c>
      <c r="Y2158" s="1">
        <v>6.0021000000000004</v>
      </c>
      <c r="Z2158" s="1">
        <v>11302.5</v>
      </c>
      <c r="AA2158" s="1">
        <v>1.2599</v>
      </c>
      <c r="AB2158" s="1">
        <v>1.4751000000000001</v>
      </c>
      <c r="AC2158" s="1">
        <v>32.53</v>
      </c>
      <c r="AD2158" s="1">
        <v>1.16164</v>
      </c>
      <c r="AE2158" s="1">
        <v>1.22035</v>
      </c>
      <c r="AF2158" s="1">
        <v>5.4329000000000001</v>
      </c>
      <c r="AG2158" s="1">
        <v>8.2481000000000009</v>
      </c>
      <c r="AH2158" s="1">
        <v>44.837499999999999</v>
      </c>
      <c r="AI2158" s="1">
        <v>3.0363500000000001</v>
      </c>
      <c r="AJ2158" s="1">
        <v>1.3742000000000001</v>
      </c>
      <c r="AK2158" s="1">
        <v>8.0012500000000006</v>
      </c>
      <c r="AL2158" s="1">
        <v>2.9055499999999999</v>
      </c>
      <c r="AM2158" s="1">
        <v>8.9762000000000004</v>
      </c>
      <c r="AN2158" s="1">
        <v>553.36</v>
      </c>
      <c r="AO2158" s="1">
        <v>8.5369499999999992</v>
      </c>
      <c r="AP2158" s="1">
        <v>19.95055</v>
      </c>
      <c r="AQ2158" s="1">
        <v>1.20875</v>
      </c>
      <c r="AR2158" s="1">
        <v>223.25720000000001</v>
      </c>
      <c r="AS2158" s="1">
        <v>171.29580000000001</v>
      </c>
      <c r="AT2158" s="1">
        <v>30.224</v>
      </c>
      <c r="AU2158" s="1">
        <v>3.2705000000000002</v>
      </c>
    </row>
    <row r="2159" spans="1:47" x14ac:dyDescent="0.25">
      <c r="A2159" s="2">
        <v>41737</v>
      </c>
      <c r="B2159" s="1">
        <v>1.3794500000000001</v>
      </c>
      <c r="C2159" s="1">
        <v>1.6749499999999999</v>
      </c>
      <c r="D2159" s="1">
        <v>0.72492999999999996</v>
      </c>
      <c r="E2159" s="1">
        <v>102.11</v>
      </c>
      <c r="F2159" s="1">
        <v>6.1967999999999996</v>
      </c>
      <c r="G2159" s="1">
        <v>0.8236</v>
      </c>
      <c r="H2159" s="1">
        <v>1.0929500000000001</v>
      </c>
      <c r="I2159" s="1">
        <v>10.43055</v>
      </c>
      <c r="J2159" s="1">
        <v>0.59702999999999995</v>
      </c>
      <c r="K2159" s="1">
        <v>1.2141999999999999</v>
      </c>
      <c r="L2159" s="1">
        <v>60.097499999999997</v>
      </c>
      <c r="M2159" s="1">
        <v>2.1989999999999998</v>
      </c>
      <c r="N2159" s="1">
        <v>1.07118</v>
      </c>
      <c r="O2159" s="1">
        <v>12.9519</v>
      </c>
      <c r="P2159" s="1">
        <v>2.0924999999999998</v>
      </c>
      <c r="Q2159" s="1">
        <v>35.61224</v>
      </c>
      <c r="R2159" s="1">
        <v>1052.3499999999999</v>
      </c>
      <c r="S2159" s="1">
        <v>0.88429999999999997</v>
      </c>
      <c r="T2159" s="1">
        <v>140.85560000000001</v>
      </c>
      <c r="U2159" s="1">
        <v>6.4950000000000001</v>
      </c>
      <c r="V2159" s="1">
        <v>0.93354999999999999</v>
      </c>
      <c r="W2159" s="1">
        <v>7.75495</v>
      </c>
      <c r="X2159" s="1">
        <v>1.1308499999999999</v>
      </c>
      <c r="Y2159" s="1">
        <v>5.9779999999999998</v>
      </c>
      <c r="Z2159" s="1">
        <v>11288.5</v>
      </c>
      <c r="AA2159" s="1">
        <v>1.2532000000000001</v>
      </c>
      <c r="AB2159" s="1">
        <v>1.48115</v>
      </c>
      <c r="AC2159" s="1">
        <v>32.340000000000003</v>
      </c>
      <c r="AD2159" s="1">
        <v>1.15587</v>
      </c>
      <c r="AE2159" s="1">
        <v>1.2198500000000001</v>
      </c>
      <c r="AF2159" s="1">
        <v>5.4123000000000001</v>
      </c>
      <c r="AG2159" s="1">
        <v>8.2462999999999997</v>
      </c>
      <c r="AH2159" s="1">
        <v>44.734999999999999</v>
      </c>
      <c r="AI2159" s="1">
        <v>3.0216500000000002</v>
      </c>
      <c r="AJ2159" s="1">
        <v>1.3794500000000001</v>
      </c>
      <c r="AK2159" s="1">
        <v>8.0012500000000006</v>
      </c>
      <c r="AL2159" s="1">
        <v>2.8864999999999998</v>
      </c>
      <c r="AM2159" s="1">
        <v>8.9595000000000002</v>
      </c>
      <c r="AN2159" s="1">
        <v>546.18499999999995</v>
      </c>
      <c r="AO2159" s="1">
        <v>8.5481499999999997</v>
      </c>
      <c r="AP2159" s="1">
        <v>19.882539999999999</v>
      </c>
      <c r="AQ2159" s="1">
        <v>1.2141999999999999</v>
      </c>
      <c r="AR2159" s="1">
        <v>221.28749999999999</v>
      </c>
      <c r="AS2159" s="1">
        <v>171.0291</v>
      </c>
      <c r="AT2159" s="1">
        <v>30.1935</v>
      </c>
      <c r="AU2159" s="1">
        <v>3.2410000000000001</v>
      </c>
    </row>
    <row r="2160" spans="1:47" x14ac:dyDescent="0.25">
      <c r="A2160" s="2">
        <v>41738</v>
      </c>
      <c r="B2160" s="1">
        <v>1.38245</v>
      </c>
      <c r="C2160" s="1">
        <v>1.6748499999999999</v>
      </c>
      <c r="D2160" s="1">
        <v>0.72335000000000005</v>
      </c>
      <c r="E2160" s="1">
        <v>101.85</v>
      </c>
      <c r="F2160" s="1">
        <v>6.2004999999999999</v>
      </c>
      <c r="G2160" s="1">
        <v>0.82540000000000002</v>
      </c>
      <c r="H2160" s="1">
        <v>1.09185</v>
      </c>
      <c r="I2160" s="1">
        <v>10.462149999999999</v>
      </c>
      <c r="J2160" s="1">
        <v>0.59706999999999999</v>
      </c>
      <c r="K2160" s="1">
        <v>1.2115</v>
      </c>
      <c r="L2160" s="1">
        <v>60.115000000000002</v>
      </c>
      <c r="M2160" s="1">
        <v>2.21</v>
      </c>
      <c r="N2160" s="1">
        <v>1.0692299999999999</v>
      </c>
      <c r="O2160" s="1">
        <v>13.0555</v>
      </c>
      <c r="P2160" s="1">
        <v>2.1175999999999999</v>
      </c>
      <c r="Q2160" s="1">
        <v>35.726390000000002</v>
      </c>
      <c r="R2160" s="1">
        <v>1041.45</v>
      </c>
      <c r="S2160" s="1">
        <v>0.88065000000000004</v>
      </c>
      <c r="T2160" s="1">
        <v>140.80250000000001</v>
      </c>
      <c r="U2160" s="1">
        <v>6.5017500000000004</v>
      </c>
      <c r="V2160" s="1">
        <v>0.93525000000000003</v>
      </c>
      <c r="W2160" s="1">
        <v>7.75305</v>
      </c>
      <c r="X2160" s="1">
        <v>1.1355500000000001</v>
      </c>
      <c r="Y2160" s="1">
        <v>5.9503000000000004</v>
      </c>
      <c r="Z2160" s="1">
        <v>11288.5</v>
      </c>
      <c r="AA2160" s="1">
        <v>1.2480500000000001</v>
      </c>
      <c r="AB2160" s="1">
        <v>1.47495</v>
      </c>
      <c r="AC2160" s="1">
        <v>32.25</v>
      </c>
      <c r="AD2160" s="1">
        <v>1.15574</v>
      </c>
      <c r="AE2160" s="1">
        <v>1.2174499999999999</v>
      </c>
      <c r="AF2160" s="1">
        <v>5.4005999999999998</v>
      </c>
      <c r="AG2160" s="1">
        <v>8.2260000000000009</v>
      </c>
      <c r="AH2160" s="1">
        <v>44.734999999999999</v>
      </c>
      <c r="AI2160" s="1">
        <v>3.0158999999999998</v>
      </c>
      <c r="AJ2160" s="1">
        <v>1.38245</v>
      </c>
      <c r="AK2160" s="1">
        <v>8.0005000000000006</v>
      </c>
      <c r="AL2160" s="1">
        <v>2.9274499999999999</v>
      </c>
      <c r="AM2160" s="1">
        <v>8.9883500000000005</v>
      </c>
      <c r="AN2160" s="1">
        <v>548.91</v>
      </c>
      <c r="AO2160" s="1">
        <v>8.5718999999999994</v>
      </c>
      <c r="AP2160" s="1">
        <v>19.82245</v>
      </c>
      <c r="AQ2160" s="1">
        <v>1.2115</v>
      </c>
      <c r="AR2160" s="1">
        <v>221.51259999999999</v>
      </c>
      <c r="AS2160" s="1">
        <v>170.58340000000001</v>
      </c>
      <c r="AT2160" s="1">
        <v>30.078499999999998</v>
      </c>
      <c r="AU2160" s="1">
        <v>3.2275</v>
      </c>
    </row>
    <row r="2161" spans="1:47" x14ac:dyDescent="0.25">
      <c r="A2161" s="2">
        <v>41739</v>
      </c>
      <c r="B2161" s="1">
        <v>1.3880999999999999</v>
      </c>
      <c r="C2161" s="1">
        <v>1.6775500000000001</v>
      </c>
      <c r="D2161" s="1">
        <v>0.72040999999999999</v>
      </c>
      <c r="E2161" s="1">
        <v>101.52</v>
      </c>
      <c r="F2161" s="1">
        <v>6.2125000000000004</v>
      </c>
      <c r="G2161" s="1">
        <v>0.82745000000000002</v>
      </c>
      <c r="H2161" s="1">
        <v>1.0912500000000001</v>
      </c>
      <c r="I2161" s="1">
        <v>10.397550000000001</v>
      </c>
      <c r="J2161" s="1">
        <v>0.59611000000000003</v>
      </c>
      <c r="K2161" s="1">
        <v>1.20855</v>
      </c>
      <c r="L2161" s="1">
        <v>60.12</v>
      </c>
      <c r="M2161" s="1">
        <v>2.19685</v>
      </c>
      <c r="N2161" s="1">
        <v>1.0619700000000001</v>
      </c>
      <c r="O2161" s="1">
        <v>13.046749999999999</v>
      </c>
      <c r="P2161" s="1">
        <v>2.0969000000000002</v>
      </c>
      <c r="Q2161" s="1">
        <v>35.500790000000002</v>
      </c>
      <c r="R2161" s="1">
        <v>1040.1500000000001</v>
      </c>
      <c r="S2161" s="1">
        <v>0.87719999999999998</v>
      </c>
      <c r="T2161" s="1">
        <v>140.91990000000001</v>
      </c>
      <c r="U2161" s="1">
        <v>6.5325499999999996</v>
      </c>
      <c r="V2161" s="1">
        <v>0.94164999999999999</v>
      </c>
      <c r="W2161" s="1">
        <v>7.75305</v>
      </c>
      <c r="X2161" s="1">
        <v>1.1399999999999999</v>
      </c>
      <c r="Y2161" s="1">
        <v>5.9185499999999998</v>
      </c>
      <c r="Z2161" s="1">
        <v>11354</v>
      </c>
      <c r="AA2161" s="1">
        <v>1.2484500000000001</v>
      </c>
      <c r="AB2161" s="1">
        <v>1.4715499999999999</v>
      </c>
      <c r="AC2161" s="1">
        <v>32.21</v>
      </c>
      <c r="AD2161" s="1">
        <v>1.1487700000000001</v>
      </c>
      <c r="AE2161" s="1">
        <v>1.2176499999999999</v>
      </c>
      <c r="AF2161" s="1">
        <v>5.3787000000000003</v>
      </c>
      <c r="AG2161" s="1">
        <v>8.2155000000000005</v>
      </c>
      <c r="AH2161" s="1">
        <v>44.305</v>
      </c>
      <c r="AI2161" s="1">
        <v>3.00515</v>
      </c>
      <c r="AJ2161" s="1">
        <v>1.3880999999999999</v>
      </c>
      <c r="AK2161" s="1">
        <v>8.0012500000000006</v>
      </c>
      <c r="AL2161" s="1">
        <v>2.9106999999999998</v>
      </c>
      <c r="AM2161" s="1">
        <v>9.0678999999999998</v>
      </c>
      <c r="AN2161" s="1">
        <v>544.72500000000002</v>
      </c>
      <c r="AO2161" s="1">
        <v>8.6235999999999997</v>
      </c>
      <c r="AP2161" s="1">
        <v>19.773790000000002</v>
      </c>
      <c r="AQ2161" s="1">
        <v>1.20855</v>
      </c>
      <c r="AR2161" s="1">
        <v>219.70320000000001</v>
      </c>
      <c r="AS2161" s="1">
        <v>170.3049</v>
      </c>
      <c r="AT2161" s="1">
        <v>30.014500000000002</v>
      </c>
      <c r="AU2161" s="1">
        <v>3.2229999999999999</v>
      </c>
    </row>
    <row r="2162" spans="1:47" x14ac:dyDescent="0.25">
      <c r="A2162" s="2">
        <v>41740</v>
      </c>
      <c r="B2162" s="1">
        <v>1.3887499999999999</v>
      </c>
      <c r="C2162" s="1">
        <v>1.67215</v>
      </c>
      <c r="D2162" s="1">
        <v>0.72006999999999999</v>
      </c>
      <c r="E2162" s="1">
        <v>101.64</v>
      </c>
      <c r="F2162" s="1">
        <v>6.2112999999999996</v>
      </c>
      <c r="G2162" s="1">
        <v>0.83050000000000002</v>
      </c>
      <c r="H2162" s="1">
        <v>1.09535</v>
      </c>
      <c r="I2162" s="1">
        <v>10.45125</v>
      </c>
      <c r="J2162" s="1">
        <v>0.59802999999999995</v>
      </c>
      <c r="K2162" s="1">
        <v>1.2040999999999999</v>
      </c>
      <c r="L2162" s="1">
        <v>60.234999999999999</v>
      </c>
      <c r="M2162" s="1">
        <v>2.2042999999999999</v>
      </c>
      <c r="N2162" s="1">
        <v>1.06355</v>
      </c>
      <c r="O2162" s="1">
        <v>13.0608</v>
      </c>
      <c r="P2162" s="1">
        <v>2.1112500000000001</v>
      </c>
      <c r="Q2162" s="1">
        <v>35.630490000000002</v>
      </c>
      <c r="R2162" s="1">
        <v>1035.05</v>
      </c>
      <c r="S2162" s="1">
        <v>0.87585000000000002</v>
      </c>
      <c r="T2162" s="1">
        <v>141.15260000000001</v>
      </c>
      <c r="U2162" s="1">
        <v>6.5297000000000001</v>
      </c>
      <c r="V2162" s="1">
        <v>0.94025000000000003</v>
      </c>
      <c r="W2162" s="1">
        <v>7.75305</v>
      </c>
      <c r="X2162" s="1">
        <v>1.14175</v>
      </c>
      <c r="Y2162" s="1">
        <v>5.9273999999999996</v>
      </c>
      <c r="Z2162" s="1">
        <v>11412.5</v>
      </c>
      <c r="AA2162" s="1">
        <v>1.2480500000000001</v>
      </c>
      <c r="AB2162" s="1">
        <v>1.46455</v>
      </c>
      <c r="AC2162" s="1">
        <v>32.270000000000003</v>
      </c>
      <c r="AD2162" s="1">
        <v>1.15141</v>
      </c>
      <c r="AE2162" s="1">
        <v>1.21635</v>
      </c>
      <c r="AF2162" s="1">
        <v>5.3762999999999996</v>
      </c>
      <c r="AG2162" s="1">
        <v>8.2317</v>
      </c>
      <c r="AH2162" s="1">
        <v>44.31</v>
      </c>
      <c r="AI2162" s="1">
        <v>3.0106000000000002</v>
      </c>
      <c r="AJ2162" s="1">
        <v>1.3887499999999999</v>
      </c>
      <c r="AK2162" s="1">
        <v>8.0012500000000006</v>
      </c>
      <c r="AL2162" s="1">
        <v>2.9319999999999999</v>
      </c>
      <c r="AM2162" s="1">
        <v>9.0680999999999994</v>
      </c>
      <c r="AN2162" s="1">
        <v>549.11</v>
      </c>
      <c r="AO2162" s="1">
        <v>8.6259499999999996</v>
      </c>
      <c r="AP2162" s="1">
        <v>19.753039999999999</v>
      </c>
      <c r="AQ2162" s="1">
        <v>1.2040999999999999</v>
      </c>
      <c r="AR2162" s="1">
        <v>220.30609999999999</v>
      </c>
      <c r="AS2162" s="1">
        <v>169.95740000000001</v>
      </c>
      <c r="AT2162" s="1">
        <v>30.064499999999999</v>
      </c>
      <c r="AU2162" s="1">
        <v>3.238</v>
      </c>
    </row>
    <row r="2163" spans="1:47" x14ac:dyDescent="0.25">
      <c r="A2163" s="2">
        <v>41743</v>
      </c>
      <c r="B2163" s="1">
        <v>1.3815500000000001</v>
      </c>
      <c r="C2163" s="1">
        <v>1.6734500000000001</v>
      </c>
      <c r="D2163" s="1">
        <v>0.72382000000000002</v>
      </c>
      <c r="E2163" s="1">
        <v>101.85</v>
      </c>
      <c r="F2163" s="1">
        <v>6.2191000000000001</v>
      </c>
      <c r="G2163" s="1">
        <v>0.8256</v>
      </c>
      <c r="H2163" s="1">
        <v>1.09585</v>
      </c>
      <c r="I2163" s="1">
        <v>10.4975</v>
      </c>
      <c r="J2163" s="1">
        <v>0.59757000000000005</v>
      </c>
      <c r="K2163" s="1">
        <v>1.2113</v>
      </c>
      <c r="L2163" s="1">
        <v>60.234999999999999</v>
      </c>
      <c r="M2163" s="1">
        <v>2.2077</v>
      </c>
      <c r="N2163" s="1">
        <v>1.0623</v>
      </c>
      <c r="O2163" s="1">
        <v>13.048400000000001</v>
      </c>
      <c r="P2163" s="1">
        <v>2.1192500000000001</v>
      </c>
      <c r="Q2163" s="1">
        <v>35.923740000000002</v>
      </c>
      <c r="R2163" s="1">
        <v>1038.8499999999999</v>
      </c>
      <c r="S2163" s="1">
        <v>0.87905</v>
      </c>
      <c r="T2163" s="1">
        <v>140.71090000000001</v>
      </c>
      <c r="U2163" s="1">
        <v>6.5620000000000003</v>
      </c>
      <c r="V2163" s="1">
        <v>0.94135000000000002</v>
      </c>
      <c r="W2163" s="1">
        <v>7.7539499999999997</v>
      </c>
      <c r="X2163" s="1">
        <v>1.1375999999999999</v>
      </c>
      <c r="Y2163" s="1">
        <v>5.9696999999999996</v>
      </c>
      <c r="Z2163" s="1">
        <v>11437.5</v>
      </c>
      <c r="AA2163" s="1">
        <v>1.2521500000000001</v>
      </c>
      <c r="AB2163" s="1">
        <v>1.47105</v>
      </c>
      <c r="AC2163" s="1">
        <v>32.270000000000003</v>
      </c>
      <c r="AD2163" s="1">
        <v>1.15347</v>
      </c>
      <c r="AE2163" s="1">
        <v>1.21445</v>
      </c>
      <c r="AF2163" s="1">
        <v>5.4043999999999999</v>
      </c>
      <c r="AG2163" s="1">
        <v>8.2474500000000006</v>
      </c>
      <c r="AH2163" s="1">
        <v>44.47</v>
      </c>
      <c r="AI2163" s="1">
        <v>3.0241500000000001</v>
      </c>
      <c r="AJ2163" s="1">
        <v>1.3815500000000001</v>
      </c>
      <c r="AK2163" s="1">
        <v>8.0050000000000008</v>
      </c>
      <c r="AL2163" s="1">
        <v>2.9278499999999998</v>
      </c>
      <c r="AM2163" s="1">
        <v>9.0657499999999995</v>
      </c>
      <c r="AN2163" s="1">
        <v>549.375</v>
      </c>
      <c r="AO2163" s="1">
        <v>8.5920000000000005</v>
      </c>
      <c r="AP2163" s="1">
        <v>19.880600000000001</v>
      </c>
      <c r="AQ2163" s="1">
        <v>1.2113</v>
      </c>
      <c r="AR2163" s="1">
        <v>222.10560000000001</v>
      </c>
      <c r="AS2163" s="1">
        <v>170.4409</v>
      </c>
      <c r="AT2163" s="1">
        <v>30.193000000000001</v>
      </c>
      <c r="AU2163" s="1">
        <v>3.2490000000000001</v>
      </c>
    </row>
    <row r="2164" spans="1:47" x14ac:dyDescent="0.25">
      <c r="A2164" s="2">
        <v>41744</v>
      </c>
      <c r="B2164" s="1">
        <v>1.3824000000000001</v>
      </c>
      <c r="C2164" s="1">
        <v>1.6730499999999999</v>
      </c>
      <c r="D2164" s="1">
        <v>0.72338000000000002</v>
      </c>
      <c r="E2164" s="1">
        <v>101.645</v>
      </c>
      <c r="F2164" s="1">
        <v>6.2220000000000004</v>
      </c>
      <c r="G2164" s="1">
        <v>0.82630000000000003</v>
      </c>
      <c r="H2164" s="1">
        <v>1.09785</v>
      </c>
      <c r="I2164" s="1">
        <v>10.55625</v>
      </c>
      <c r="J2164" s="1">
        <v>0.59770999999999996</v>
      </c>
      <c r="K2164" s="1">
        <v>1.21025</v>
      </c>
      <c r="L2164" s="1">
        <v>60.24</v>
      </c>
      <c r="M2164" s="1">
        <v>2.2313499999999999</v>
      </c>
      <c r="N2164" s="1">
        <v>1.0688899999999999</v>
      </c>
      <c r="O2164" s="1">
        <v>13.09825</v>
      </c>
      <c r="P2164" s="1">
        <v>2.141</v>
      </c>
      <c r="Q2164" s="1">
        <v>36.133989999999997</v>
      </c>
      <c r="R2164" s="1">
        <v>1040.8499999999999</v>
      </c>
      <c r="S2164" s="1">
        <v>0.87929999999999997</v>
      </c>
      <c r="T2164" s="1">
        <v>140.51400000000001</v>
      </c>
      <c r="U2164" s="1">
        <v>6.5694999999999997</v>
      </c>
      <c r="V2164" s="1">
        <v>0.93554999999999999</v>
      </c>
      <c r="W2164" s="1">
        <v>7.7547499999999996</v>
      </c>
      <c r="X2164" s="1">
        <v>1.1372500000000001</v>
      </c>
      <c r="Y2164" s="1">
        <v>5.9513499999999997</v>
      </c>
      <c r="Z2164" s="1">
        <v>11430</v>
      </c>
      <c r="AA2164" s="1">
        <v>1.2534000000000001</v>
      </c>
      <c r="AB2164" s="1">
        <v>1.4711000000000001</v>
      </c>
      <c r="AC2164" s="1">
        <v>32.270000000000003</v>
      </c>
      <c r="AD2164" s="1">
        <v>1.1566000000000001</v>
      </c>
      <c r="AE2164" s="1">
        <v>1.2155499999999999</v>
      </c>
      <c r="AF2164" s="1">
        <v>5.4009499999999999</v>
      </c>
      <c r="AG2164" s="1">
        <v>8.22715</v>
      </c>
      <c r="AH2164" s="1">
        <v>44.49</v>
      </c>
      <c r="AI2164" s="1">
        <v>3.0345499999999999</v>
      </c>
      <c r="AJ2164" s="1">
        <v>1.3824000000000001</v>
      </c>
      <c r="AK2164" s="1">
        <v>8.0024999999999995</v>
      </c>
      <c r="AL2164" s="1">
        <v>2.9597000000000002</v>
      </c>
      <c r="AM2164" s="1">
        <v>9.0816499999999998</v>
      </c>
      <c r="AN2164" s="1">
        <v>554.41999999999996</v>
      </c>
      <c r="AO2164" s="1">
        <v>8.6013000000000002</v>
      </c>
      <c r="AP2164" s="1">
        <v>19.86835</v>
      </c>
      <c r="AQ2164" s="1">
        <v>1.21025</v>
      </c>
      <c r="AR2164" s="1">
        <v>223.0325</v>
      </c>
      <c r="AS2164" s="1">
        <v>170.05719999999999</v>
      </c>
      <c r="AT2164" s="1">
        <v>30.155000000000001</v>
      </c>
      <c r="AU2164" s="1">
        <v>3.2440000000000002</v>
      </c>
    </row>
    <row r="2165" spans="1:47" x14ac:dyDescent="0.25">
      <c r="A2165" s="2">
        <v>41745</v>
      </c>
      <c r="B2165" s="1">
        <v>1.3806499999999999</v>
      </c>
      <c r="C2165" s="1">
        <v>1.6792</v>
      </c>
      <c r="D2165" s="1">
        <v>0.72430000000000005</v>
      </c>
      <c r="E2165" s="1">
        <v>102.27500000000001</v>
      </c>
      <c r="F2165" s="1">
        <v>6.2214</v>
      </c>
      <c r="G2165" s="1">
        <v>0.82220000000000004</v>
      </c>
      <c r="H2165" s="1">
        <v>1.1013999999999999</v>
      </c>
      <c r="I2165" s="1">
        <v>10.564249999999999</v>
      </c>
      <c r="J2165" s="1">
        <v>0.59552000000000005</v>
      </c>
      <c r="K2165" s="1">
        <v>1.2162500000000001</v>
      </c>
      <c r="L2165" s="1">
        <v>60.354999999999997</v>
      </c>
      <c r="M2165" s="1">
        <v>2.23875</v>
      </c>
      <c r="N2165" s="1">
        <v>1.06741</v>
      </c>
      <c r="O2165" s="1">
        <v>13.079750000000001</v>
      </c>
      <c r="P2165" s="1">
        <v>2.1368999999999998</v>
      </c>
      <c r="Q2165" s="1">
        <v>36.094239999999999</v>
      </c>
      <c r="R2165" s="1">
        <v>1037.6500000000001</v>
      </c>
      <c r="S2165" s="1">
        <v>0.88160000000000005</v>
      </c>
      <c r="T2165" s="1">
        <v>141.20599999999999</v>
      </c>
      <c r="U2165" s="1">
        <v>6.5988499999999997</v>
      </c>
      <c r="V2165" s="1">
        <v>0.93684999999999996</v>
      </c>
      <c r="W2165" s="1">
        <v>7.7544500000000003</v>
      </c>
      <c r="X2165" s="1">
        <v>1.13435</v>
      </c>
      <c r="Y2165" s="1">
        <v>5.9782000000000002</v>
      </c>
      <c r="Z2165" s="1">
        <v>11434.5</v>
      </c>
      <c r="AA2165" s="1">
        <v>1.2503</v>
      </c>
      <c r="AB2165" s="1">
        <v>1.4803500000000001</v>
      </c>
      <c r="AC2165" s="1">
        <v>32.267499999999998</v>
      </c>
      <c r="AD2165" s="1">
        <v>1.16293</v>
      </c>
      <c r="AE2165" s="1">
        <v>1.21715</v>
      </c>
      <c r="AF2165" s="1">
        <v>5.4078499999999998</v>
      </c>
      <c r="AG2165" s="1">
        <v>8.2538</v>
      </c>
      <c r="AH2165" s="1">
        <v>44.4375</v>
      </c>
      <c r="AI2165" s="1">
        <v>3.0385</v>
      </c>
      <c r="AJ2165" s="1">
        <v>1.3806499999999999</v>
      </c>
      <c r="AK2165" s="1">
        <v>8.0012500000000006</v>
      </c>
      <c r="AL2165" s="1">
        <v>2.9502999999999999</v>
      </c>
      <c r="AM2165" s="1">
        <v>9.1107499999999995</v>
      </c>
      <c r="AN2165" s="1">
        <v>557.26499999999999</v>
      </c>
      <c r="AO2165" s="1">
        <v>8.5895499999999991</v>
      </c>
      <c r="AP2165" s="1">
        <v>19.900739999999999</v>
      </c>
      <c r="AQ2165" s="1">
        <v>1.2162500000000001</v>
      </c>
      <c r="AR2165" s="1">
        <v>223.6772</v>
      </c>
      <c r="AS2165" s="1">
        <v>171.74019999999999</v>
      </c>
      <c r="AT2165" s="1">
        <v>30.143999999999998</v>
      </c>
      <c r="AU2165" s="1">
        <v>3.242</v>
      </c>
    </row>
    <row r="2166" spans="1:47" x14ac:dyDescent="0.25">
      <c r="A2166" s="2">
        <v>41746</v>
      </c>
      <c r="B2166" s="1">
        <v>1.3835500000000001</v>
      </c>
      <c r="C2166" s="1">
        <v>1.6809000000000001</v>
      </c>
      <c r="D2166" s="1">
        <v>0.72277999999999998</v>
      </c>
      <c r="E2166" s="1">
        <v>102.265</v>
      </c>
      <c r="F2166" s="1">
        <v>6.2190000000000003</v>
      </c>
      <c r="G2166" s="1">
        <v>0.82310000000000005</v>
      </c>
      <c r="H2166" s="1">
        <v>1.0989500000000001</v>
      </c>
      <c r="I2166" s="1">
        <v>10.481999999999999</v>
      </c>
      <c r="J2166" s="1">
        <v>0.59492</v>
      </c>
      <c r="K2166" s="1">
        <v>1.2149000000000001</v>
      </c>
      <c r="L2166" s="1">
        <v>60.395000000000003</v>
      </c>
      <c r="M2166" s="1">
        <v>2.2471999999999999</v>
      </c>
      <c r="N2166" s="1">
        <v>1.0704899999999999</v>
      </c>
      <c r="O2166" s="1">
        <v>13.06265</v>
      </c>
      <c r="P2166" s="1">
        <v>2.1253500000000001</v>
      </c>
      <c r="Q2166" s="1">
        <v>35.716999999999999</v>
      </c>
      <c r="R2166" s="1">
        <v>1038.75</v>
      </c>
      <c r="S2166" s="1">
        <v>0.88085000000000002</v>
      </c>
      <c r="T2166" s="1">
        <v>141.4888</v>
      </c>
      <c r="U2166" s="1">
        <v>6.5888</v>
      </c>
      <c r="V2166" s="1">
        <v>0.93415000000000004</v>
      </c>
      <c r="W2166" s="1">
        <v>7.7542499999999999</v>
      </c>
      <c r="X2166" s="1">
        <v>1.1353</v>
      </c>
      <c r="Y2166" s="1">
        <v>5.9798499999999999</v>
      </c>
      <c r="Z2166" s="1">
        <v>11420</v>
      </c>
      <c r="AA2166" s="1">
        <v>1.25065</v>
      </c>
      <c r="AB2166" s="1">
        <v>1.4805999999999999</v>
      </c>
      <c r="AC2166" s="1">
        <v>32.174999999999997</v>
      </c>
      <c r="AD2166" s="1">
        <v>1.16442</v>
      </c>
      <c r="AE2166" s="1">
        <v>1.2186999999999999</v>
      </c>
      <c r="AF2166" s="1">
        <v>5.3965500000000004</v>
      </c>
      <c r="AG2166" s="1">
        <v>8.2734500000000004</v>
      </c>
      <c r="AH2166" s="1">
        <v>44.4375</v>
      </c>
      <c r="AI2166" s="1">
        <v>3.0256500000000002</v>
      </c>
      <c r="AJ2166" s="1">
        <v>1.3835500000000001</v>
      </c>
      <c r="AK2166" s="1">
        <v>8.0007999999999999</v>
      </c>
      <c r="AL2166" s="1">
        <v>2.9405000000000001</v>
      </c>
      <c r="AM2166" s="1">
        <v>9.1159999999999997</v>
      </c>
      <c r="AN2166" s="1">
        <v>556.51499999999999</v>
      </c>
      <c r="AO2166" s="1">
        <v>8.6043000000000003</v>
      </c>
      <c r="AP2166" s="1">
        <v>19.860140000000001</v>
      </c>
      <c r="AQ2166" s="1">
        <v>1.2149000000000001</v>
      </c>
      <c r="AR2166" s="1">
        <v>221.85679999999999</v>
      </c>
      <c r="AS2166" s="1">
        <v>171.8973</v>
      </c>
      <c r="AT2166" s="1">
        <v>30.162500000000001</v>
      </c>
      <c r="AU2166" s="1">
        <v>3.238</v>
      </c>
    </row>
    <row r="2167" spans="1:47" x14ac:dyDescent="0.25">
      <c r="A2167" s="2">
        <v>41747</v>
      </c>
      <c r="B2167" s="1">
        <v>1.3835500000000001</v>
      </c>
      <c r="C2167" s="1">
        <v>1.6809000000000001</v>
      </c>
      <c r="D2167" s="1">
        <v>0.72277999999999998</v>
      </c>
      <c r="E2167" s="1">
        <v>102.265</v>
      </c>
      <c r="F2167" s="1">
        <v>6.2190000000000003</v>
      </c>
      <c r="G2167" s="1">
        <v>0.82310000000000005</v>
      </c>
      <c r="H2167" s="1">
        <v>1.0989500000000001</v>
      </c>
      <c r="I2167" s="1">
        <v>10.481999999999999</v>
      </c>
      <c r="J2167" s="1">
        <v>0.59492</v>
      </c>
      <c r="K2167" s="1">
        <v>1.2149000000000001</v>
      </c>
      <c r="L2167" s="1">
        <v>60.395000000000003</v>
      </c>
      <c r="M2167" s="1">
        <v>2.2471999999999999</v>
      </c>
      <c r="N2167" s="1">
        <v>1.0704899999999999</v>
      </c>
      <c r="O2167" s="1">
        <v>13.06265</v>
      </c>
      <c r="P2167" s="1">
        <v>2.1253500000000001</v>
      </c>
      <c r="Q2167" s="1">
        <v>35.716999999999999</v>
      </c>
      <c r="R2167" s="1">
        <v>1038.75</v>
      </c>
      <c r="S2167" s="1">
        <v>0.88085000000000002</v>
      </c>
      <c r="T2167" s="1">
        <v>141.4888</v>
      </c>
      <c r="U2167" s="1">
        <v>6.5888</v>
      </c>
      <c r="V2167" s="1">
        <v>0.93415000000000004</v>
      </c>
      <c r="W2167" s="1">
        <v>7.7542499999999999</v>
      </c>
      <c r="X2167" s="1">
        <v>1.1353</v>
      </c>
      <c r="Y2167" s="1">
        <v>5.9798499999999999</v>
      </c>
      <c r="Z2167" s="1">
        <v>11420</v>
      </c>
      <c r="AA2167" s="1">
        <v>1.25065</v>
      </c>
      <c r="AB2167" s="1">
        <v>1.4805999999999999</v>
      </c>
      <c r="AC2167" s="1">
        <v>32.174999999999997</v>
      </c>
      <c r="AD2167" s="1">
        <v>1.16442</v>
      </c>
      <c r="AE2167" s="1">
        <v>1.2186999999999999</v>
      </c>
      <c r="AF2167" s="1">
        <v>5.3965500000000004</v>
      </c>
      <c r="AG2167" s="1">
        <v>8.2734500000000004</v>
      </c>
      <c r="AH2167" s="1">
        <v>44.4375</v>
      </c>
      <c r="AI2167" s="1">
        <v>3.0256500000000002</v>
      </c>
      <c r="AJ2167" s="1">
        <v>1.3835500000000001</v>
      </c>
      <c r="AK2167" s="1">
        <v>8.0007999999999999</v>
      </c>
      <c r="AL2167" s="1">
        <v>2.9405000000000001</v>
      </c>
      <c r="AM2167" s="1">
        <v>9.1159999999999997</v>
      </c>
      <c r="AN2167" s="1">
        <v>556.51499999999999</v>
      </c>
      <c r="AO2167" s="1">
        <v>8.6043000000000003</v>
      </c>
      <c r="AP2167" s="1">
        <v>19.860140000000001</v>
      </c>
      <c r="AQ2167" s="1">
        <v>1.2149000000000001</v>
      </c>
      <c r="AR2167" s="1">
        <v>221.85679999999999</v>
      </c>
      <c r="AS2167" s="1">
        <v>171.8973</v>
      </c>
      <c r="AT2167" s="1">
        <v>30.162500000000001</v>
      </c>
      <c r="AU2167" s="1">
        <v>3.238</v>
      </c>
    </row>
    <row r="2168" spans="1:47" x14ac:dyDescent="0.25">
      <c r="A2168" s="2">
        <v>41750</v>
      </c>
      <c r="B2168" s="1">
        <v>1.3804000000000001</v>
      </c>
      <c r="C2168" s="1">
        <v>1.68035</v>
      </c>
      <c r="D2168" s="1">
        <v>0.72443000000000002</v>
      </c>
      <c r="E2168" s="1">
        <v>102.57</v>
      </c>
      <c r="F2168" s="1">
        <v>6.2274000000000003</v>
      </c>
      <c r="G2168" s="1">
        <v>0.82150000000000001</v>
      </c>
      <c r="H2168" s="1">
        <v>1.1017999999999999</v>
      </c>
      <c r="I2168" s="1">
        <v>10.49775</v>
      </c>
      <c r="J2168" s="1">
        <v>0.59511000000000003</v>
      </c>
      <c r="K2168" s="1">
        <v>1.2173</v>
      </c>
      <c r="L2168" s="1">
        <v>60.475000000000001</v>
      </c>
      <c r="M2168" s="1">
        <v>2.2362000000000002</v>
      </c>
      <c r="N2168" s="1">
        <v>1.07026</v>
      </c>
      <c r="O2168" s="1">
        <v>13.036250000000001</v>
      </c>
      <c r="P2168" s="1">
        <v>2.13415</v>
      </c>
      <c r="Q2168" s="1">
        <v>35.685749999999999</v>
      </c>
      <c r="R2168" s="1">
        <v>1039</v>
      </c>
      <c r="S2168" s="1">
        <v>0.88370000000000004</v>
      </c>
      <c r="T2168" s="1">
        <v>141.58770000000001</v>
      </c>
      <c r="U2168" s="1">
        <v>6.6132499999999999</v>
      </c>
      <c r="V2168" s="1">
        <v>0.93435000000000001</v>
      </c>
      <c r="W2168" s="1">
        <v>7.7538499999999999</v>
      </c>
      <c r="X2168" s="1">
        <v>1.1315500000000001</v>
      </c>
      <c r="Y2168" s="1">
        <v>5.9966999999999997</v>
      </c>
      <c r="Z2168" s="1">
        <v>11445</v>
      </c>
      <c r="AA2168" s="1">
        <v>1.25265</v>
      </c>
      <c r="AB2168" s="1">
        <v>1.48495</v>
      </c>
      <c r="AC2168" s="1">
        <v>32.265000000000001</v>
      </c>
      <c r="AD2168" s="1">
        <v>1.16618</v>
      </c>
      <c r="AE2168" s="1">
        <v>1.2199</v>
      </c>
      <c r="AF2168" s="1">
        <v>5.4088000000000003</v>
      </c>
      <c r="AG2168" s="1">
        <v>8.2777999999999992</v>
      </c>
      <c r="AH2168" s="1">
        <v>44.432499999999997</v>
      </c>
      <c r="AI2168" s="1">
        <v>3.0293999999999999</v>
      </c>
      <c r="AJ2168" s="1">
        <v>1.3804000000000001</v>
      </c>
      <c r="AK2168" s="1">
        <v>8.0050000000000008</v>
      </c>
      <c r="AL2168" s="1">
        <v>2.9460000000000002</v>
      </c>
      <c r="AM2168" s="1">
        <v>9.1288999999999998</v>
      </c>
      <c r="AN2168" s="1">
        <v>557.375</v>
      </c>
      <c r="AO2168" s="1">
        <v>8.5962999999999994</v>
      </c>
      <c r="AP2168" s="1">
        <v>19.893840000000001</v>
      </c>
      <c r="AQ2168" s="1">
        <v>1.2173</v>
      </c>
      <c r="AR2168" s="1">
        <v>222.71449999999999</v>
      </c>
      <c r="AS2168" s="1">
        <v>172.3536</v>
      </c>
      <c r="AT2168" s="1">
        <v>30.218499999999999</v>
      </c>
      <c r="AU2168" s="1">
        <v>3.2505000000000002</v>
      </c>
    </row>
    <row r="2169" spans="1:47" x14ac:dyDescent="0.25">
      <c r="A2169" s="2">
        <v>41751</v>
      </c>
      <c r="B2169" s="1">
        <v>1.37965</v>
      </c>
      <c r="C2169" s="1">
        <v>1.68235</v>
      </c>
      <c r="D2169" s="1">
        <v>0.72482000000000002</v>
      </c>
      <c r="E2169" s="1">
        <v>102.6</v>
      </c>
      <c r="F2169" s="1">
        <v>6.2374999999999998</v>
      </c>
      <c r="G2169" s="1">
        <v>0.82010000000000005</v>
      </c>
      <c r="H2169" s="1">
        <v>1.10375</v>
      </c>
      <c r="I2169" s="1">
        <v>10.544750000000001</v>
      </c>
      <c r="J2169" s="1">
        <v>0.59440999999999999</v>
      </c>
      <c r="K2169" s="1">
        <v>1.2194</v>
      </c>
      <c r="L2169" s="1">
        <v>60.884999999999998</v>
      </c>
      <c r="M2169" s="1">
        <v>2.2450000000000001</v>
      </c>
      <c r="N2169" s="1">
        <v>1.06775</v>
      </c>
      <c r="O2169" s="1">
        <v>13.0449</v>
      </c>
      <c r="P2169" s="1">
        <v>2.14005</v>
      </c>
      <c r="Q2169" s="1">
        <v>35.677750000000003</v>
      </c>
      <c r="R2169" s="1">
        <v>1037.5999999999999</v>
      </c>
      <c r="S2169" s="1">
        <v>0.88560000000000005</v>
      </c>
      <c r="T2169" s="1">
        <v>141.5521</v>
      </c>
      <c r="U2169" s="1">
        <v>6.5855499999999996</v>
      </c>
      <c r="V2169" s="1">
        <v>0.93654999999999999</v>
      </c>
      <c r="W2169" s="1">
        <v>7.75265</v>
      </c>
      <c r="X2169" s="1">
        <v>1.1291500000000001</v>
      </c>
      <c r="Y2169" s="1">
        <v>5.9848999999999997</v>
      </c>
      <c r="Z2169" s="1">
        <v>11520</v>
      </c>
      <c r="AA2169" s="1">
        <v>1.2564500000000001</v>
      </c>
      <c r="AB2169" s="1">
        <v>1.4899</v>
      </c>
      <c r="AC2169" s="1">
        <v>32.325000000000003</v>
      </c>
      <c r="AD2169" s="1">
        <v>1.16252</v>
      </c>
      <c r="AE2169" s="1">
        <v>1.2218500000000001</v>
      </c>
      <c r="AF2169" s="1">
        <v>5.4119000000000002</v>
      </c>
      <c r="AG2169" s="1">
        <v>8.2569999999999997</v>
      </c>
      <c r="AH2169" s="1">
        <v>44.54</v>
      </c>
      <c r="AI2169" s="1">
        <v>3.0377999999999998</v>
      </c>
      <c r="AJ2169" s="1">
        <v>1.37965</v>
      </c>
      <c r="AK2169" s="1">
        <v>8.0012500000000006</v>
      </c>
      <c r="AL2169" s="1">
        <v>2.95255</v>
      </c>
      <c r="AM2169" s="1">
        <v>9.0857500000000009</v>
      </c>
      <c r="AN2169" s="1">
        <v>562.17499999999995</v>
      </c>
      <c r="AO2169" s="1">
        <v>8.6055499999999991</v>
      </c>
      <c r="AP2169" s="1">
        <v>19.906490000000002</v>
      </c>
      <c r="AQ2169" s="1">
        <v>1.2194</v>
      </c>
      <c r="AR2169" s="1">
        <v>222.1035</v>
      </c>
      <c r="AS2169" s="1">
        <v>172.60910000000001</v>
      </c>
      <c r="AT2169" s="1">
        <v>30.268999999999998</v>
      </c>
      <c r="AU2169" s="1">
        <v>3.2669999999999999</v>
      </c>
    </row>
    <row r="2170" spans="1:47" x14ac:dyDescent="0.25">
      <c r="A2170" s="2">
        <v>41752</v>
      </c>
      <c r="B2170" s="1">
        <v>1.3829499999999999</v>
      </c>
      <c r="C2170" s="1">
        <v>1.6778</v>
      </c>
      <c r="D2170" s="1">
        <v>0.72309000000000001</v>
      </c>
      <c r="E2170" s="1">
        <v>102.38500000000001</v>
      </c>
      <c r="F2170" s="1">
        <v>6.2375999999999996</v>
      </c>
      <c r="G2170" s="1">
        <v>0.82430000000000003</v>
      </c>
      <c r="H2170" s="1">
        <v>1.1040000000000001</v>
      </c>
      <c r="I2170" s="1">
        <v>10.6069</v>
      </c>
      <c r="J2170" s="1">
        <v>0.59601999999999999</v>
      </c>
      <c r="K2170" s="1">
        <v>1.2132000000000001</v>
      </c>
      <c r="L2170" s="1">
        <v>61.055</v>
      </c>
      <c r="M2170" s="1">
        <v>2.2431000000000001</v>
      </c>
      <c r="N2170" s="1">
        <v>1.0766</v>
      </c>
      <c r="O2170" s="1">
        <v>13.0829</v>
      </c>
      <c r="P2170" s="1">
        <v>2.1513499999999999</v>
      </c>
      <c r="Q2170" s="1">
        <v>35.703740000000003</v>
      </c>
      <c r="R2170" s="1">
        <v>1039.55</v>
      </c>
      <c r="S2170" s="1">
        <v>0.88200000000000001</v>
      </c>
      <c r="T2170" s="1">
        <v>141.5933</v>
      </c>
      <c r="U2170" s="1">
        <v>6.5704000000000002</v>
      </c>
      <c r="V2170" s="1">
        <v>0.92884999999999995</v>
      </c>
      <c r="W2170" s="1">
        <v>7.7531999999999996</v>
      </c>
      <c r="X2170" s="1">
        <v>1.1337999999999999</v>
      </c>
      <c r="Y2170" s="1">
        <v>5.9925499999999996</v>
      </c>
      <c r="Z2170" s="1">
        <v>11630</v>
      </c>
      <c r="AA2170" s="1">
        <v>1.2577</v>
      </c>
      <c r="AB2170" s="1">
        <v>1.4798</v>
      </c>
      <c r="AC2170" s="1">
        <v>32.35</v>
      </c>
      <c r="AD2170" s="1">
        <v>1.16509</v>
      </c>
      <c r="AE2170" s="1">
        <v>1.2197499999999999</v>
      </c>
      <c r="AF2170" s="1">
        <v>5.3989000000000003</v>
      </c>
      <c r="AG2170" s="1">
        <v>8.2873999999999999</v>
      </c>
      <c r="AH2170" s="1">
        <v>44.725000000000001</v>
      </c>
      <c r="AI2170" s="1">
        <v>3.0307499999999998</v>
      </c>
      <c r="AJ2170" s="1">
        <v>1.3829499999999999</v>
      </c>
      <c r="AK2170" s="1">
        <v>8.0012500000000006</v>
      </c>
      <c r="AL2170" s="1">
        <v>2.97525</v>
      </c>
      <c r="AM2170" s="1">
        <v>9.0864999999999991</v>
      </c>
      <c r="AN2170" s="1">
        <v>563.70000000000005</v>
      </c>
      <c r="AO2170" s="1">
        <v>8.6263000000000005</v>
      </c>
      <c r="AP2170" s="1">
        <v>19.854289999999999</v>
      </c>
      <c r="AQ2170" s="1">
        <v>1.2132000000000001</v>
      </c>
      <c r="AR2170" s="1">
        <v>222.4556</v>
      </c>
      <c r="AS2170" s="1">
        <v>171.78149999999999</v>
      </c>
      <c r="AT2170" s="1">
        <v>30.2835</v>
      </c>
      <c r="AU2170" s="1">
        <v>3.2654999999999998</v>
      </c>
    </row>
    <row r="2171" spans="1:47" x14ac:dyDescent="0.25">
      <c r="A2171" s="2">
        <v>41753</v>
      </c>
      <c r="B2171" s="1">
        <v>1.38195</v>
      </c>
      <c r="C2171" s="1">
        <v>1.6799500000000001</v>
      </c>
      <c r="D2171" s="1">
        <v>0.72362000000000004</v>
      </c>
      <c r="E2171" s="1">
        <v>102.235</v>
      </c>
      <c r="F2171" s="1">
        <v>6.2488999999999999</v>
      </c>
      <c r="G2171" s="1">
        <v>0.8226</v>
      </c>
      <c r="H2171" s="1">
        <v>1.1026499999999999</v>
      </c>
      <c r="I2171" s="1">
        <v>10.63275</v>
      </c>
      <c r="J2171" s="1">
        <v>0.59526000000000001</v>
      </c>
      <c r="K2171" s="1">
        <v>1.2156499999999999</v>
      </c>
      <c r="L2171" s="1">
        <v>61.055</v>
      </c>
      <c r="M2171" s="1">
        <v>2.2244999999999999</v>
      </c>
      <c r="N2171" s="1">
        <v>1.07904</v>
      </c>
      <c r="O2171" s="1">
        <v>13.109</v>
      </c>
      <c r="P2171" s="1">
        <v>2.1365500000000002</v>
      </c>
      <c r="Q2171" s="1">
        <v>35.753489999999999</v>
      </c>
      <c r="R2171" s="1">
        <v>1039.2</v>
      </c>
      <c r="S2171" s="1">
        <v>0.88239999999999996</v>
      </c>
      <c r="T2171" s="1">
        <v>141.28360000000001</v>
      </c>
      <c r="U2171" s="1">
        <v>6.57775</v>
      </c>
      <c r="V2171" s="1">
        <v>0.92674999999999996</v>
      </c>
      <c r="W2171" s="1">
        <v>7.7533500000000002</v>
      </c>
      <c r="X2171" s="1">
        <v>1.1332500000000001</v>
      </c>
      <c r="Y2171" s="1">
        <v>6.0048000000000004</v>
      </c>
      <c r="Z2171" s="1">
        <v>11600.5</v>
      </c>
      <c r="AA2171" s="1">
        <v>1.2584500000000001</v>
      </c>
      <c r="AB2171" s="1">
        <v>1.4823999999999999</v>
      </c>
      <c r="AC2171" s="1">
        <v>32.354999999999997</v>
      </c>
      <c r="AD2171" s="1">
        <v>1.16713</v>
      </c>
      <c r="AE2171" s="1">
        <v>1.2194499999999999</v>
      </c>
      <c r="AF2171" s="1">
        <v>5.4010499999999997</v>
      </c>
      <c r="AG2171" s="1">
        <v>8.2983499999999992</v>
      </c>
      <c r="AH2171" s="1">
        <v>44.69</v>
      </c>
      <c r="AI2171" s="1">
        <v>3.03775</v>
      </c>
      <c r="AJ2171" s="1">
        <v>1.38195</v>
      </c>
      <c r="AK2171" s="1">
        <v>8.0012500000000006</v>
      </c>
      <c r="AL2171" s="1">
        <v>2.9525999999999999</v>
      </c>
      <c r="AM2171" s="1">
        <v>9.0901499999999995</v>
      </c>
      <c r="AN2171" s="1">
        <v>559.875</v>
      </c>
      <c r="AO2171" s="1">
        <v>8.63565</v>
      </c>
      <c r="AP2171" s="1">
        <v>19.854189999999999</v>
      </c>
      <c r="AQ2171" s="1">
        <v>1.2156499999999999</v>
      </c>
      <c r="AR2171" s="1">
        <v>223.6514</v>
      </c>
      <c r="AS2171" s="1">
        <v>171.74969999999999</v>
      </c>
      <c r="AT2171" s="1">
        <v>30.2685</v>
      </c>
      <c r="AU2171" s="1">
        <v>3.2690000000000001</v>
      </c>
    </row>
    <row r="2172" spans="1:47" x14ac:dyDescent="0.25">
      <c r="A2172" s="2">
        <v>41754</v>
      </c>
      <c r="B2172" s="1">
        <v>1.38375</v>
      </c>
      <c r="C2172" s="1">
        <v>1.6811499999999999</v>
      </c>
      <c r="D2172" s="1">
        <v>0.72267000000000003</v>
      </c>
      <c r="E2172" s="1">
        <v>102.035</v>
      </c>
      <c r="F2172" s="1">
        <v>6.2535999999999996</v>
      </c>
      <c r="G2172" s="1">
        <v>0.82310000000000005</v>
      </c>
      <c r="H2172" s="1">
        <v>1.1029500000000001</v>
      </c>
      <c r="I2172" s="1">
        <v>10.641</v>
      </c>
      <c r="J2172" s="1">
        <v>0.59482999999999997</v>
      </c>
      <c r="K2172" s="1">
        <v>1.2149000000000001</v>
      </c>
      <c r="L2172" s="1">
        <v>60.655000000000001</v>
      </c>
      <c r="M2172" s="1">
        <v>2.23475</v>
      </c>
      <c r="N2172" s="1">
        <v>1.07741</v>
      </c>
      <c r="O2172" s="1">
        <v>13.1365</v>
      </c>
      <c r="P2172" s="1">
        <v>2.133</v>
      </c>
      <c r="Q2172" s="1">
        <v>36.027999999999999</v>
      </c>
      <c r="R2172" s="1">
        <v>1041.5</v>
      </c>
      <c r="S2172" s="1">
        <v>0.88100000000000001</v>
      </c>
      <c r="T2172" s="1">
        <v>141.1909</v>
      </c>
      <c r="U2172" s="1">
        <v>6.5898000000000003</v>
      </c>
      <c r="V2172" s="1">
        <v>0.92815000000000003</v>
      </c>
      <c r="W2172" s="1">
        <v>7.7536500000000004</v>
      </c>
      <c r="X2172" s="1">
        <v>1.1351</v>
      </c>
      <c r="Y2172" s="1">
        <v>5.9998500000000003</v>
      </c>
      <c r="Z2172" s="1">
        <v>11564.5</v>
      </c>
      <c r="AA2172" s="1">
        <v>1.2557</v>
      </c>
      <c r="AB2172" s="1">
        <v>1.48105</v>
      </c>
      <c r="AC2172" s="1">
        <v>32.31</v>
      </c>
      <c r="AD2172" s="1">
        <v>1.16469</v>
      </c>
      <c r="AE2172" s="1">
        <v>1.21905</v>
      </c>
      <c r="AF2172" s="1">
        <v>5.3945999999999996</v>
      </c>
      <c r="AG2172" s="1">
        <v>8.3022500000000008</v>
      </c>
      <c r="AH2172" s="1">
        <v>44.65</v>
      </c>
      <c r="AI2172" s="1">
        <v>3.0433500000000002</v>
      </c>
      <c r="AJ2172" s="1">
        <v>1.38375</v>
      </c>
      <c r="AK2172" s="1">
        <v>8.0012500000000006</v>
      </c>
      <c r="AL2172" s="1">
        <v>2.9515500000000001</v>
      </c>
      <c r="AM2172" s="1">
        <v>9.1187000000000005</v>
      </c>
      <c r="AN2172" s="1">
        <v>560.37</v>
      </c>
      <c r="AO2172" s="1">
        <v>8.6534499999999994</v>
      </c>
      <c r="AP2172" s="1">
        <v>19.821490000000001</v>
      </c>
      <c r="AQ2172" s="1">
        <v>1.2149000000000001</v>
      </c>
      <c r="AR2172" s="1">
        <v>224.0181</v>
      </c>
      <c r="AS2172" s="1">
        <v>171.5361</v>
      </c>
      <c r="AT2172" s="1">
        <v>30.273</v>
      </c>
      <c r="AU2172" s="1">
        <v>3.27</v>
      </c>
    </row>
    <row r="2173" spans="1:47" x14ac:dyDescent="0.25">
      <c r="A2173" s="2">
        <v>41757</v>
      </c>
      <c r="B2173" s="1">
        <v>1.38445</v>
      </c>
      <c r="C2173" s="1">
        <v>1.6808000000000001</v>
      </c>
      <c r="D2173" s="1">
        <v>0.72231000000000001</v>
      </c>
      <c r="E2173" s="1">
        <v>102.59</v>
      </c>
      <c r="F2173" s="1">
        <v>6.2530000000000001</v>
      </c>
      <c r="G2173" s="1">
        <v>0.82369999999999999</v>
      </c>
      <c r="H2173" s="1">
        <v>1.1026499999999999</v>
      </c>
      <c r="I2173" s="1">
        <v>10.619249999999999</v>
      </c>
      <c r="J2173" s="1">
        <v>0.59494999999999998</v>
      </c>
      <c r="K2173" s="1">
        <v>1.2140500000000001</v>
      </c>
      <c r="L2173" s="1">
        <v>60.555</v>
      </c>
      <c r="M2173" s="1">
        <v>2.2422499999999999</v>
      </c>
      <c r="N2173" s="1">
        <v>1.0795600000000001</v>
      </c>
      <c r="O2173" s="1">
        <v>13.126749999999999</v>
      </c>
      <c r="P2173" s="1">
        <v>2.1279499999999998</v>
      </c>
      <c r="Q2173" s="1">
        <v>35.911990000000003</v>
      </c>
      <c r="R2173" s="1">
        <v>1035.1500000000001</v>
      </c>
      <c r="S2173" s="1">
        <v>0.88049999999999995</v>
      </c>
      <c r="T2173" s="1">
        <v>142.0308</v>
      </c>
      <c r="U2173" s="1">
        <v>6.5413500000000004</v>
      </c>
      <c r="V2173" s="1">
        <v>0.92630000000000001</v>
      </c>
      <c r="W2173" s="1">
        <v>7.7532500000000004</v>
      </c>
      <c r="X2173" s="1">
        <v>1.13565</v>
      </c>
      <c r="Y2173" s="1">
        <v>6.0033000000000003</v>
      </c>
      <c r="Z2173" s="1">
        <v>11586.5</v>
      </c>
      <c r="AA2173" s="1">
        <v>1.25685</v>
      </c>
      <c r="AB2173" s="1">
        <v>1.48</v>
      </c>
      <c r="AC2173" s="1">
        <v>32.229999999999997</v>
      </c>
      <c r="AD2173" s="1">
        <v>1.1713</v>
      </c>
      <c r="AE2173" s="1">
        <v>1.21905</v>
      </c>
      <c r="AF2173" s="1">
        <v>5.3917000000000002</v>
      </c>
      <c r="AG2173" s="1">
        <v>8.3112999999999992</v>
      </c>
      <c r="AH2173" s="1">
        <v>44.484999999999999</v>
      </c>
      <c r="AI2173" s="1">
        <v>3.03905</v>
      </c>
      <c r="AJ2173" s="1">
        <v>1.38445</v>
      </c>
      <c r="AK2173" s="1">
        <v>8.0012500000000006</v>
      </c>
      <c r="AL2173" s="1">
        <v>2.9460000000000002</v>
      </c>
      <c r="AM2173" s="1">
        <v>9.0561500000000006</v>
      </c>
      <c r="AN2173" s="1">
        <v>559.1</v>
      </c>
      <c r="AO2173" s="1">
        <v>8.6569500000000001</v>
      </c>
      <c r="AP2173" s="1">
        <v>19.827739999999999</v>
      </c>
      <c r="AQ2173" s="1">
        <v>1.2140500000000001</v>
      </c>
      <c r="AR2173" s="1">
        <v>223.5111</v>
      </c>
      <c r="AS2173" s="1">
        <v>172.4332</v>
      </c>
      <c r="AT2173" s="1">
        <v>30.253499999999999</v>
      </c>
      <c r="AU2173" s="1">
        <v>3.2650000000000001</v>
      </c>
    </row>
    <row r="2174" spans="1:47" x14ac:dyDescent="0.25">
      <c r="A2174" s="2">
        <v>41758</v>
      </c>
      <c r="B2174" s="1">
        <v>1.38175</v>
      </c>
      <c r="C2174" s="1">
        <v>1.68455</v>
      </c>
      <c r="D2174" s="1">
        <v>0.72372000000000003</v>
      </c>
      <c r="E2174" s="1">
        <v>102.55</v>
      </c>
      <c r="F2174" s="1">
        <v>6.258</v>
      </c>
      <c r="G2174" s="1">
        <v>0.82025000000000003</v>
      </c>
      <c r="H2174" s="1">
        <v>1.0965499999999999</v>
      </c>
      <c r="I2174" s="1">
        <v>10.546250000000001</v>
      </c>
      <c r="J2174" s="1">
        <v>0.59362999999999999</v>
      </c>
      <c r="K2174" s="1">
        <v>1.21915</v>
      </c>
      <c r="L2174" s="1">
        <v>60.422499999999999</v>
      </c>
      <c r="M2174" s="1">
        <v>2.2258499999999999</v>
      </c>
      <c r="N2174" s="1">
        <v>1.0789200000000001</v>
      </c>
      <c r="O2174" s="1">
        <v>13.09625</v>
      </c>
      <c r="P2174" s="1">
        <v>2.1187999999999998</v>
      </c>
      <c r="Q2174" s="1">
        <v>35.627749999999999</v>
      </c>
      <c r="R2174" s="1">
        <v>1030.55</v>
      </c>
      <c r="S2174" s="1">
        <v>0.88354999999999995</v>
      </c>
      <c r="T2174" s="1">
        <v>141.6985</v>
      </c>
      <c r="U2174" s="1">
        <v>6.5624500000000001</v>
      </c>
      <c r="V2174" s="1">
        <v>0.92684999999999995</v>
      </c>
      <c r="W2174" s="1">
        <v>7.7531499999999998</v>
      </c>
      <c r="X2174" s="1">
        <v>1.1317999999999999</v>
      </c>
      <c r="Y2174" s="1">
        <v>6.0012499999999998</v>
      </c>
      <c r="Z2174" s="1">
        <v>11547.5</v>
      </c>
      <c r="AA2174" s="1">
        <v>1.2555000000000001</v>
      </c>
      <c r="AB2174" s="1">
        <v>1.4883999999999999</v>
      </c>
      <c r="AC2174" s="1">
        <v>32.28</v>
      </c>
      <c r="AD2174" s="1">
        <v>1.17062</v>
      </c>
      <c r="AE2174" s="1">
        <v>1.22085</v>
      </c>
      <c r="AF2174" s="1">
        <v>5.4020000000000001</v>
      </c>
      <c r="AG2174" s="1">
        <v>8.2922499999999992</v>
      </c>
      <c r="AH2174" s="1">
        <v>44.49</v>
      </c>
      <c r="AI2174" s="1">
        <v>3.0391499999999998</v>
      </c>
      <c r="AJ2174" s="1">
        <v>1.38175</v>
      </c>
      <c r="AK2174" s="1">
        <v>8.0012500000000006</v>
      </c>
      <c r="AL2174" s="1">
        <v>2.9276499999999999</v>
      </c>
      <c r="AM2174" s="1">
        <v>9.0676500000000004</v>
      </c>
      <c r="AN2174" s="1">
        <v>560.92499999999995</v>
      </c>
      <c r="AO2174" s="1">
        <v>8.6470000000000002</v>
      </c>
      <c r="AP2174" s="1">
        <v>19.86429</v>
      </c>
      <c r="AQ2174" s="1">
        <v>1.21915</v>
      </c>
      <c r="AR2174" s="1">
        <v>223.12280000000001</v>
      </c>
      <c r="AS2174" s="1">
        <v>172.75059999999999</v>
      </c>
      <c r="AT2174" s="1">
        <v>30.1965</v>
      </c>
      <c r="AU2174" s="1">
        <v>3.2585000000000002</v>
      </c>
    </row>
    <row r="2175" spans="1:47" x14ac:dyDescent="0.25">
      <c r="A2175" s="2">
        <v>41759</v>
      </c>
      <c r="B2175" s="1">
        <v>1.3865499999999999</v>
      </c>
      <c r="C2175" s="1">
        <v>1.68855</v>
      </c>
      <c r="D2175" s="1">
        <v>0.72121000000000002</v>
      </c>
      <c r="E2175" s="1">
        <v>102.15</v>
      </c>
      <c r="F2175" s="1">
        <v>6.2592999999999996</v>
      </c>
      <c r="G2175" s="1">
        <v>0.82115000000000005</v>
      </c>
      <c r="H2175" s="1">
        <v>1.09745</v>
      </c>
      <c r="I2175" s="1">
        <v>10.53115</v>
      </c>
      <c r="J2175" s="1">
        <v>0.59221999999999997</v>
      </c>
      <c r="K2175" s="1">
        <v>1.2178</v>
      </c>
      <c r="L2175" s="1">
        <v>60.314999999999998</v>
      </c>
      <c r="M2175" s="1">
        <v>2.23495</v>
      </c>
      <c r="N2175" s="1">
        <v>1.07927</v>
      </c>
      <c r="O2175" s="1">
        <v>13.089</v>
      </c>
      <c r="P2175" s="1">
        <v>2.1173999999999999</v>
      </c>
      <c r="Q2175" s="1">
        <v>35.637740000000001</v>
      </c>
      <c r="R2175" s="1">
        <v>1033.3</v>
      </c>
      <c r="S2175" s="1">
        <v>0.88044999999999995</v>
      </c>
      <c r="T2175" s="1">
        <v>141.6361</v>
      </c>
      <c r="U2175" s="1">
        <v>6.5168999999999997</v>
      </c>
      <c r="V2175" s="1">
        <v>0.92654999999999998</v>
      </c>
      <c r="W2175" s="1">
        <v>7.7528499999999996</v>
      </c>
      <c r="X2175" s="1">
        <v>1.1357999999999999</v>
      </c>
      <c r="Y2175" s="1">
        <v>5.9561000000000002</v>
      </c>
      <c r="Z2175" s="1">
        <v>11561.5</v>
      </c>
      <c r="AA2175" s="1">
        <v>1.25535</v>
      </c>
      <c r="AB2175" s="1">
        <v>1.4866999999999999</v>
      </c>
      <c r="AC2175" s="1">
        <v>32.36</v>
      </c>
      <c r="AD2175" s="1">
        <v>1.16401</v>
      </c>
      <c r="AE2175" s="1">
        <v>1.2208000000000001</v>
      </c>
      <c r="AF2175" s="1">
        <v>5.3830499999999999</v>
      </c>
      <c r="AG2175" s="1">
        <v>8.2584499999999998</v>
      </c>
      <c r="AH2175" s="1">
        <v>44.58</v>
      </c>
      <c r="AI2175" s="1">
        <v>3.0275500000000002</v>
      </c>
      <c r="AJ2175" s="1">
        <v>1.3865499999999999</v>
      </c>
      <c r="AK2175" s="1">
        <v>8.0024999999999995</v>
      </c>
      <c r="AL2175" s="1">
        <v>2.9358499999999998</v>
      </c>
      <c r="AM2175" s="1">
        <v>9.0359999999999996</v>
      </c>
      <c r="AN2175" s="1">
        <v>564.36500000000001</v>
      </c>
      <c r="AO2175" s="1">
        <v>8.6788500000000006</v>
      </c>
      <c r="AP2175" s="1">
        <v>19.809940000000001</v>
      </c>
      <c r="AQ2175" s="1">
        <v>1.2178</v>
      </c>
      <c r="AR2175" s="1">
        <v>221.64359999999999</v>
      </c>
      <c r="AS2175" s="1">
        <v>172.4854</v>
      </c>
      <c r="AT2175" s="1">
        <v>30.198</v>
      </c>
      <c r="AU2175" s="1">
        <v>3.2654999999999998</v>
      </c>
    </row>
    <row r="2176" spans="1:47" x14ac:dyDescent="0.25">
      <c r="A2176" s="2">
        <v>41760</v>
      </c>
      <c r="B2176" s="1">
        <v>1.3865499999999999</v>
      </c>
      <c r="C2176" s="1">
        <v>1.6894499999999999</v>
      </c>
      <c r="D2176" s="1">
        <v>0.72121000000000002</v>
      </c>
      <c r="E2176" s="1">
        <v>102.27</v>
      </c>
      <c r="F2176" s="1">
        <v>6.2592999999999996</v>
      </c>
      <c r="G2176" s="1">
        <v>0.82069999999999999</v>
      </c>
      <c r="H2176" s="1">
        <v>1.09755</v>
      </c>
      <c r="I2176" s="1">
        <v>10.483000000000001</v>
      </c>
      <c r="J2176" s="1">
        <v>0.59191000000000005</v>
      </c>
      <c r="K2176" s="1">
        <v>1.21845</v>
      </c>
      <c r="L2176" s="1">
        <v>60.314999999999998</v>
      </c>
      <c r="M2176" s="1">
        <v>2.2317499999999999</v>
      </c>
      <c r="N2176" s="1">
        <v>1.07846</v>
      </c>
      <c r="O2176" s="1">
        <v>13.0555</v>
      </c>
      <c r="P2176" s="1">
        <v>2.1046</v>
      </c>
      <c r="Q2176" s="1">
        <v>35.587490000000003</v>
      </c>
      <c r="R2176" s="1">
        <v>1033.3</v>
      </c>
      <c r="S2176" s="1">
        <v>0.87944999999999995</v>
      </c>
      <c r="T2176" s="1">
        <v>141.80250000000001</v>
      </c>
      <c r="U2176" s="1">
        <v>6.5022000000000002</v>
      </c>
      <c r="V2176" s="1">
        <v>0.92725000000000002</v>
      </c>
      <c r="W2176" s="1">
        <v>7.75305</v>
      </c>
      <c r="X2176" s="1">
        <v>1.1371</v>
      </c>
      <c r="Y2176" s="1">
        <v>5.9377500000000003</v>
      </c>
      <c r="Z2176" s="1">
        <v>11561.5</v>
      </c>
      <c r="AA2176" s="1">
        <v>1.2524500000000001</v>
      </c>
      <c r="AB2176" s="1">
        <v>1.4858</v>
      </c>
      <c r="AC2176" s="1">
        <v>32.36</v>
      </c>
      <c r="AD2176" s="1">
        <v>1.1599600000000001</v>
      </c>
      <c r="AE2176" s="1">
        <v>1.2194</v>
      </c>
      <c r="AF2176" s="1">
        <v>5.383</v>
      </c>
      <c r="AG2176" s="1">
        <v>8.2330000000000005</v>
      </c>
      <c r="AH2176" s="1">
        <v>44.58</v>
      </c>
      <c r="AI2176" s="1">
        <v>3.0240499999999999</v>
      </c>
      <c r="AJ2176" s="1">
        <v>1.3865499999999999</v>
      </c>
      <c r="AK2176" s="1">
        <v>8.0015000000000001</v>
      </c>
      <c r="AL2176" s="1">
        <v>2.9181499999999998</v>
      </c>
      <c r="AM2176" s="1">
        <v>9.0155999999999992</v>
      </c>
      <c r="AN2176" s="1">
        <v>564.54999999999995</v>
      </c>
      <c r="AO2176" s="1">
        <v>8.6788500000000006</v>
      </c>
      <c r="AP2176" s="1">
        <v>19.804200000000002</v>
      </c>
      <c r="AQ2176" s="1">
        <v>1.21845</v>
      </c>
      <c r="AR2176" s="1">
        <v>221.19649999999999</v>
      </c>
      <c r="AS2176" s="1">
        <v>172.7801</v>
      </c>
      <c r="AT2176" s="1">
        <v>30.198</v>
      </c>
      <c r="AU2176" s="1">
        <v>3.2654999999999998</v>
      </c>
    </row>
    <row r="2177" spans="1:47" x14ac:dyDescent="0.25">
      <c r="A2177" s="2">
        <v>41761</v>
      </c>
      <c r="B2177" s="1">
        <v>1.3865499999999999</v>
      </c>
      <c r="C2177" s="1">
        <v>1.6872499999999999</v>
      </c>
      <c r="D2177" s="1">
        <v>0.72121000000000002</v>
      </c>
      <c r="E2177" s="1">
        <v>102.245</v>
      </c>
      <c r="F2177" s="1">
        <v>6.2592999999999996</v>
      </c>
      <c r="G2177" s="1">
        <v>0.82179999999999997</v>
      </c>
      <c r="H2177" s="1">
        <v>1.0967499999999999</v>
      </c>
      <c r="I2177" s="1">
        <v>10.4625</v>
      </c>
      <c r="J2177" s="1">
        <v>0.59267999999999998</v>
      </c>
      <c r="K2177" s="1">
        <v>1.2169000000000001</v>
      </c>
      <c r="L2177" s="1">
        <v>60.21</v>
      </c>
      <c r="M2177" s="1">
        <v>2.2195999999999998</v>
      </c>
      <c r="N2177" s="1">
        <v>1.07951</v>
      </c>
      <c r="O2177" s="1">
        <v>12.998250000000001</v>
      </c>
      <c r="P2177" s="1">
        <v>2.0991499999999998</v>
      </c>
      <c r="Q2177" s="1">
        <v>35.807499999999997</v>
      </c>
      <c r="R2177" s="1">
        <v>1030.3</v>
      </c>
      <c r="S2177" s="1">
        <v>0.87929999999999997</v>
      </c>
      <c r="T2177" s="1">
        <v>141.76779999999999</v>
      </c>
      <c r="U2177" s="1">
        <v>6.5135500000000004</v>
      </c>
      <c r="V2177" s="1">
        <v>0.92635000000000001</v>
      </c>
      <c r="W2177" s="1">
        <v>7.75305</v>
      </c>
      <c r="X2177" s="1">
        <v>1.1373</v>
      </c>
      <c r="Y2177" s="1">
        <v>5.9420999999999999</v>
      </c>
      <c r="Z2177" s="1">
        <v>11522.5</v>
      </c>
      <c r="AA2177" s="1">
        <v>1.2534000000000001</v>
      </c>
      <c r="AB2177" s="1">
        <v>1.4835499999999999</v>
      </c>
      <c r="AC2177" s="1">
        <v>32.369999999999997</v>
      </c>
      <c r="AD2177" s="1">
        <v>1.1561399999999999</v>
      </c>
      <c r="AE2177" s="1">
        <v>1.21915</v>
      </c>
      <c r="AF2177" s="1">
        <v>5.3830999999999998</v>
      </c>
      <c r="AG2177" s="1">
        <v>8.2390000000000008</v>
      </c>
      <c r="AH2177" s="1">
        <v>44.5</v>
      </c>
      <c r="AI2177" s="1">
        <v>3.0332499999999998</v>
      </c>
      <c r="AJ2177" s="1">
        <v>1.3865499999999999</v>
      </c>
      <c r="AK2177" s="1">
        <v>8.0005000000000006</v>
      </c>
      <c r="AL2177" s="1">
        <v>2.9105500000000002</v>
      </c>
      <c r="AM2177" s="1">
        <v>9.0313499999999998</v>
      </c>
      <c r="AN2177" s="1">
        <v>560.9</v>
      </c>
      <c r="AO2177" s="1">
        <v>8.6788500000000006</v>
      </c>
      <c r="AP2177" s="1">
        <v>19.80275</v>
      </c>
      <c r="AQ2177" s="1">
        <v>1.2169000000000001</v>
      </c>
      <c r="AR2177" s="1">
        <v>221.75909999999999</v>
      </c>
      <c r="AS2177" s="1">
        <v>172.5129</v>
      </c>
      <c r="AT2177" s="1">
        <v>30.140999999999998</v>
      </c>
      <c r="AU2177" s="1">
        <v>3.266</v>
      </c>
    </row>
    <row r="2178" spans="1:47" x14ac:dyDescent="0.25">
      <c r="A2178" s="2">
        <v>41764</v>
      </c>
      <c r="B2178" s="1">
        <v>1.38785</v>
      </c>
      <c r="C2178" s="1">
        <v>1.68675</v>
      </c>
      <c r="D2178" s="1">
        <v>0.72053999999999996</v>
      </c>
      <c r="E2178" s="1">
        <v>102.11499999999999</v>
      </c>
      <c r="F2178" s="1">
        <v>6.2454999999999998</v>
      </c>
      <c r="G2178" s="1">
        <v>0.82279999999999998</v>
      </c>
      <c r="H2178" s="1">
        <v>1.0962499999999999</v>
      </c>
      <c r="I2178" s="1">
        <v>10.515750000000001</v>
      </c>
      <c r="J2178" s="1">
        <v>0.59286000000000005</v>
      </c>
      <c r="K2178" s="1">
        <v>1.2154</v>
      </c>
      <c r="L2178" s="1">
        <v>60.18</v>
      </c>
      <c r="M2178" s="1">
        <v>2.2289500000000002</v>
      </c>
      <c r="N2178" s="1">
        <v>1.0787500000000001</v>
      </c>
      <c r="O2178" s="1">
        <v>13.007999999999999</v>
      </c>
      <c r="P2178" s="1">
        <v>2.0991499999999998</v>
      </c>
      <c r="Q2178" s="1">
        <v>35.75224</v>
      </c>
      <c r="R2178" s="1">
        <v>1030.3</v>
      </c>
      <c r="S2178" s="1">
        <v>0.87780000000000002</v>
      </c>
      <c r="T2178" s="1">
        <v>141.72030000000001</v>
      </c>
      <c r="U2178" s="1">
        <v>6.5502500000000001</v>
      </c>
      <c r="V2178" s="1">
        <v>0.92700000000000005</v>
      </c>
      <c r="W2178" s="1">
        <v>7.7522500000000001</v>
      </c>
      <c r="X2178" s="1">
        <v>1.1392500000000001</v>
      </c>
      <c r="Y2178" s="1">
        <v>5.9542999999999999</v>
      </c>
      <c r="Z2178" s="1">
        <v>11517.5</v>
      </c>
      <c r="AA2178" s="1">
        <v>1.2502</v>
      </c>
      <c r="AB2178" s="1">
        <v>1.48065</v>
      </c>
      <c r="AC2178" s="1">
        <v>32.369999999999997</v>
      </c>
      <c r="AD2178" s="1">
        <v>1.1528700000000001</v>
      </c>
      <c r="AE2178" s="1">
        <v>1.2182500000000001</v>
      </c>
      <c r="AF2178" s="1">
        <v>5.3780999999999999</v>
      </c>
      <c r="AG2178" s="1">
        <v>8.2636500000000002</v>
      </c>
      <c r="AH2178" s="1">
        <v>44.41</v>
      </c>
      <c r="AI2178" s="1">
        <v>3.02955</v>
      </c>
      <c r="AJ2178" s="1">
        <v>1.38785</v>
      </c>
      <c r="AK2178" s="1">
        <v>8.0050000000000008</v>
      </c>
      <c r="AL2178" s="1">
        <v>2.9133</v>
      </c>
      <c r="AM2178" s="1">
        <v>9.0907499999999999</v>
      </c>
      <c r="AN2178" s="1">
        <v>564.95000000000005</v>
      </c>
      <c r="AO2178" s="1">
        <v>8.6678499999999996</v>
      </c>
      <c r="AP2178" s="1">
        <v>19.768740000000001</v>
      </c>
      <c r="AQ2178" s="1">
        <v>1.2154</v>
      </c>
      <c r="AR2178" s="1">
        <v>221.99080000000001</v>
      </c>
      <c r="AS2178" s="1">
        <v>172.24250000000001</v>
      </c>
      <c r="AT2178" s="1">
        <v>30.103999999999999</v>
      </c>
      <c r="AU2178" s="1">
        <v>3.2555000000000001</v>
      </c>
    </row>
    <row r="2179" spans="1:47" x14ac:dyDescent="0.25">
      <c r="A2179" s="2">
        <v>41765</v>
      </c>
      <c r="B2179" s="1">
        <v>1.3933</v>
      </c>
      <c r="C2179" s="1">
        <v>1.6992499999999999</v>
      </c>
      <c r="D2179" s="1">
        <v>0.71772000000000002</v>
      </c>
      <c r="E2179" s="1">
        <v>101.55500000000001</v>
      </c>
      <c r="F2179" s="1">
        <v>6.2256999999999998</v>
      </c>
      <c r="G2179" s="1">
        <v>0.81994999999999996</v>
      </c>
      <c r="H2179" s="1">
        <v>1.0892500000000001</v>
      </c>
      <c r="I2179" s="1">
        <v>10.51275</v>
      </c>
      <c r="J2179" s="1">
        <v>0.58850000000000002</v>
      </c>
      <c r="K2179" s="1">
        <v>1.2196</v>
      </c>
      <c r="L2179" s="1">
        <v>60.072499999999998</v>
      </c>
      <c r="M2179" s="1">
        <v>2.2352500000000002</v>
      </c>
      <c r="N2179" s="1">
        <v>1.0691200000000001</v>
      </c>
      <c r="O2179" s="1">
        <v>13.025499999999999</v>
      </c>
      <c r="P2179" s="1">
        <v>2.0928499999999999</v>
      </c>
      <c r="Q2179" s="1">
        <v>35.412399999999998</v>
      </c>
      <c r="R2179" s="1">
        <v>1030.3</v>
      </c>
      <c r="S2179" s="1">
        <v>0.87339999999999995</v>
      </c>
      <c r="T2179" s="1">
        <v>141.4966</v>
      </c>
      <c r="U2179" s="1">
        <v>6.5021500000000003</v>
      </c>
      <c r="V2179" s="1">
        <v>0.93535000000000001</v>
      </c>
      <c r="W2179" s="1">
        <v>7.7520499999999997</v>
      </c>
      <c r="X2179" s="1">
        <v>1.1449499999999999</v>
      </c>
      <c r="Y2179" s="1">
        <v>5.9151499999999997</v>
      </c>
      <c r="Z2179" s="1">
        <v>11517</v>
      </c>
      <c r="AA2179" s="1">
        <v>1.24715</v>
      </c>
      <c r="AB2179" s="1">
        <v>1.4841</v>
      </c>
      <c r="AC2179" s="1">
        <v>32.365000000000002</v>
      </c>
      <c r="AD2179" s="1">
        <v>1.14175</v>
      </c>
      <c r="AE2179" s="1">
        <v>1.2169000000000001</v>
      </c>
      <c r="AF2179" s="1">
        <v>5.3571</v>
      </c>
      <c r="AG2179" s="1">
        <v>8.2416</v>
      </c>
      <c r="AH2179" s="1">
        <v>44.32</v>
      </c>
      <c r="AI2179" s="1">
        <v>3.0142500000000001</v>
      </c>
      <c r="AJ2179" s="1">
        <v>1.3933</v>
      </c>
      <c r="AK2179" s="1">
        <v>8.0012500000000006</v>
      </c>
      <c r="AL2179" s="1">
        <v>2.9159999999999999</v>
      </c>
      <c r="AM2179" s="1">
        <v>9.0594999999999999</v>
      </c>
      <c r="AN2179" s="1">
        <v>567.78499999999997</v>
      </c>
      <c r="AO2179" s="1">
        <v>8.6742500000000007</v>
      </c>
      <c r="AP2179" s="1">
        <v>19.687090000000001</v>
      </c>
      <c r="AQ2179" s="1">
        <v>1.2196</v>
      </c>
      <c r="AR2179" s="1">
        <v>220.2038</v>
      </c>
      <c r="AS2179" s="1">
        <v>172.56729999999999</v>
      </c>
      <c r="AT2179" s="1">
        <v>30.125499999999999</v>
      </c>
      <c r="AU2179" s="1">
        <v>3.2534999999999998</v>
      </c>
    </row>
    <row r="2180" spans="1:47" x14ac:dyDescent="0.25">
      <c r="A2180" s="2">
        <v>41766</v>
      </c>
      <c r="B2180" s="1">
        <v>1.39225</v>
      </c>
      <c r="C2180" s="1">
        <v>1.69655</v>
      </c>
      <c r="D2180" s="1">
        <v>0.71826000000000001</v>
      </c>
      <c r="E2180" s="1">
        <v>101.715</v>
      </c>
      <c r="F2180" s="1">
        <v>6.2343000000000002</v>
      </c>
      <c r="G2180" s="1">
        <v>0.8206</v>
      </c>
      <c r="H2180" s="1">
        <v>1.0902499999999999</v>
      </c>
      <c r="I2180" s="1">
        <v>10.4803</v>
      </c>
      <c r="J2180" s="1">
        <v>0.58943000000000001</v>
      </c>
      <c r="K2180" s="1">
        <v>1.2185999999999999</v>
      </c>
      <c r="L2180" s="1">
        <v>60.06</v>
      </c>
      <c r="M2180" s="1">
        <v>2.2258499999999999</v>
      </c>
      <c r="N2180" s="1">
        <v>1.0712900000000001</v>
      </c>
      <c r="O2180" s="1">
        <v>12.99765</v>
      </c>
      <c r="P2180" s="1">
        <v>2.0842000000000001</v>
      </c>
      <c r="Q2180" s="1">
        <v>34.902999999999999</v>
      </c>
      <c r="R2180" s="1">
        <v>1022.55</v>
      </c>
      <c r="S2180" s="1">
        <v>0.87549999999999994</v>
      </c>
      <c r="T2180" s="1">
        <v>141.61279999999999</v>
      </c>
      <c r="U2180" s="1">
        <v>6.4942000000000002</v>
      </c>
      <c r="V2180" s="1">
        <v>0.93345</v>
      </c>
      <c r="W2180" s="1">
        <v>7.7519</v>
      </c>
      <c r="X2180" s="1">
        <v>1.14225</v>
      </c>
      <c r="Y2180" s="1">
        <v>5.9057000000000004</v>
      </c>
      <c r="Z2180" s="1">
        <v>11575</v>
      </c>
      <c r="AA2180" s="1">
        <v>1.2484500000000001</v>
      </c>
      <c r="AB2180" s="1">
        <v>1.48525</v>
      </c>
      <c r="AC2180" s="1">
        <v>32.39</v>
      </c>
      <c r="AD2180" s="1">
        <v>1.1528</v>
      </c>
      <c r="AE2180" s="1">
        <v>1.21885</v>
      </c>
      <c r="AF2180" s="1">
        <v>5.3612000000000002</v>
      </c>
      <c r="AG2180" s="1">
        <v>8.2222500000000007</v>
      </c>
      <c r="AH2180" s="1">
        <v>44.22</v>
      </c>
      <c r="AI2180" s="1">
        <v>3.0098500000000001</v>
      </c>
      <c r="AJ2180" s="1">
        <v>1.39225</v>
      </c>
      <c r="AK2180" s="1">
        <v>8.0012500000000006</v>
      </c>
      <c r="AL2180" s="1">
        <v>2.9017499999999998</v>
      </c>
      <c r="AM2180" s="1">
        <v>9.0415500000000009</v>
      </c>
      <c r="AN2180" s="1">
        <v>565.745</v>
      </c>
      <c r="AO2180" s="1">
        <v>8.6797000000000004</v>
      </c>
      <c r="AP2180" s="1">
        <v>19.6951</v>
      </c>
      <c r="AQ2180" s="1">
        <v>1.2185999999999999</v>
      </c>
      <c r="AR2180" s="1">
        <v>219.0986</v>
      </c>
      <c r="AS2180" s="1">
        <v>172.56460000000001</v>
      </c>
      <c r="AT2180" s="1">
        <v>30.104500000000002</v>
      </c>
      <c r="AU2180" s="1">
        <v>3.2505000000000002</v>
      </c>
    </row>
    <row r="2181" spans="1:47" x14ac:dyDescent="0.25">
      <c r="A2181" s="2">
        <v>41767</v>
      </c>
      <c r="B2181" s="1">
        <v>1.3863000000000001</v>
      </c>
      <c r="C2181" s="1">
        <v>1.6952499999999999</v>
      </c>
      <c r="D2181" s="1">
        <v>0.72135000000000005</v>
      </c>
      <c r="E2181" s="1">
        <v>101.605</v>
      </c>
      <c r="F2181" s="1">
        <v>6.2279999999999998</v>
      </c>
      <c r="G2181" s="1">
        <v>0.81774999999999998</v>
      </c>
      <c r="H2181" s="1">
        <v>1.0865499999999999</v>
      </c>
      <c r="I2181" s="1">
        <v>10.343249999999999</v>
      </c>
      <c r="J2181" s="1">
        <v>0.58987999999999996</v>
      </c>
      <c r="K2181" s="1">
        <v>1.22285</v>
      </c>
      <c r="L2181" s="1">
        <v>60.005000000000003</v>
      </c>
      <c r="M2181" s="1">
        <v>2.2146499999999998</v>
      </c>
      <c r="N2181" s="1">
        <v>1.0669500000000001</v>
      </c>
      <c r="O2181" s="1">
        <v>12.95275</v>
      </c>
      <c r="P2181" s="1">
        <v>2.0706500000000001</v>
      </c>
      <c r="Q2181" s="1">
        <v>35.037489999999998</v>
      </c>
      <c r="R2181" s="1">
        <v>1022.85</v>
      </c>
      <c r="S2181" s="1">
        <v>0.87809999999999999</v>
      </c>
      <c r="T2181" s="1">
        <v>140.85509999999999</v>
      </c>
      <c r="U2181" s="1">
        <v>6.5050499999999998</v>
      </c>
      <c r="V2181" s="1">
        <v>0.93725000000000003</v>
      </c>
      <c r="W2181" s="1">
        <v>7.7518000000000002</v>
      </c>
      <c r="X2181" s="1">
        <v>1.1388499999999999</v>
      </c>
      <c r="Y2181" s="1">
        <v>5.883</v>
      </c>
      <c r="Z2181" s="1">
        <v>11560</v>
      </c>
      <c r="AA2181" s="1">
        <v>1.2460500000000001</v>
      </c>
      <c r="AB2181" s="1">
        <v>1.4885999999999999</v>
      </c>
      <c r="AC2181" s="1">
        <v>32.475000000000001</v>
      </c>
      <c r="AD2181" s="1">
        <v>1.1569400000000001</v>
      </c>
      <c r="AE2181" s="1">
        <v>1.2173</v>
      </c>
      <c r="AF2181" s="1">
        <v>5.38415</v>
      </c>
      <c r="AG2181" s="1">
        <v>8.1555499999999999</v>
      </c>
      <c r="AH2181" s="1">
        <v>44.182499999999997</v>
      </c>
      <c r="AI2181" s="1">
        <v>3.0184000000000002</v>
      </c>
      <c r="AJ2181" s="1">
        <v>1.3863000000000001</v>
      </c>
      <c r="AK2181" s="1">
        <v>8.0024999999999995</v>
      </c>
      <c r="AL2181" s="1">
        <v>2.8704999999999998</v>
      </c>
      <c r="AM2181" s="1">
        <v>9.0180000000000007</v>
      </c>
      <c r="AN2181" s="1">
        <v>555.79999999999995</v>
      </c>
      <c r="AO2181" s="1">
        <v>8.6339000000000006</v>
      </c>
      <c r="AP2181" s="1">
        <v>19.763400000000001</v>
      </c>
      <c r="AQ2181" s="1">
        <v>1.22285</v>
      </c>
      <c r="AR2181" s="1">
        <v>218.93170000000001</v>
      </c>
      <c r="AS2181" s="1">
        <v>172.24590000000001</v>
      </c>
      <c r="AT2181" s="1">
        <v>30.096499999999999</v>
      </c>
      <c r="AU2181" s="1">
        <v>3.2374999999999998</v>
      </c>
    </row>
    <row r="2182" spans="1:47" x14ac:dyDescent="0.25">
      <c r="A2182" s="2">
        <v>41768</v>
      </c>
      <c r="B2182" s="1">
        <v>1.37565</v>
      </c>
      <c r="C2182" s="1">
        <v>1.6839999999999999</v>
      </c>
      <c r="D2182" s="1">
        <v>0.72692999999999997</v>
      </c>
      <c r="E2182" s="1">
        <v>101.71</v>
      </c>
      <c r="F2182" s="1">
        <v>6.2279999999999998</v>
      </c>
      <c r="G2182" s="1">
        <v>0.81689999999999996</v>
      </c>
      <c r="H2182" s="1">
        <v>1.0904499999999999</v>
      </c>
      <c r="I2182" s="1">
        <v>10.38725</v>
      </c>
      <c r="J2182" s="1">
        <v>0.59382000000000001</v>
      </c>
      <c r="K2182" s="1">
        <v>1.2241500000000001</v>
      </c>
      <c r="L2182" s="1">
        <v>59.994999999999997</v>
      </c>
      <c r="M2182" s="1">
        <v>2.2221500000000001</v>
      </c>
      <c r="N2182" s="1">
        <v>1.06969</v>
      </c>
      <c r="O2182" s="1">
        <v>13.00365</v>
      </c>
      <c r="P2182" s="1">
        <v>2.0809500000000001</v>
      </c>
      <c r="Q2182" s="1">
        <v>35.297490000000003</v>
      </c>
      <c r="R2182" s="1">
        <v>1024.45</v>
      </c>
      <c r="S2182" s="1">
        <v>0.8861</v>
      </c>
      <c r="T2182" s="1">
        <v>139.91739999999999</v>
      </c>
      <c r="U2182" s="1">
        <v>6.5647500000000001</v>
      </c>
      <c r="V2182" s="1">
        <v>0.93484999999999996</v>
      </c>
      <c r="W2182" s="1">
        <v>7.7516499999999997</v>
      </c>
      <c r="X2182" s="1">
        <v>1.1285499999999999</v>
      </c>
      <c r="Y2182" s="1">
        <v>5.9161000000000001</v>
      </c>
      <c r="Z2182" s="1">
        <v>11530</v>
      </c>
      <c r="AA2182" s="1">
        <v>1.24895</v>
      </c>
      <c r="AB2182" s="1">
        <v>1.4922</v>
      </c>
      <c r="AC2182" s="1">
        <v>32.6</v>
      </c>
      <c r="AD2182" s="1">
        <v>1.16205</v>
      </c>
      <c r="AE2182" s="1">
        <v>1.21895</v>
      </c>
      <c r="AF2182" s="1">
        <v>5.4257999999999997</v>
      </c>
      <c r="AG2182" s="1">
        <v>8.1385000000000005</v>
      </c>
      <c r="AH2182" s="1">
        <v>43.65</v>
      </c>
      <c r="AI2182" s="1">
        <v>3.0394999999999999</v>
      </c>
      <c r="AJ2182" s="1">
        <v>1.37565</v>
      </c>
      <c r="AK2182" s="1">
        <v>8.0037500000000001</v>
      </c>
      <c r="AL2182" s="1">
        <v>2.8626999999999998</v>
      </c>
      <c r="AM2182" s="1">
        <v>9.0307499999999994</v>
      </c>
      <c r="AN2182" s="1">
        <v>555.89</v>
      </c>
      <c r="AO2182" s="1">
        <v>8.5675500000000007</v>
      </c>
      <c r="AP2182" s="1">
        <v>19.90549</v>
      </c>
      <c r="AQ2182" s="1">
        <v>1.2241500000000001</v>
      </c>
      <c r="AR2182" s="1">
        <v>221.0701</v>
      </c>
      <c r="AS2182" s="1">
        <v>171.27969999999999</v>
      </c>
      <c r="AT2182" s="1">
        <v>30.122</v>
      </c>
      <c r="AU2182" s="1">
        <v>3.2290000000000001</v>
      </c>
    </row>
    <row r="2183" spans="1:47" x14ac:dyDescent="0.25">
      <c r="A2183" s="2">
        <v>41771</v>
      </c>
      <c r="B2183" s="1">
        <v>1.3755500000000001</v>
      </c>
      <c r="C2183" s="1">
        <v>1.6871499999999999</v>
      </c>
      <c r="D2183" s="1">
        <v>0.72697999999999996</v>
      </c>
      <c r="E2183" s="1">
        <v>102.11499999999999</v>
      </c>
      <c r="F2183" s="1">
        <v>6.2374999999999998</v>
      </c>
      <c r="G2183" s="1">
        <v>0.81530000000000002</v>
      </c>
      <c r="H2183" s="1">
        <v>1.08975</v>
      </c>
      <c r="I2183" s="1">
        <v>10.37825</v>
      </c>
      <c r="J2183" s="1">
        <v>0.59272000000000002</v>
      </c>
      <c r="K2183" s="1">
        <v>1.2264999999999999</v>
      </c>
      <c r="L2183" s="1">
        <v>59.865000000000002</v>
      </c>
      <c r="M2183" s="1">
        <v>2.21915</v>
      </c>
      <c r="N2183" s="1">
        <v>1.0685500000000001</v>
      </c>
      <c r="O2183" s="1">
        <v>12.957750000000001</v>
      </c>
      <c r="P2183" s="1">
        <v>2.08175</v>
      </c>
      <c r="Q2183" s="1">
        <v>35.104999999999997</v>
      </c>
      <c r="R2183" s="1">
        <v>1024.3499999999999</v>
      </c>
      <c r="S2183" s="1">
        <v>0.88780000000000003</v>
      </c>
      <c r="T2183" s="1">
        <v>140.46430000000001</v>
      </c>
      <c r="U2183" s="1">
        <v>6.5627000000000004</v>
      </c>
      <c r="V2183" s="1">
        <v>0.93584999999999996</v>
      </c>
      <c r="W2183" s="1">
        <v>7.7516499999999997</v>
      </c>
      <c r="X2183" s="1">
        <v>1.12635</v>
      </c>
      <c r="Y2183" s="1">
        <v>5.9225500000000002</v>
      </c>
      <c r="Z2183" s="1">
        <v>11521</v>
      </c>
      <c r="AA2183" s="1">
        <v>1.25095</v>
      </c>
      <c r="AB2183" s="1">
        <v>1.4979</v>
      </c>
      <c r="AC2183" s="1">
        <v>32.619999999999997</v>
      </c>
      <c r="AD2183" s="1">
        <v>1.16151</v>
      </c>
      <c r="AE2183" s="1">
        <v>1.2212499999999999</v>
      </c>
      <c r="AF2183" s="1">
        <v>5.4264000000000001</v>
      </c>
      <c r="AG2183" s="1">
        <v>8.1467500000000008</v>
      </c>
      <c r="AH2183" s="1">
        <v>43.73</v>
      </c>
      <c r="AI2183" s="1">
        <v>3.0401500000000001</v>
      </c>
      <c r="AJ2183" s="1">
        <v>1.3755500000000001</v>
      </c>
      <c r="AK2183" s="1">
        <v>8.0037500000000001</v>
      </c>
      <c r="AL2183" s="1">
        <v>2.86355</v>
      </c>
      <c r="AM2183" s="1">
        <v>9.0273000000000003</v>
      </c>
      <c r="AN2183" s="1">
        <v>551.51499999999999</v>
      </c>
      <c r="AO2183" s="1">
        <v>8.58</v>
      </c>
      <c r="AP2183" s="1">
        <v>19.922550000000001</v>
      </c>
      <c r="AQ2183" s="1">
        <v>1.2264999999999999</v>
      </c>
      <c r="AR2183" s="1">
        <v>220.5445</v>
      </c>
      <c r="AS2183" s="1">
        <v>172.2834</v>
      </c>
      <c r="AT2183" s="1">
        <v>30.146000000000001</v>
      </c>
      <c r="AU2183" s="1">
        <v>3.2385000000000002</v>
      </c>
    </row>
    <row r="2184" spans="1:47" x14ac:dyDescent="0.25">
      <c r="A2184" s="2">
        <v>41772</v>
      </c>
      <c r="B2184" s="1">
        <v>1.3706499999999999</v>
      </c>
      <c r="C2184" s="1">
        <v>1.6838500000000001</v>
      </c>
      <c r="D2184" s="1">
        <v>0.72958000000000001</v>
      </c>
      <c r="E2184" s="1">
        <v>102.22499999999999</v>
      </c>
      <c r="F2184" s="1">
        <v>6.2290999999999999</v>
      </c>
      <c r="G2184" s="1">
        <v>0.81399999999999995</v>
      </c>
      <c r="H2184" s="1">
        <v>1.0904499999999999</v>
      </c>
      <c r="I2184" s="1">
        <v>10.3249</v>
      </c>
      <c r="J2184" s="1">
        <v>0.59387999999999996</v>
      </c>
      <c r="K2184" s="1">
        <v>1.2284999999999999</v>
      </c>
      <c r="L2184" s="1">
        <v>59.78</v>
      </c>
      <c r="M2184" s="1">
        <v>2.2115499999999999</v>
      </c>
      <c r="N2184" s="1">
        <v>1.0682</v>
      </c>
      <c r="O2184" s="1">
        <v>12.92225</v>
      </c>
      <c r="P2184" s="1">
        <v>2.069</v>
      </c>
      <c r="Q2184" s="1">
        <v>34.818150000000003</v>
      </c>
      <c r="R2184" s="1">
        <v>1022.15</v>
      </c>
      <c r="S2184" s="1">
        <v>0.88980000000000004</v>
      </c>
      <c r="T2184" s="1">
        <v>140.1147</v>
      </c>
      <c r="U2184" s="1">
        <v>6.5525500000000001</v>
      </c>
      <c r="V2184" s="1">
        <v>0.93615000000000004</v>
      </c>
      <c r="W2184" s="1">
        <v>7.7516499999999997</v>
      </c>
      <c r="X2184" s="1">
        <v>1.12385</v>
      </c>
      <c r="Y2184" s="1">
        <v>5.9253999999999998</v>
      </c>
      <c r="Z2184" s="1">
        <v>11536.5</v>
      </c>
      <c r="AA2184" s="1">
        <v>1.2519</v>
      </c>
      <c r="AB2184" s="1">
        <v>1.4983</v>
      </c>
      <c r="AC2184" s="1">
        <v>32.619999999999997</v>
      </c>
      <c r="AD2184" s="1">
        <v>1.15741</v>
      </c>
      <c r="AE2184" s="1">
        <v>1.2196</v>
      </c>
      <c r="AF2184" s="1">
        <v>5.4459</v>
      </c>
      <c r="AG2184" s="1">
        <v>8.1217000000000006</v>
      </c>
      <c r="AH2184" s="1">
        <v>43.83</v>
      </c>
      <c r="AI2184" s="1">
        <v>3.0500500000000001</v>
      </c>
      <c r="AJ2184" s="1">
        <v>1.3706499999999999</v>
      </c>
      <c r="AK2184" s="1">
        <v>8.0162499999999994</v>
      </c>
      <c r="AL2184" s="1">
        <v>2.8359000000000001</v>
      </c>
      <c r="AM2184" s="1">
        <v>8.9812499999999993</v>
      </c>
      <c r="AN2184" s="1">
        <v>549.15</v>
      </c>
      <c r="AO2184" s="1">
        <v>8.5379500000000004</v>
      </c>
      <c r="AP2184" s="1">
        <v>20.00949</v>
      </c>
      <c r="AQ2184" s="1">
        <v>1.2284999999999999</v>
      </c>
      <c r="AR2184" s="1">
        <v>221.44970000000001</v>
      </c>
      <c r="AS2184" s="1">
        <v>172.13159999999999</v>
      </c>
      <c r="AT2184" s="1">
        <v>30.170999999999999</v>
      </c>
      <c r="AU2184" s="1">
        <v>3.2385000000000002</v>
      </c>
    </row>
    <row r="2185" spans="1:47" x14ac:dyDescent="0.25">
      <c r="A2185" s="2">
        <v>41773</v>
      </c>
      <c r="B2185" s="1">
        <v>1.3710500000000001</v>
      </c>
      <c r="C2185" s="1">
        <v>1.6777500000000001</v>
      </c>
      <c r="D2185" s="1">
        <v>0.72936999999999996</v>
      </c>
      <c r="E2185" s="1">
        <v>101.80500000000001</v>
      </c>
      <c r="F2185" s="1">
        <v>6.2289000000000003</v>
      </c>
      <c r="G2185" s="1">
        <v>0.81720000000000004</v>
      </c>
      <c r="H2185" s="1">
        <v>1.0905499999999999</v>
      </c>
      <c r="I2185" s="1">
        <v>10.33315</v>
      </c>
      <c r="J2185" s="1">
        <v>0.59604000000000001</v>
      </c>
      <c r="K2185" s="1">
        <v>1.2237</v>
      </c>
      <c r="L2185" s="1">
        <v>59.78</v>
      </c>
      <c r="M2185" s="1">
        <v>2.2154500000000001</v>
      </c>
      <c r="N2185" s="1">
        <v>1.06707</v>
      </c>
      <c r="O2185" s="1">
        <v>12.9085</v>
      </c>
      <c r="P2185" s="1">
        <v>2.0738500000000002</v>
      </c>
      <c r="Q2185" s="1">
        <v>34.711239999999997</v>
      </c>
      <c r="R2185" s="1">
        <v>1027.75</v>
      </c>
      <c r="S2185" s="1">
        <v>0.88990000000000002</v>
      </c>
      <c r="T2185" s="1">
        <v>139.57980000000001</v>
      </c>
      <c r="U2185" s="1">
        <v>6.5593500000000002</v>
      </c>
      <c r="V2185" s="1">
        <v>0.93715000000000004</v>
      </c>
      <c r="W2185" s="1">
        <v>7.7518500000000001</v>
      </c>
      <c r="X2185" s="1">
        <v>1.12365</v>
      </c>
      <c r="Y2185" s="1">
        <v>5.9221000000000004</v>
      </c>
      <c r="Z2185" s="1">
        <v>11445.5</v>
      </c>
      <c r="AA2185" s="1">
        <v>1.2500500000000001</v>
      </c>
      <c r="AB2185" s="1">
        <v>1.4931000000000001</v>
      </c>
      <c r="AC2185" s="1">
        <v>32.435000000000002</v>
      </c>
      <c r="AD2185" s="1">
        <v>1.15547</v>
      </c>
      <c r="AE2185" s="1">
        <v>1.2201500000000001</v>
      </c>
      <c r="AF2185" s="1">
        <v>5.4443000000000001</v>
      </c>
      <c r="AG2185" s="1">
        <v>8.1195000000000004</v>
      </c>
      <c r="AH2185" s="1">
        <v>43.555</v>
      </c>
      <c r="AI2185" s="1">
        <v>3.0556999999999999</v>
      </c>
      <c r="AJ2185" s="1">
        <v>1.3710500000000001</v>
      </c>
      <c r="AK2185" s="1">
        <v>8.0287500000000005</v>
      </c>
      <c r="AL2185" s="1">
        <v>2.84335</v>
      </c>
      <c r="AM2185" s="1">
        <v>8.9932499999999997</v>
      </c>
      <c r="AN2185" s="1">
        <v>551.16499999999996</v>
      </c>
      <c r="AO2185" s="1">
        <v>8.5401500000000006</v>
      </c>
      <c r="AP2185" s="1">
        <v>20.025189999999998</v>
      </c>
      <c r="AQ2185" s="1">
        <v>1.2237</v>
      </c>
      <c r="AR2185" s="1">
        <v>221.5273</v>
      </c>
      <c r="AS2185" s="1">
        <v>170.80330000000001</v>
      </c>
      <c r="AT2185" s="1">
        <v>30.140999999999998</v>
      </c>
      <c r="AU2185" s="1">
        <v>3.2189999999999999</v>
      </c>
    </row>
    <row r="2186" spans="1:47" x14ac:dyDescent="0.25">
      <c r="A2186" s="2">
        <v>41774</v>
      </c>
      <c r="B2186" s="1">
        <v>1.37165</v>
      </c>
      <c r="C2186" s="1">
        <v>1.6796</v>
      </c>
      <c r="D2186" s="1">
        <v>0.72904999999999998</v>
      </c>
      <c r="E2186" s="1">
        <v>101.575</v>
      </c>
      <c r="F2186" s="1">
        <v>6.2305999999999999</v>
      </c>
      <c r="G2186" s="1">
        <v>0.81664999999999999</v>
      </c>
      <c r="H2186" s="1">
        <v>1.0878000000000001</v>
      </c>
      <c r="I2186" s="1">
        <v>10.389250000000001</v>
      </c>
      <c r="J2186" s="1">
        <v>0.59538000000000002</v>
      </c>
      <c r="K2186" s="1">
        <v>1.2244999999999999</v>
      </c>
      <c r="L2186" s="1">
        <v>59.145000000000003</v>
      </c>
      <c r="M2186" s="1">
        <v>2.2189999999999999</v>
      </c>
      <c r="N2186" s="1">
        <v>1.06958</v>
      </c>
      <c r="O2186" s="1">
        <v>12.9665</v>
      </c>
      <c r="P2186" s="1">
        <v>2.0941999999999998</v>
      </c>
      <c r="Q2186" s="1">
        <v>34.731990000000003</v>
      </c>
      <c r="R2186" s="1">
        <v>1025.3</v>
      </c>
      <c r="S2186" s="1">
        <v>0.88980000000000004</v>
      </c>
      <c r="T2186" s="1">
        <v>139.3253</v>
      </c>
      <c r="U2186" s="1">
        <v>6.5639000000000003</v>
      </c>
      <c r="V2186" s="1">
        <v>0.93494999999999995</v>
      </c>
      <c r="W2186" s="1">
        <v>7.7518500000000001</v>
      </c>
      <c r="X2186" s="1">
        <v>1.12385</v>
      </c>
      <c r="Y2186" s="1">
        <v>5.9441499999999996</v>
      </c>
      <c r="Z2186" s="1">
        <v>11445.5</v>
      </c>
      <c r="AA2186" s="1">
        <v>1.2518499999999999</v>
      </c>
      <c r="AB2186" s="1">
        <v>1.4944500000000001</v>
      </c>
      <c r="AC2186" s="1">
        <v>32.46</v>
      </c>
      <c r="AD2186" s="1">
        <v>1.15761</v>
      </c>
      <c r="AE2186" s="1">
        <v>1.22045</v>
      </c>
      <c r="AF2186" s="1">
        <v>5.4420000000000002</v>
      </c>
      <c r="AG2186" s="1">
        <v>8.1532999999999998</v>
      </c>
      <c r="AH2186" s="1">
        <v>43.65</v>
      </c>
      <c r="AI2186" s="1">
        <v>3.0567000000000002</v>
      </c>
      <c r="AJ2186" s="1">
        <v>1.37165</v>
      </c>
      <c r="AK2186" s="1">
        <v>8.0525000000000002</v>
      </c>
      <c r="AL2186" s="1">
        <v>2.8725000000000001</v>
      </c>
      <c r="AM2186" s="1">
        <v>9.0033999999999992</v>
      </c>
      <c r="AN2186" s="1">
        <v>554.20000000000005</v>
      </c>
      <c r="AO2186" s="1">
        <v>8.5462000000000007</v>
      </c>
      <c r="AP2186" s="1">
        <v>20.013839999999998</v>
      </c>
      <c r="AQ2186" s="1">
        <v>1.2244999999999999</v>
      </c>
      <c r="AR2186" s="1">
        <v>222.44380000000001</v>
      </c>
      <c r="AS2186" s="1">
        <v>170.6054</v>
      </c>
      <c r="AT2186" s="1">
        <v>30.1525</v>
      </c>
      <c r="AU2186" s="1">
        <v>3.226</v>
      </c>
    </row>
    <row r="2187" spans="1:47" x14ac:dyDescent="0.25">
      <c r="A2187" s="2">
        <v>41775</v>
      </c>
      <c r="B2187" s="1">
        <v>1.3704499999999999</v>
      </c>
      <c r="C2187" s="1">
        <v>1.6829499999999999</v>
      </c>
      <c r="D2187" s="1">
        <v>0.72968999999999995</v>
      </c>
      <c r="E2187" s="1">
        <v>101.46</v>
      </c>
      <c r="F2187" s="1">
        <v>6.2333999999999996</v>
      </c>
      <c r="G2187" s="1">
        <v>0.81430000000000002</v>
      </c>
      <c r="H2187" s="1">
        <v>1.0881000000000001</v>
      </c>
      <c r="I2187" s="1">
        <v>10.351000000000001</v>
      </c>
      <c r="J2187" s="1">
        <v>0.59419999999999995</v>
      </c>
      <c r="K2187" s="1">
        <v>1.228</v>
      </c>
      <c r="L2187" s="1">
        <v>59.03</v>
      </c>
      <c r="M2187" s="1">
        <v>2.2117499999999999</v>
      </c>
      <c r="N2187" s="1">
        <v>1.06803</v>
      </c>
      <c r="O2187" s="1">
        <v>12.924149999999999</v>
      </c>
      <c r="P2187" s="1">
        <v>2.0950500000000001</v>
      </c>
      <c r="Q2187" s="1">
        <v>34.748249999999999</v>
      </c>
      <c r="R2187" s="1">
        <v>1024.05</v>
      </c>
      <c r="S2187" s="1">
        <v>0.89134999999999998</v>
      </c>
      <c r="T2187" s="1">
        <v>139.04589999999999</v>
      </c>
      <c r="U2187" s="1">
        <v>6.5693000000000001</v>
      </c>
      <c r="V2187" s="1">
        <v>0.93630000000000002</v>
      </c>
      <c r="W2187" s="1">
        <v>7.7518500000000001</v>
      </c>
      <c r="X2187" s="1">
        <v>1.12185</v>
      </c>
      <c r="Y2187" s="1">
        <v>5.9354500000000003</v>
      </c>
      <c r="Z2187" s="1">
        <v>11412.5</v>
      </c>
      <c r="AA2187" s="1">
        <v>1.2506999999999999</v>
      </c>
      <c r="AB2187" s="1">
        <v>1.5001500000000001</v>
      </c>
      <c r="AC2187" s="1">
        <v>32.51</v>
      </c>
      <c r="AD2187" s="1">
        <v>1.15808</v>
      </c>
      <c r="AE2187" s="1">
        <v>1.2216</v>
      </c>
      <c r="AF2187" s="1">
        <v>5.4469000000000003</v>
      </c>
      <c r="AG2187" s="1">
        <v>8.1342499999999998</v>
      </c>
      <c r="AH2187" s="1">
        <v>43.79</v>
      </c>
      <c r="AI2187" s="1">
        <v>3.0543999999999998</v>
      </c>
      <c r="AJ2187" s="1">
        <v>1.3704499999999999</v>
      </c>
      <c r="AK2187" s="1">
        <v>8.0619999999999994</v>
      </c>
      <c r="AL2187" s="1">
        <v>2.8712</v>
      </c>
      <c r="AM2187" s="1">
        <v>9.0029000000000003</v>
      </c>
      <c r="AN2187" s="1">
        <v>550.20500000000004</v>
      </c>
      <c r="AO2187" s="1">
        <v>8.5425500000000003</v>
      </c>
      <c r="AP2187" s="1">
        <v>20.025539999999999</v>
      </c>
      <c r="AQ2187" s="1">
        <v>1.228</v>
      </c>
      <c r="AR2187" s="1">
        <v>222.2372</v>
      </c>
      <c r="AS2187" s="1">
        <v>170.75210000000001</v>
      </c>
      <c r="AT2187" s="1">
        <v>30.164000000000001</v>
      </c>
      <c r="AU2187" s="1">
        <v>3.234</v>
      </c>
    </row>
    <row r="2188" spans="1:47" x14ac:dyDescent="0.25">
      <c r="A2188" s="2">
        <v>41778</v>
      </c>
      <c r="B2188" s="1">
        <v>1.37195</v>
      </c>
      <c r="C2188" s="1">
        <v>1.6828000000000001</v>
      </c>
      <c r="D2188" s="1">
        <v>0.72889000000000004</v>
      </c>
      <c r="E2188" s="1">
        <v>101.17</v>
      </c>
      <c r="F2188" s="1">
        <v>6.2374000000000001</v>
      </c>
      <c r="G2188" s="1">
        <v>0.81530000000000002</v>
      </c>
      <c r="H2188" s="1">
        <v>1.08555</v>
      </c>
      <c r="I2188" s="1">
        <v>10.35075</v>
      </c>
      <c r="J2188" s="1">
        <v>0.59424999999999994</v>
      </c>
      <c r="K2188" s="1">
        <v>1.2265999999999999</v>
      </c>
      <c r="L2188" s="1">
        <v>58.484999999999999</v>
      </c>
      <c r="M2188" s="1">
        <v>2.21075</v>
      </c>
      <c r="N2188" s="1">
        <v>1.06958</v>
      </c>
      <c r="O2188" s="1">
        <v>12.904500000000001</v>
      </c>
      <c r="P2188" s="1">
        <v>2.0950000000000002</v>
      </c>
      <c r="Q2188" s="1">
        <v>34.51849</v>
      </c>
      <c r="R2188" s="1">
        <v>1021.95</v>
      </c>
      <c r="S2188" s="1">
        <v>0.89154999999999995</v>
      </c>
      <c r="T2188" s="1">
        <v>138.80019999999999</v>
      </c>
      <c r="U2188" s="1">
        <v>6.5900499999999997</v>
      </c>
      <c r="V2188" s="1">
        <v>0.93494999999999995</v>
      </c>
      <c r="W2188" s="1">
        <v>7.7521000000000004</v>
      </c>
      <c r="X2188" s="1">
        <v>1.1215999999999999</v>
      </c>
      <c r="Y2188" s="1">
        <v>5.9282500000000002</v>
      </c>
      <c r="Z2188" s="1">
        <v>11417.5</v>
      </c>
      <c r="AA2188" s="1">
        <v>1.2496</v>
      </c>
      <c r="AB2188" s="1">
        <v>1.5003500000000001</v>
      </c>
      <c r="AC2188" s="1">
        <v>32.450000000000003</v>
      </c>
      <c r="AD2188" s="1">
        <v>1.15747</v>
      </c>
      <c r="AE2188" s="1">
        <v>1.2232000000000001</v>
      </c>
      <c r="AF2188" s="1">
        <v>5.4408500000000002</v>
      </c>
      <c r="AG2188" s="1">
        <v>8.1332500000000003</v>
      </c>
      <c r="AH2188" s="1">
        <v>43.625</v>
      </c>
      <c r="AI2188" s="1">
        <v>3.0533000000000001</v>
      </c>
      <c r="AJ2188" s="1">
        <v>1.37195</v>
      </c>
      <c r="AK2188" s="1">
        <v>8.07</v>
      </c>
      <c r="AL2188" s="1">
        <v>2.87425</v>
      </c>
      <c r="AM2188" s="1">
        <v>9.0412499999999998</v>
      </c>
      <c r="AN2188" s="1">
        <v>547.93499999999995</v>
      </c>
      <c r="AO2188" s="1">
        <v>8.5573999999999995</v>
      </c>
      <c r="AP2188" s="1">
        <v>20.029890000000002</v>
      </c>
      <c r="AQ2188" s="1">
        <v>1.2265999999999999</v>
      </c>
      <c r="AR2188" s="1">
        <v>222.35140000000001</v>
      </c>
      <c r="AS2188" s="1">
        <v>170.24889999999999</v>
      </c>
      <c r="AT2188" s="1">
        <v>30.143000000000001</v>
      </c>
      <c r="AU2188" s="1">
        <v>3.2130000000000001</v>
      </c>
    </row>
    <row r="2189" spans="1:47" x14ac:dyDescent="0.25">
      <c r="A2189" s="2">
        <v>41779</v>
      </c>
      <c r="B2189" s="1">
        <v>1.36955</v>
      </c>
      <c r="C2189" s="1">
        <v>1.68485</v>
      </c>
      <c r="D2189" s="1">
        <v>0.73016999999999999</v>
      </c>
      <c r="E2189" s="1">
        <v>101.345</v>
      </c>
      <c r="F2189" s="1">
        <v>6.2384000000000004</v>
      </c>
      <c r="G2189" s="1">
        <v>0.81289999999999996</v>
      </c>
      <c r="H2189" s="1">
        <v>1.08975</v>
      </c>
      <c r="I2189" s="1">
        <v>10.43675</v>
      </c>
      <c r="J2189" s="1">
        <v>0.59352000000000005</v>
      </c>
      <c r="K2189" s="1">
        <v>1.2302</v>
      </c>
      <c r="L2189" s="1">
        <v>58.76</v>
      </c>
      <c r="M2189" s="1">
        <v>2.21475</v>
      </c>
      <c r="N2189" s="1">
        <v>1.07904</v>
      </c>
      <c r="O2189" s="1">
        <v>12.938499999999999</v>
      </c>
      <c r="P2189" s="1">
        <v>2.1121500000000002</v>
      </c>
      <c r="Q2189" s="1">
        <v>34.544739999999997</v>
      </c>
      <c r="R2189" s="1">
        <v>1025.3499999999999</v>
      </c>
      <c r="S2189" s="1">
        <v>0.89200000000000002</v>
      </c>
      <c r="T2189" s="1">
        <v>138.7971</v>
      </c>
      <c r="U2189" s="1">
        <v>6.58385</v>
      </c>
      <c r="V2189" s="1">
        <v>0.92674999999999996</v>
      </c>
      <c r="W2189" s="1">
        <v>7.75265</v>
      </c>
      <c r="X2189" s="1">
        <v>1.1210500000000001</v>
      </c>
      <c r="Y2189" s="1">
        <v>5.9459499999999998</v>
      </c>
      <c r="Z2189" s="1">
        <v>11487.5</v>
      </c>
      <c r="AA2189" s="1">
        <v>1.2521500000000001</v>
      </c>
      <c r="AB2189" s="1">
        <v>1.5028999999999999</v>
      </c>
      <c r="AC2189" s="1">
        <v>32.534999999999997</v>
      </c>
      <c r="AD2189" s="1">
        <v>1.16557</v>
      </c>
      <c r="AE2189" s="1">
        <v>1.2216499999999999</v>
      </c>
      <c r="AF2189" s="1">
        <v>5.4504000000000001</v>
      </c>
      <c r="AG2189" s="1">
        <v>8.1432500000000001</v>
      </c>
      <c r="AH2189" s="1">
        <v>43.732500000000002</v>
      </c>
      <c r="AI2189" s="1">
        <v>3.0573000000000001</v>
      </c>
      <c r="AJ2189" s="1">
        <v>1.36955</v>
      </c>
      <c r="AK2189" s="1">
        <v>8.0587499999999999</v>
      </c>
      <c r="AL2189" s="1">
        <v>2.8927</v>
      </c>
      <c r="AM2189" s="1">
        <v>9.0169499999999996</v>
      </c>
      <c r="AN2189" s="1">
        <v>550.95000000000005</v>
      </c>
      <c r="AO2189" s="1">
        <v>8.5437999999999992</v>
      </c>
      <c r="AP2189" s="1">
        <v>20.063890000000001</v>
      </c>
      <c r="AQ2189" s="1">
        <v>1.2302</v>
      </c>
      <c r="AR2189" s="1">
        <v>222.59139999999999</v>
      </c>
      <c r="AS2189" s="1">
        <v>170.75110000000001</v>
      </c>
      <c r="AT2189" s="1">
        <v>30.141999999999999</v>
      </c>
      <c r="AU2189" s="1">
        <v>3.2204999999999999</v>
      </c>
    </row>
    <row r="2190" spans="1:47" x14ac:dyDescent="0.25">
      <c r="A2190" s="2">
        <v>41780</v>
      </c>
      <c r="B2190" s="1">
        <v>1.3664499999999999</v>
      </c>
      <c r="C2190" s="1">
        <v>1.6878</v>
      </c>
      <c r="D2190" s="1">
        <v>0.73182000000000003</v>
      </c>
      <c r="E2190" s="1">
        <v>101.495</v>
      </c>
      <c r="F2190" s="1">
        <v>6.2336999999999998</v>
      </c>
      <c r="G2190" s="1">
        <v>0.80959999999999999</v>
      </c>
      <c r="H2190" s="1">
        <v>1.09335</v>
      </c>
      <c r="I2190" s="1">
        <v>10.417400000000001</v>
      </c>
      <c r="J2190" s="1">
        <v>0.59248999999999996</v>
      </c>
      <c r="K2190" s="1">
        <v>1.2352000000000001</v>
      </c>
      <c r="L2190" s="1">
        <v>58.774999999999999</v>
      </c>
      <c r="M2190" s="1">
        <v>2.2118500000000001</v>
      </c>
      <c r="N2190" s="1">
        <v>1.0849500000000001</v>
      </c>
      <c r="O2190" s="1">
        <v>12.91315</v>
      </c>
      <c r="P2190" s="1">
        <v>2.1026500000000001</v>
      </c>
      <c r="Q2190" s="1">
        <v>34.425739999999998</v>
      </c>
      <c r="R2190" s="1">
        <v>1026.95</v>
      </c>
      <c r="S2190" s="1">
        <v>0.89454999999999996</v>
      </c>
      <c r="T2190" s="1">
        <v>138.68780000000001</v>
      </c>
      <c r="U2190" s="1">
        <v>6.58005</v>
      </c>
      <c r="V2190" s="1">
        <v>0.92169999999999996</v>
      </c>
      <c r="W2190" s="1">
        <v>7.7529500000000002</v>
      </c>
      <c r="X2190" s="1">
        <v>1.1177999999999999</v>
      </c>
      <c r="Y2190" s="1">
        <v>5.9558</v>
      </c>
      <c r="Z2190" s="1">
        <v>11507.5</v>
      </c>
      <c r="AA2190" s="1">
        <v>1.2520500000000001</v>
      </c>
      <c r="AB2190" s="1">
        <v>1.5099</v>
      </c>
      <c r="AC2190" s="1">
        <v>32.47</v>
      </c>
      <c r="AD2190" s="1">
        <v>1.1690400000000001</v>
      </c>
      <c r="AE2190" s="1">
        <v>1.2223999999999999</v>
      </c>
      <c r="AF2190" s="1">
        <v>5.4631999999999996</v>
      </c>
      <c r="AG2190" s="1">
        <v>8.1382999999999992</v>
      </c>
      <c r="AH2190" s="1">
        <v>43.77</v>
      </c>
      <c r="AI2190" s="1">
        <v>3.0588000000000002</v>
      </c>
      <c r="AJ2190" s="1">
        <v>1.3664499999999999</v>
      </c>
      <c r="AK2190" s="1">
        <v>8.0625</v>
      </c>
      <c r="AL2190" s="1">
        <v>2.8732000000000002</v>
      </c>
      <c r="AM2190" s="1">
        <v>8.9912500000000009</v>
      </c>
      <c r="AN2190" s="1">
        <v>551.85</v>
      </c>
      <c r="AO2190" s="1">
        <v>8.5180500000000006</v>
      </c>
      <c r="AP2190" s="1">
        <v>20.100999999999999</v>
      </c>
      <c r="AQ2190" s="1">
        <v>1.2352000000000001</v>
      </c>
      <c r="AR2190" s="1">
        <v>222.2585</v>
      </c>
      <c r="AS2190" s="1">
        <v>171.30330000000001</v>
      </c>
      <c r="AT2190" s="1">
        <v>30.144500000000001</v>
      </c>
      <c r="AU2190" s="1">
        <v>3.214</v>
      </c>
    </row>
    <row r="2191" spans="1:47" x14ac:dyDescent="0.25">
      <c r="A2191" s="2">
        <v>41781</v>
      </c>
      <c r="B2191" s="1">
        <v>1.36565</v>
      </c>
      <c r="C2191" s="1">
        <v>1.68605</v>
      </c>
      <c r="D2191" s="1">
        <v>0.73224999999999996</v>
      </c>
      <c r="E2191" s="1">
        <v>101.66500000000001</v>
      </c>
      <c r="F2191" s="1">
        <v>6.2350000000000003</v>
      </c>
      <c r="G2191" s="1">
        <v>0.81</v>
      </c>
      <c r="H2191" s="1">
        <v>1.0904499999999999</v>
      </c>
      <c r="I2191" s="1">
        <v>10.345000000000001</v>
      </c>
      <c r="J2191" s="1">
        <v>0.59309999999999996</v>
      </c>
      <c r="K2191" s="1">
        <v>1.2345999999999999</v>
      </c>
      <c r="L2191" s="1">
        <v>58.505000000000003</v>
      </c>
      <c r="M2191" s="1">
        <v>2.2130000000000001</v>
      </c>
      <c r="N2191" s="1">
        <v>1.08284</v>
      </c>
      <c r="O2191" s="1">
        <v>12.884</v>
      </c>
      <c r="P2191" s="1">
        <v>2.0802499999999999</v>
      </c>
      <c r="Q2191" s="1">
        <v>34.297490000000003</v>
      </c>
      <c r="R2191" s="1">
        <v>1024.25</v>
      </c>
      <c r="S2191" s="1">
        <v>0.89429999999999998</v>
      </c>
      <c r="T2191" s="1">
        <v>138.83879999999999</v>
      </c>
      <c r="U2191" s="1">
        <v>6.5900499999999997</v>
      </c>
      <c r="V2191" s="1">
        <v>0.92349999999999999</v>
      </c>
      <c r="W2191" s="1">
        <v>7.7536500000000004</v>
      </c>
      <c r="X2191" s="1">
        <v>1.1182000000000001</v>
      </c>
      <c r="Y2191" s="1">
        <v>5.9475499999999997</v>
      </c>
      <c r="Z2191" s="1">
        <v>11530</v>
      </c>
      <c r="AA2191" s="1">
        <v>1.2516</v>
      </c>
      <c r="AB2191" s="1">
        <v>1.5078499999999999</v>
      </c>
      <c r="AC2191" s="1">
        <v>32.395000000000003</v>
      </c>
      <c r="AD2191" s="1">
        <v>1.16666</v>
      </c>
      <c r="AE2191" s="1">
        <v>1.2213000000000001</v>
      </c>
      <c r="AF2191" s="1">
        <v>5.4653499999999999</v>
      </c>
      <c r="AG2191" s="1">
        <v>8.1222499999999993</v>
      </c>
      <c r="AH2191" s="1">
        <v>43.662500000000001</v>
      </c>
      <c r="AI2191" s="1">
        <v>3.0533000000000001</v>
      </c>
      <c r="AJ2191" s="1">
        <v>1.36565</v>
      </c>
      <c r="AK2191" s="1">
        <v>8.0630000000000006</v>
      </c>
      <c r="AL2191" s="1">
        <v>2.8409</v>
      </c>
      <c r="AM2191" s="1">
        <v>8.9997500000000006</v>
      </c>
      <c r="AN2191" s="1">
        <v>550.02</v>
      </c>
      <c r="AO2191" s="1">
        <v>8.5148499999999991</v>
      </c>
      <c r="AP2191" s="1">
        <v>20.101040000000001</v>
      </c>
      <c r="AQ2191" s="1">
        <v>1.2345999999999999</v>
      </c>
      <c r="AR2191" s="1">
        <v>222.0848</v>
      </c>
      <c r="AS2191" s="1">
        <v>171.41229999999999</v>
      </c>
      <c r="AT2191" s="1">
        <v>30.124500000000001</v>
      </c>
      <c r="AU2191" s="1">
        <v>3.2124999999999999</v>
      </c>
    </row>
    <row r="2192" spans="1:47" x14ac:dyDescent="0.25">
      <c r="A2192" s="2">
        <v>41782</v>
      </c>
      <c r="B2192" s="1">
        <v>1.3631500000000001</v>
      </c>
      <c r="C2192" s="1">
        <v>1.68415</v>
      </c>
      <c r="D2192" s="1">
        <v>0.73360000000000003</v>
      </c>
      <c r="E2192" s="1">
        <v>101.825</v>
      </c>
      <c r="F2192" s="1">
        <v>6.2365000000000004</v>
      </c>
      <c r="G2192" s="1">
        <v>0.80940000000000001</v>
      </c>
      <c r="H2192" s="1">
        <v>1.08795</v>
      </c>
      <c r="I2192" s="1">
        <v>10.2995</v>
      </c>
      <c r="J2192" s="1">
        <v>0.59377000000000002</v>
      </c>
      <c r="K2192" s="1">
        <v>1.2355</v>
      </c>
      <c r="L2192" s="1">
        <v>58.357500000000002</v>
      </c>
      <c r="M2192" s="1">
        <v>2.2190500000000002</v>
      </c>
      <c r="N2192" s="1">
        <v>1.0820799999999999</v>
      </c>
      <c r="O2192" s="1">
        <v>12.865500000000001</v>
      </c>
      <c r="P2192" s="1">
        <v>2.0818500000000002</v>
      </c>
      <c r="Q2192" s="1">
        <v>34.148150000000001</v>
      </c>
      <c r="R2192" s="1">
        <v>1024.55</v>
      </c>
      <c r="S2192" s="1">
        <v>0.89575000000000005</v>
      </c>
      <c r="T2192" s="1">
        <v>138.80279999999999</v>
      </c>
      <c r="U2192" s="1">
        <v>6.6477000000000004</v>
      </c>
      <c r="V2192" s="1">
        <v>0.92415000000000003</v>
      </c>
      <c r="W2192" s="1">
        <v>7.75345</v>
      </c>
      <c r="X2192" s="1">
        <v>1.1163000000000001</v>
      </c>
      <c r="Y2192" s="1">
        <v>5.9595500000000001</v>
      </c>
      <c r="Z2192" s="1">
        <v>11615</v>
      </c>
      <c r="AA2192" s="1">
        <v>1.2519</v>
      </c>
      <c r="AB2192" s="1">
        <v>1.50865</v>
      </c>
      <c r="AC2192" s="1">
        <v>32.594999999999999</v>
      </c>
      <c r="AD2192" s="1">
        <v>1.1691100000000001</v>
      </c>
      <c r="AE2192" s="1">
        <v>1.2211000000000001</v>
      </c>
      <c r="AF2192" s="1">
        <v>5.4754500000000004</v>
      </c>
      <c r="AG2192" s="1">
        <v>8.1237499999999994</v>
      </c>
      <c r="AH2192" s="1">
        <v>43.66</v>
      </c>
      <c r="AI2192" s="1">
        <v>3.0482499999999999</v>
      </c>
      <c r="AJ2192" s="1">
        <v>1.3631500000000001</v>
      </c>
      <c r="AK2192" s="1">
        <v>8.0649999999999995</v>
      </c>
      <c r="AL2192" s="1">
        <v>2.83785</v>
      </c>
      <c r="AM2192" s="1">
        <v>9.0617999999999999</v>
      </c>
      <c r="AN2192" s="1">
        <v>554.16</v>
      </c>
      <c r="AO2192" s="1">
        <v>8.5012500000000006</v>
      </c>
      <c r="AP2192" s="1">
        <v>20.119949999999999</v>
      </c>
      <c r="AQ2192" s="1">
        <v>1.2355</v>
      </c>
      <c r="AR2192" s="1">
        <v>221.66669999999999</v>
      </c>
      <c r="AS2192" s="1">
        <v>171.48859999999999</v>
      </c>
      <c r="AT2192" s="1">
        <v>30.108000000000001</v>
      </c>
      <c r="AU2192" s="1">
        <v>3.2120000000000002</v>
      </c>
    </row>
    <row r="2193" spans="1:47" x14ac:dyDescent="0.25">
      <c r="A2193" s="2">
        <v>41785</v>
      </c>
      <c r="B2193" s="1">
        <v>1.3651500000000001</v>
      </c>
      <c r="C2193" s="1">
        <v>1.6846000000000001</v>
      </c>
      <c r="D2193" s="1">
        <v>0.73251999999999995</v>
      </c>
      <c r="E2193" s="1">
        <v>101.875</v>
      </c>
      <c r="F2193" s="1">
        <v>6.2392000000000003</v>
      </c>
      <c r="G2193" s="1">
        <v>0.81040000000000001</v>
      </c>
      <c r="H2193" s="1">
        <v>1.08545</v>
      </c>
      <c r="I2193" s="1">
        <v>10.3574</v>
      </c>
      <c r="J2193" s="1">
        <v>0.59360999999999997</v>
      </c>
      <c r="K2193" s="1">
        <v>1.234</v>
      </c>
      <c r="L2193" s="1">
        <v>58.78</v>
      </c>
      <c r="M2193" s="1">
        <v>2.2208000000000001</v>
      </c>
      <c r="N2193" s="1">
        <v>1.0811999999999999</v>
      </c>
      <c r="O2193" s="1">
        <v>12.860250000000001</v>
      </c>
      <c r="P2193" s="1">
        <v>2.0838000000000001</v>
      </c>
      <c r="Q2193" s="1">
        <v>34.177990000000001</v>
      </c>
      <c r="R2193" s="1">
        <v>1023.85</v>
      </c>
      <c r="S2193" s="1">
        <v>0.89415</v>
      </c>
      <c r="T2193" s="1">
        <v>139.0746</v>
      </c>
      <c r="U2193" s="1">
        <v>6.6220499999999998</v>
      </c>
      <c r="V2193" s="1">
        <v>0.92490000000000006</v>
      </c>
      <c r="W2193" s="1">
        <v>7.7537500000000001</v>
      </c>
      <c r="X2193" s="1">
        <v>1.1183000000000001</v>
      </c>
      <c r="Y2193" s="1">
        <v>5.9589499999999997</v>
      </c>
      <c r="Z2193" s="1">
        <v>11577.5</v>
      </c>
      <c r="AA2193" s="1">
        <v>1.25295</v>
      </c>
      <c r="AB2193" s="1">
        <v>1.5063500000000001</v>
      </c>
      <c r="AC2193" s="1">
        <v>32.6</v>
      </c>
      <c r="AD2193" s="1">
        <v>1.1688400000000001</v>
      </c>
      <c r="AE2193" s="1">
        <v>1.2206999999999999</v>
      </c>
      <c r="AF2193" s="1">
        <v>5.4672000000000001</v>
      </c>
      <c r="AG2193" s="1">
        <v>8.1348500000000001</v>
      </c>
      <c r="AH2193" s="1">
        <v>43.68</v>
      </c>
      <c r="AI2193" s="1">
        <v>3.0516000000000001</v>
      </c>
      <c r="AJ2193" s="1">
        <v>1.3651500000000001</v>
      </c>
      <c r="AK2193" s="1">
        <v>8.0637500000000006</v>
      </c>
      <c r="AL2193" s="1">
        <v>2.8447</v>
      </c>
      <c r="AM2193" s="1">
        <v>9.0400500000000008</v>
      </c>
      <c r="AN2193" s="1">
        <v>554.1</v>
      </c>
      <c r="AO2193" s="1">
        <v>8.5174500000000002</v>
      </c>
      <c r="AP2193" s="1">
        <v>20.089390000000002</v>
      </c>
      <c r="AQ2193" s="1">
        <v>1.234</v>
      </c>
      <c r="AR2193" s="1">
        <v>222.0232</v>
      </c>
      <c r="AS2193" s="1">
        <v>171.61859999999999</v>
      </c>
      <c r="AT2193" s="1">
        <v>30.097000000000001</v>
      </c>
      <c r="AU2193" s="1">
        <v>3.2105000000000001</v>
      </c>
    </row>
    <row r="2194" spans="1:47" x14ac:dyDescent="0.25">
      <c r="A2194" s="2">
        <v>41786</v>
      </c>
      <c r="B2194" s="1">
        <v>1.36145</v>
      </c>
      <c r="C2194" s="1">
        <v>1.68025</v>
      </c>
      <c r="D2194" s="1">
        <v>0.73451</v>
      </c>
      <c r="E2194" s="1">
        <v>102.07</v>
      </c>
      <c r="F2194" s="1">
        <v>6.2485999999999997</v>
      </c>
      <c r="G2194" s="1">
        <v>0.81030000000000002</v>
      </c>
      <c r="H2194" s="1">
        <v>1.0870500000000001</v>
      </c>
      <c r="I2194" s="1">
        <v>10.44875</v>
      </c>
      <c r="J2194" s="1">
        <v>0.59514999999999996</v>
      </c>
      <c r="K2194" s="1">
        <v>1.2341500000000001</v>
      </c>
      <c r="L2194" s="1">
        <v>59.024999999999999</v>
      </c>
      <c r="M2194" s="1">
        <v>2.23725</v>
      </c>
      <c r="N2194" s="1">
        <v>1.0814900000000001</v>
      </c>
      <c r="O2194" s="1">
        <v>12.873250000000001</v>
      </c>
      <c r="P2194" s="1">
        <v>2.1007500000000001</v>
      </c>
      <c r="Q2194" s="1">
        <v>34.405000000000001</v>
      </c>
      <c r="R2194" s="1">
        <v>1023.25</v>
      </c>
      <c r="S2194" s="1">
        <v>0.89770000000000005</v>
      </c>
      <c r="T2194" s="1">
        <v>138.9632</v>
      </c>
      <c r="U2194" s="1">
        <v>6.63415</v>
      </c>
      <c r="V2194" s="1">
        <v>0.92464999999999997</v>
      </c>
      <c r="W2194" s="1">
        <v>7.7532500000000004</v>
      </c>
      <c r="X2194" s="1">
        <v>1.11395</v>
      </c>
      <c r="Y2194" s="1">
        <v>5.9662499999999996</v>
      </c>
      <c r="Z2194" s="1">
        <v>11577.5</v>
      </c>
      <c r="AA2194" s="1">
        <v>1.2563500000000001</v>
      </c>
      <c r="AB2194" s="1">
        <v>1.5083500000000001</v>
      </c>
      <c r="AC2194" s="1">
        <v>32.64</v>
      </c>
      <c r="AD2194" s="1">
        <v>1.1716500000000001</v>
      </c>
      <c r="AE2194" s="1">
        <v>1.2221500000000001</v>
      </c>
      <c r="AF2194" s="1">
        <v>5.4817499999999999</v>
      </c>
      <c r="AG2194" s="1">
        <v>8.1227499999999999</v>
      </c>
      <c r="AH2194" s="1">
        <v>43.774999999999999</v>
      </c>
      <c r="AI2194" s="1">
        <v>3.0541999999999998</v>
      </c>
      <c r="AJ2194" s="1">
        <v>1.36145</v>
      </c>
      <c r="AK2194" s="1">
        <v>8.0687499999999996</v>
      </c>
      <c r="AL2194" s="1">
        <v>2.8601000000000001</v>
      </c>
      <c r="AM2194" s="1">
        <v>9.0320499999999999</v>
      </c>
      <c r="AN2194" s="1">
        <v>556.02</v>
      </c>
      <c r="AO2194" s="1">
        <v>8.5071499999999993</v>
      </c>
      <c r="AP2194" s="1">
        <v>20.1465</v>
      </c>
      <c r="AQ2194" s="1">
        <v>1.2341500000000001</v>
      </c>
      <c r="AR2194" s="1">
        <v>222.97919999999999</v>
      </c>
      <c r="AS2194" s="1">
        <v>171.50309999999999</v>
      </c>
      <c r="AT2194" s="1">
        <v>30.124500000000001</v>
      </c>
      <c r="AU2194" s="1">
        <v>3.2170000000000001</v>
      </c>
    </row>
    <row r="2195" spans="1:47" x14ac:dyDescent="0.25">
      <c r="A2195" s="2">
        <v>41787</v>
      </c>
      <c r="B2195" s="1">
        <v>1.35975</v>
      </c>
      <c r="C2195" s="1">
        <v>1.6706000000000001</v>
      </c>
      <c r="D2195" s="1">
        <v>0.73543000000000003</v>
      </c>
      <c r="E2195" s="1">
        <v>101.755</v>
      </c>
      <c r="F2195" s="1">
        <v>6.2556000000000003</v>
      </c>
      <c r="G2195" s="1">
        <v>0.81389999999999996</v>
      </c>
      <c r="H2195" s="1">
        <v>1.0863499999999999</v>
      </c>
      <c r="I2195" s="1">
        <v>10.498749999999999</v>
      </c>
      <c r="J2195" s="1">
        <v>0.59858999999999996</v>
      </c>
      <c r="K2195" s="1">
        <v>1.2285999999999999</v>
      </c>
      <c r="L2195" s="1">
        <v>58.875</v>
      </c>
      <c r="M2195" s="1">
        <v>2.2427000000000001</v>
      </c>
      <c r="N2195" s="1">
        <v>1.08477</v>
      </c>
      <c r="O2195" s="1">
        <v>12.861499999999999</v>
      </c>
      <c r="P2195" s="1">
        <v>2.1023499999999999</v>
      </c>
      <c r="Q2195" s="1">
        <v>34.588239999999999</v>
      </c>
      <c r="R2195" s="1">
        <v>1021.35</v>
      </c>
      <c r="S2195" s="1">
        <v>0.89810000000000001</v>
      </c>
      <c r="T2195" s="1">
        <v>138.3613</v>
      </c>
      <c r="U2195" s="1">
        <v>6.6462500000000002</v>
      </c>
      <c r="V2195" s="1">
        <v>0.92184999999999995</v>
      </c>
      <c r="W2195" s="1">
        <v>7.75265</v>
      </c>
      <c r="X2195" s="1">
        <v>1.1134999999999999</v>
      </c>
      <c r="Y2195" s="1">
        <v>5.9685499999999996</v>
      </c>
      <c r="Z2195" s="1">
        <v>11618.5</v>
      </c>
      <c r="AA2195" s="1">
        <v>1.2556</v>
      </c>
      <c r="AB2195" s="1">
        <v>1.5003</v>
      </c>
      <c r="AC2195" s="1">
        <v>32.71</v>
      </c>
      <c r="AD2195" s="1">
        <v>1.1791799999999999</v>
      </c>
      <c r="AE2195" s="1">
        <v>1.22115</v>
      </c>
      <c r="AF2195" s="1">
        <v>5.48895</v>
      </c>
      <c r="AG2195" s="1">
        <v>8.1157500000000002</v>
      </c>
      <c r="AH2195" s="1">
        <v>43.87</v>
      </c>
      <c r="AI2195" s="1">
        <v>3.0551499999999998</v>
      </c>
      <c r="AJ2195" s="1">
        <v>1.35975</v>
      </c>
      <c r="AK2195" s="1">
        <v>8.0749999999999993</v>
      </c>
      <c r="AL2195" s="1">
        <v>2.8586999999999998</v>
      </c>
      <c r="AM2195" s="1">
        <v>9.0372500000000002</v>
      </c>
      <c r="AN2195" s="1">
        <v>553.02499999999998</v>
      </c>
      <c r="AO2195" s="1">
        <v>8.5060500000000001</v>
      </c>
      <c r="AP2195" s="1">
        <v>20.22099</v>
      </c>
      <c r="AQ2195" s="1">
        <v>1.2285999999999999</v>
      </c>
      <c r="AR2195" s="1">
        <v>223.62200000000001</v>
      </c>
      <c r="AS2195" s="1">
        <v>169.99189999999999</v>
      </c>
      <c r="AT2195" s="1">
        <v>30.092500000000001</v>
      </c>
      <c r="AU2195" s="1">
        <v>3.2225000000000001</v>
      </c>
    </row>
    <row r="2196" spans="1:47" x14ac:dyDescent="0.25">
      <c r="A2196" s="2">
        <v>41788</v>
      </c>
      <c r="B2196" s="1">
        <v>1.36155</v>
      </c>
      <c r="C2196" s="1">
        <v>1.6716</v>
      </c>
      <c r="D2196" s="1">
        <v>0.73446</v>
      </c>
      <c r="E2196" s="1">
        <v>101.545</v>
      </c>
      <c r="F2196" s="1">
        <v>6.2398999999999996</v>
      </c>
      <c r="G2196" s="1">
        <v>0.8145</v>
      </c>
      <c r="H2196" s="1">
        <v>1.08385</v>
      </c>
      <c r="I2196" s="1">
        <v>10.4145</v>
      </c>
      <c r="J2196" s="1">
        <v>0.59823000000000004</v>
      </c>
      <c r="K2196" s="1">
        <v>1.2277</v>
      </c>
      <c r="L2196" s="1">
        <v>59.015000000000001</v>
      </c>
      <c r="M2196" s="1">
        <v>2.2207499999999998</v>
      </c>
      <c r="N2196" s="1">
        <v>1.0766</v>
      </c>
      <c r="O2196" s="1">
        <v>12.83625</v>
      </c>
      <c r="P2196" s="1">
        <v>2.0884999999999998</v>
      </c>
      <c r="Q2196" s="1">
        <v>34.669539999999998</v>
      </c>
      <c r="R2196" s="1">
        <v>1020.6</v>
      </c>
      <c r="S2196" s="1">
        <v>0.89634999999999998</v>
      </c>
      <c r="T2196" s="1">
        <v>138.2586</v>
      </c>
      <c r="U2196" s="1">
        <v>6.6351500000000003</v>
      </c>
      <c r="V2196" s="1">
        <v>0.92884999999999995</v>
      </c>
      <c r="W2196" s="1">
        <v>7.7531999999999996</v>
      </c>
      <c r="X2196" s="1">
        <v>1.1156999999999999</v>
      </c>
      <c r="Y2196" s="1">
        <v>5.9470000000000001</v>
      </c>
      <c r="Z2196" s="1">
        <v>11618.5</v>
      </c>
      <c r="AA2196" s="1">
        <v>1.2543</v>
      </c>
      <c r="AB2196" s="1">
        <v>1.4983</v>
      </c>
      <c r="AC2196" s="1">
        <v>32.774999999999999</v>
      </c>
      <c r="AD2196" s="1">
        <v>1.1802900000000001</v>
      </c>
      <c r="AE2196" s="1">
        <v>1.2203999999999999</v>
      </c>
      <c r="AF2196" s="1">
        <v>5.4816500000000001</v>
      </c>
      <c r="AG2196" s="1">
        <v>8.0971499999999992</v>
      </c>
      <c r="AH2196" s="1">
        <v>43.88</v>
      </c>
      <c r="AI2196" s="1">
        <v>3.0430000000000001</v>
      </c>
      <c r="AJ2196" s="1">
        <v>1.36155</v>
      </c>
      <c r="AK2196" s="1">
        <v>8.0749999999999993</v>
      </c>
      <c r="AL2196" s="1">
        <v>2.8435999999999999</v>
      </c>
      <c r="AM2196" s="1">
        <v>9.0340500000000006</v>
      </c>
      <c r="AN2196" s="1">
        <v>547.29</v>
      </c>
      <c r="AO2196" s="1">
        <v>8.4959500000000006</v>
      </c>
      <c r="AP2196" s="1">
        <v>20.175190000000001</v>
      </c>
      <c r="AQ2196" s="1">
        <v>1.2277</v>
      </c>
      <c r="AR2196" s="1">
        <v>222.04839999999999</v>
      </c>
      <c r="AS2196" s="1">
        <v>169.74260000000001</v>
      </c>
      <c r="AT2196" s="1">
        <v>30.047999999999998</v>
      </c>
      <c r="AU2196" s="1">
        <v>3.2155</v>
      </c>
    </row>
    <row r="2197" spans="1:47" x14ac:dyDescent="0.25">
      <c r="A2197" s="2">
        <v>41789</v>
      </c>
      <c r="B2197" s="1">
        <v>1.3645499999999999</v>
      </c>
      <c r="C2197" s="1">
        <v>1.6773499999999999</v>
      </c>
      <c r="D2197" s="1">
        <v>0.73284000000000005</v>
      </c>
      <c r="E2197" s="1">
        <v>101.745</v>
      </c>
      <c r="F2197" s="1">
        <v>6.2473000000000001</v>
      </c>
      <c r="G2197" s="1">
        <v>0.8135</v>
      </c>
      <c r="H2197" s="1">
        <v>1.08585</v>
      </c>
      <c r="I2197" s="1">
        <v>10.58375</v>
      </c>
      <c r="J2197" s="1">
        <v>0.59618000000000004</v>
      </c>
      <c r="K2197" s="1">
        <v>1.22925</v>
      </c>
      <c r="L2197" s="1">
        <v>59.09</v>
      </c>
      <c r="M2197" s="1">
        <v>2.2430500000000002</v>
      </c>
      <c r="N2197" s="1">
        <v>1.07446</v>
      </c>
      <c r="O2197" s="1">
        <v>12.868499999999999</v>
      </c>
      <c r="P2197" s="1">
        <v>2.0941999999999998</v>
      </c>
      <c r="Q2197" s="1">
        <v>34.855739999999997</v>
      </c>
      <c r="R2197" s="1">
        <v>1020.2</v>
      </c>
      <c r="S2197" s="1">
        <v>0.89395000000000002</v>
      </c>
      <c r="T2197" s="1">
        <v>138.83619999999999</v>
      </c>
      <c r="U2197" s="1">
        <v>6.6797000000000004</v>
      </c>
      <c r="V2197" s="1">
        <v>0.93069999999999997</v>
      </c>
      <c r="W2197" s="1">
        <v>7.7529500000000002</v>
      </c>
      <c r="X2197" s="1">
        <v>1.1186499999999999</v>
      </c>
      <c r="Y2197" s="1">
        <v>5.9734999999999996</v>
      </c>
      <c r="Z2197" s="1">
        <v>11675</v>
      </c>
      <c r="AA2197" s="1">
        <v>1.2536499999999999</v>
      </c>
      <c r="AB2197" s="1">
        <v>1.4995000000000001</v>
      </c>
      <c r="AC2197" s="1">
        <v>32.83</v>
      </c>
      <c r="AD2197" s="1">
        <v>1.1777200000000001</v>
      </c>
      <c r="AE2197" s="1">
        <v>1.2198500000000001</v>
      </c>
      <c r="AF2197" s="1">
        <v>5.4693500000000004</v>
      </c>
      <c r="AG2197" s="1">
        <v>8.1511499999999995</v>
      </c>
      <c r="AH2197" s="1">
        <v>43.755000000000003</v>
      </c>
      <c r="AI2197" s="1">
        <v>3.0303</v>
      </c>
      <c r="AJ2197" s="1">
        <v>1.3645499999999999</v>
      </c>
      <c r="AK2197" s="1">
        <v>8.0775000000000006</v>
      </c>
      <c r="AL2197" s="1">
        <v>2.85765</v>
      </c>
      <c r="AM2197" s="1">
        <v>9.1148000000000007</v>
      </c>
      <c r="AN2197" s="1">
        <v>550.94000000000005</v>
      </c>
      <c r="AO2197" s="1">
        <v>8.5247499999999992</v>
      </c>
      <c r="AP2197" s="1">
        <v>20.15204</v>
      </c>
      <c r="AQ2197" s="1">
        <v>1.22925</v>
      </c>
      <c r="AR2197" s="1">
        <v>221.92660000000001</v>
      </c>
      <c r="AS2197" s="1">
        <v>170.66200000000001</v>
      </c>
      <c r="AT2197" s="1">
        <v>29.985499999999998</v>
      </c>
      <c r="AU2197" s="1">
        <v>3.2130000000000001</v>
      </c>
    </row>
    <row r="2198" spans="1:47" x14ac:dyDescent="0.25">
      <c r="A2198" s="2">
        <v>41792</v>
      </c>
      <c r="B2198" s="1">
        <v>1.3607499999999999</v>
      </c>
      <c r="C2198" s="1">
        <v>1.6756500000000001</v>
      </c>
      <c r="D2198" s="1">
        <v>0.73489000000000004</v>
      </c>
      <c r="E2198" s="1">
        <v>102.175</v>
      </c>
      <c r="F2198" s="1">
        <v>6.2473000000000001</v>
      </c>
      <c r="G2198" s="1">
        <v>0.81210000000000004</v>
      </c>
      <c r="H2198" s="1">
        <v>1.08945</v>
      </c>
      <c r="I2198" s="1">
        <v>10.65075</v>
      </c>
      <c r="J2198" s="1">
        <v>0.59677999999999998</v>
      </c>
      <c r="K2198" s="1">
        <v>1.2314000000000001</v>
      </c>
      <c r="L2198" s="1">
        <v>59.094999999999999</v>
      </c>
      <c r="M2198" s="1">
        <v>2.2690000000000001</v>
      </c>
      <c r="N2198" s="1">
        <v>1.08056</v>
      </c>
      <c r="O2198" s="1">
        <v>12.9085</v>
      </c>
      <c r="P2198" s="1">
        <v>2.1026500000000001</v>
      </c>
      <c r="Q2198" s="1">
        <v>34.881</v>
      </c>
      <c r="R2198" s="1">
        <v>1024</v>
      </c>
      <c r="S2198" s="1">
        <v>0.89749999999999996</v>
      </c>
      <c r="T2198" s="1">
        <v>139.03469999999999</v>
      </c>
      <c r="U2198" s="1">
        <v>6.6841499999999998</v>
      </c>
      <c r="V2198" s="1">
        <v>0.92544999999999999</v>
      </c>
      <c r="W2198" s="1">
        <v>7.7538499999999999</v>
      </c>
      <c r="X2198" s="1">
        <v>1.11425</v>
      </c>
      <c r="Y2198" s="1">
        <v>6.0009499999999996</v>
      </c>
      <c r="Z2198" s="1">
        <v>11765</v>
      </c>
      <c r="AA2198" s="1">
        <v>1.2562500000000001</v>
      </c>
      <c r="AB2198" s="1">
        <v>1.5038499999999999</v>
      </c>
      <c r="AC2198" s="1">
        <v>32.89</v>
      </c>
      <c r="AD2198" s="1">
        <v>1.18015</v>
      </c>
      <c r="AE2198" s="1">
        <v>1.2212499999999999</v>
      </c>
      <c r="AF2198" s="1">
        <v>5.4849500000000004</v>
      </c>
      <c r="AG2198" s="1">
        <v>8.1658000000000008</v>
      </c>
      <c r="AH2198" s="1">
        <v>43.87</v>
      </c>
      <c r="AI2198" s="1">
        <v>3.0420500000000001</v>
      </c>
      <c r="AJ2198" s="1">
        <v>1.3607499999999999</v>
      </c>
      <c r="AK2198" s="1">
        <v>8.0824999999999996</v>
      </c>
      <c r="AL2198" s="1">
        <v>2.8612000000000002</v>
      </c>
      <c r="AM2198" s="1">
        <v>9.0954999999999995</v>
      </c>
      <c r="AN2198" s="1">
        <v>549.95500000000004</v>
      </c>
      <c r="AO2198" s="1">
        <v>8.5010499999999993</v>
      </c>
      <c r="AP2198" s="1">
        <v>20.211290000000002</v>
      </c>
      <c r="AQ2198" s="1">
        <v>1.2314000000000001</v>
      </c>
      <c r="AR2198" s="1">
        <v>222.93960000000001</v>
      </c>
      <c r="AS2198" s="1">
        <v>171.20959999999999</v>
      </c>
      <c r="AT2198" s="1">
        <v>29.985499999999998</v>
      </c>
      <c r="AU2198" s="1">
        <v>3.2280000000000002</v>
      </c>
    </row>
    <row r="2199" spans="1:47" x14ac:dyDescent="0.25">
      <c r="A2199" s="2">
        <v>41793</v>
      </c>
      <c r="B2199" s="1">
        <v>1.36205</v>
      </c>
      <c r="C2199" s="1">
        <v>1.6738999999999999</v>
      </c>
      <c r="D2199" s="1">
        <v>0.73419000000000001</v>
      </c>
      <c r="E2199" s="1">
        <v>102.43</v>
      </c>
      <c r="F2199" s="1">
        <v>6.2541000000000002</v>
      </c>
      <c r="G2199" s="1">
        <v>0.81369999999999998</v>
      </c>
      <c r="H2199" s="1">
        <v>1.0908500000000001</v>
      </c>
      <c r="I2199" s="1">
        <v>10.736750000000001</v>
      </c>
      <c r="J2199" s="1">
        <v>0.59741</v>
      </c>
      <c r="K2199" s="1">
        <v>1.22895</v>
      </c>
      <c r="L2199" s="1">
        <v>59.357500000000002</v>
      </c>
      <c r="M2199" s="1">
        <v>2.2660499999999999</v>
      </c>
      <c r="N2199" s="1">
        <v>1.08091</v>
      </c>
      <c r="O2199" s="1">
        <v>12.941000000000001</v>
      </c>
      <c r="P2199" s="1">
        <v>2.1187</v>
      </c>
      <c r="Q2199" s="1">
        <v>35.045749999999998</v>
      </c>
      <c r="R2199" s="1">
        <v>1023.15</v>
      </c>
      <c r="S2199" s="1">
        <v>0.89685000000000004</v>
      </c>
      <c r="T2199" s="1">
        <v>139.51480000000001</v>
      </c>
      <c r="U2199" s="1">
        <v>6.6857499999999996</v>
      </c>
      <c r="V2199" s="1">
        <v>0.92515000000000003</v>
      </c>
      <c r="W2199" s="1">
        <v>7.7527499999999998</v>
      </c>
      <c r="X2199" s="1">
        <v>1.1150500000000001</v>
      </c>
      <c r="Y2199" s="1">
        <v>6.0094000000000003</v>
      </c>
      <c r="Z2199" s="1">
        <v>11784</v>
      </c>
      <c r="AA2199" s="1">
        <v>1.25725</v>
      </c>
      <c r="AB2199" s="1">
        <v>1.50125</v>
      </c>
      <c r="AC2199" s="1">
        <v>32.685000000000002</v>
      </c>
      <c r="AD2199" s="1">
        <v>1.1859599999999999</v>
      </c>
      <c r="AE2199" s="1">
        <v>1.2215499999999999</v>
      </c>
      <c r="AF2199" s="1">
        <v>5.4798</v>
      </c>
      <c r="AG2199" s="1">
        <v>8.1851000000000003</v>
      </c>
      <c r="AH2199" s="1">
        <v>43.82</v>
      </c>
      <c r="AI2199" s="1">
        <v>3.04745</v>
      </c>
      <c r="AJ2199" s="1">
        <v>1.36205</v>
      </c>
      <c r="AK2199" s="1">
        <v>8.0875000000000004</v>
      </c>
      <c r="AL2199" s="1">
        <v>2.8857499999999998</v>
      </c>
      <c r="AM2199" s="1">
        <v>9.1062999999999992</v>
      </c>
      <c r="AN2199" s="1">
        <v>551.44000000000005</v>
      </c>
      <c r="AO2199" s="1">
        <v>8.5183999999999997</v>
      </c>
      <c r="AP2199" s="1">
        <v>20.169589999999999</v>
      </c>
      <c r="AQ2199" s="1">
        <v>1.22895</v>
      </c>
      <c r="AR2199" s="1">
        <v>224.18780000000001</v>
      </c>
      <c r="AS2199" s="1">
        <v>171.45760000000001</v>
      </c>
      <c r="AT2199" s="1">
        <v>30.0075</v>
      </c>
      <c r="AU2199" s="1">
        <v>3.2290000000000001</v>
      </c>
    </row>
    <row r="2200" spans="1:47" x14ac:dyDescent="0.25">
      <c r="A2200" s="2">
        <v>41794</v>
      </c>
      <c r="B2200" s="1">
        <v>1.36215</v>
      </c>
      <c r="C2200" s="1">
        <v>1.6753499999999999</v>
      </c>
      <c r="D2200" s="1">
        <v>0.73412999999999995</v>
      </c>
      <c r="E2200" s="1">
        <v>102.64</v>
      </c>
      <c r="F2200" s="1">
        <v>6.2504</v>
      </c>
      <c r="G2200" s="1">
        <v>0.81305000000000005</v>
      </c>
      <c r="H2200" s="1">
        <v>1.0945499999999999</v>
      </c>
      <c r="I2200" s="1">
        <v>10.7745</v>
      </c>
      <c r="J2200" s="1">
        <v>0.59689000000000003</v>
      </c>
      <c r="K2200" s="1">
        <v>1.2299</v>
      </c>
      <c r="L2200" s="1">
        <v>59.344999999999999</v>
      </c>
      <c r="M2200" s="1">
        <v>2.28295</v>
      </c>
      <c r="N2200" s="1">
        <v>1.0787500000000001</v>
      </c>
      <c r="O2200" s="1">
        <v>12.9535</v>
      </c>
      <c r="P2200" s="1">
        <v>2.12175</v>
      </c>
      <c r="Q2200" s="1">
        <v>35.087739999999997</v>
      </c>
      <c r="R2200" s="1">
        <v>1023.15</v>
      </c>
      <c r="S2200" s="1">
        <v>0.89570000000000005</v>
      </c>
      <c r="T2200" s="1">
        <v>139.81110000000001</v>
      </c>
      <c r="U2200" s="1">
        <v>6.65245</v>
      </c>
      <c r="V2200" s="1">
        <v>0.92700000000000005</v>
      </c>
      <c r="W2200" s="1">
        <v>7.7529500000000002</v>
      </c>
      <c r="X2200" s="1">
        <v>1.1164499999999999</v>
      </c>
      <c r="Y2200" s="1">
        <v>5.9959499999999997</v>
      </c>
      <c r="Z2200" s="1">
        <v>11890</v>
      </c>
      <c r="AA2200" s="1">
        <v>1.2574000000000001</v>
      </c>
      <c r="AB2200" s="1">
        <v>1.5005999999999999</v>
      </c>
      <c r="AC2200" s="1">
        <v>32.674999999999997</v>
      </c>
      <c r="AD2200" s="1">
        <v>1.1871499999999999</v>
      </c>
      <c r="AE2200" s="1">
        <v>1.2200500000000001</v>
      </c>
      <c r="AF2200" s="1">
        <v>5.47905</v>
      </c>
      <c r="AG2200" s="1">
        <v>8.1674000000000007</v>
      </c>
      <c r="AH2200" s="1">
        <v>43.88</v>
      </c>
      <c r="AI2200" s="1">
        <v>3.0377000000000001</v>
      </c>
      <c r="AJ2200" s="1">
        <v>1.36215</v>
      </c>
      <c r="AK2200" s="1">
        <v>8.1037499999999998</v>
      </c>
      <c r="AL2200" s="1">
        <v>2.8900999999999999</v>
      </c>
      <c r="AM2200" s="1">
        <v>9.0616500000000002</v>
      </c>
      <c r="AN2200" s="1">
        <v>552.78499999999997</v>
      </c>
      <c r="AO2200" s="1">
        <v>8.5139499999999995</v>
      </c>
      <c r="AP2200" s="1">
        <v>20.154890000000002</v>
      </c>
      <c r="AQ2200" s="1">
        <v>1.2299</v>
      </c>
      <c r="AR2200" s="1">
        <v>224.34389999999999</v>
      </c>
      <c r="AS2200" s="1">
        <v>171.958</v>
      </c>
      <c r="AT2200" s="1">
        <v>30.047499999999999</v>
      </c>
      <c r="AU2200" s="1">
        <v>3.2385000000000002</v>
      </c>
    </row>
    <row r="2201" spans="1:47" x14ac:dyDescent="0.25">
      <c r="A2201" s="2">
        <v>41795</v>
      </c>
      <c r="B2201" s="1">
        <v>1.3614999999999999</v>
      </c>
      <c r="C2201" s="1">
        <v>1.6791</v>
      </c>
      <c r="D2201" s="1">
        <v>0.73448000000000002</v>
      </c>
      <c r="E2201" s="1">
        <v>102.47499999999999</v>
      </c>
      <c r="F2201" s="1">
        <v>6.2548000000000004</v>
      </c>
      <c r="G2201" s="1">
        <v>0.81084999999999996</v>
      </c>
      <c r="H2201" s="1">
        <v>1.0954999999999999</v>
      </c>
      <c r="I2201" s="1">
        <v>10.737550000000001</v>
      </c>
      <c r="J2201" s="1">
        <v>0.59555999999999998</v>
      </c>
      <c r="K2201" s="1">
        <v>1.23325</v>
      </c>
      <c r="L2201" s="1">
        <v>59.31</v>
      </c>
      <c r="M2201" s="1">
        <v>2.2734999999999999</v>
      </c>
      <c r="N2201" s="1">
        <v>1.0743400000000001</v>
      </c>
      <c r="O2201" s="1">
        <v>12.889900000000001</v>
      </c>
      <c r="P2201" s="1">
        <v>2.1046499999999999</v>
      </c>
      <c r="Q2201" s="1">
        <v>34.731140000000003</v>
      </c>
      <c r="R2201" s="1">
        <v>1020.45</v>
      </c>
      <c r="S2201" s="1">
        <v>0.89510000000000001</v>
      </c>
      <c r="T2201" s="1">
        <v>139.5197</v>
      </c>
      <c r="U2201" s="1">
        <v>6.6837</v>
      </c>
      <c r="V2201" s="1">
        <v>0.93079999999999996</v>
      </c>
      <c r="W2201" s="1">
        <v>7.7526999999999999</v>
      </c>
      <c r="X2201" s="1">
        <v>1.1172</v>
      </c>
      <c r="Y2201" s="1">
        <v>6.0039999999999996</v>
      </c>
      <c r="Z2201" s="1">
        <v>11857.5</v>
      </c>
      <c r="AA2201" s="1">
        <v>1.25685</v>
      </c>
      <c r="AB2201" s="1">
        <v>1.50295</v>
      </c>
      <c r="AC2201" s="1">
        <v>32.67</v>
      </c>
      <c r="AD2201" s="1">
        <v>1.1818200000000001</v>
      </c>
      <c r="AE2201" s="1">
        <v>1.21865</v>
      </c>
      <c r="AF2201" s="1">
        <v>5.4806999999999997</v>
      </c>
      <c r="AG2201" s="1">
        <v>8.1745000000000001</v>
      </c>
      <c r="AH2201" s="1">
        <v>43.807499999999997</v>
      </c>
      <c r="AI2201" s="1">
        <v>3.0387</v>
      </c>
      <c r="AJ2201" s="1">
        <v>1.3614999999999999</v>
      </c>
      <c r="AK2201" s="1">
        <v>8.1129999999999995</v>
      </c>
      <c r="AL2201" s="1">
        <v>2.8654999999999999</v>
      </c>
      <c r="AM2201" s="1">
        <v>9.0998999999999999</v>
      </c>
      <c r="AN2201" s="1">
        <v>551.4</v>
      </c>
      <c r="AO2201" s="1">
        <v>8.5159000000000002</v>
      </c>
      <c r="AP2201" s="1">
        <v>20.17259</v>
      </c>
      <c r="AQ2201" s="1">
        <v>1.23325</v>
      </c>
      <c r="AR2201" s="1">
        <v>223.3015</v>
      </c>
      <c r="AS2201" s="1">
        <v>172.0658</v>
      </c>
      <c r="AT2201" s="1">
        <v>30.030999999999999</v>
      </c>
      <c r="AU2201" s="1">
        <v>3.2284999999999999</v>
      </c>
    </row>
    <row r="2202" spans="1:47" x14ac:dyDescent="0.25">
      <c r="A2202" s="2">
        <v>41796</v>
      </c>
      <c r="B2202" s="1">
        <v>1.3638999999999999</v>
      </c>
      <c r="C2202" s="1">
        <v>1.67885</v>
      </c>
      <c r="D2202" s="1">
        <v>0.73319000000000001</v>
      </c>
      <c r="E2202" s="1">
        <v>102.56</v>
      </c>
      <c r="F2202" s="1">
        <v>6.2502000000000004</v>
      </c>
      <c r="G2202" s="1">
        <v>0.81240000000000001</v>
      </c>
      <c r="H2202" s="1">
        <v>1.0931500000000001</v>
      </c>
      <c r="I2202" s="1">
        <v>10.563000000000001</v>
      </c>
      <c r="J2202" s="1">
        <v>0.59565000000000001</v>
      </c>
      <c r="K2202" s="1">
        <v>1.2309000000000001</v>
      </c>
      <c r="L2202" s="1">
        <v>59.166499999999999</v>
      </c>
      <c r="M2202" s="1">
        <v>2.2417500000000001</v>
      </c>
      <c r="N2202" s="1">
        <v>1.0716399999999999</v>
      </c>
      <c r="O2202" s="1">
        <v>12.895799999999999</v>
      </c>
      <c r="P2202" s="1">
        <v>2.0794000000000001</v>
      </c>
      <c r="Q2202" s="1">
        <v>34.423740000000002</v>
      </c>
      <c r="R2202" s="1">
        <v>1020.45</v>
      </c>
      <c r="S2202" s="1">
        <v>0.89370000000000005</v>
      </c>
      <c r="T2202" s="1">
        <v>139.88159999999999</v>
      </c>
      <c r="U2202" s="1">
        <v>6.6282500000000004</v>
      </c>
      <c r="V2202" s="1">
        <v>0.93315000000000003</v>
      </c>
      <c r="W2202" s="1">
        <v>7.75265</v>
      </c>
      <c r="X2202" s="1">
        <v>1.1189</v>
      </c>
      <c r="Y2202" s="1">
        <v>5.9555499999999997</v>
      </c>
      <c r="Z2202" s="1">
        <v>11835</v>
      </c>
      <c r="AA2202" s="1">
        <v>1.2515499999999999</v>
      </c>
      <c r="AB2202" s="1">
        <v>1.5004</v>
      </c>
      <c r="AC2202" s="1">
        <v>32.57</v>
      </c>
      <c r="AD2202" s="1">
        <v>1.1766099999999999</v>
      </c>
      <c r="AE2202" s="1">
        <v>1.21895</v>
      </c>
      <c r="AF2202" s="1">
        <v>5.47105</v>
      </c>
      <c r="AG2202" s="1">
        <v>8.1227499999999999</v>
      </c>
      <c r="AH2202" s="1">
        <v>43.642499999999998</v>
      </c>
      <c r="AI2202" s="1">
        <v>3.0019</v>
      </c>
      <c r="AJ2202" s="1">
        <v>1.3638999999999999</v>
      </c>
      <c r="AK2202" s="1">
        <v>8.1437500000000007</v>
      </c>
      <c r="AL2202" s="1">
        <v>2.8361000000000001</v>
      </c>
      <c r="AM2202" s="1">
        <v>9.0402500000000003</v>
      </c>
      <c r="AN2202" s="1">
        <v>549.25</v>
      </c>
      <c r="AO2202" s="1">
        <v>8.5246499999999994</v>
      </c>
      <c r="AP2202" s="1">
        <v>20.127939999999999</v>
      </c>
      <c r="AQ2202" s="1">
        <v>1.2309000000000001</v>
      </c>
      <c r="AR2202" s="1">
        <v>221.86009999999999</v>
      </c>
      <c r="AS2202" s="1">
        <v>172.18289999999999</v>
      </c>
      <c r="AT2202" s="1">
        <v>30.025500000000001</v>
      </c>
      <c r="AU2202" s="1">
        <v>3.2120000000000002</v>
      </c>
    </row>
    <row r="2203" spans="1:47" x14ac:dyDescent="0.25">
      <c r="A2203" s="2">
        <v>41799</v>
      </c>
      <c r="B2203" s="1">
        <v>1.3593</v>
      </c>
      <c r="C2203" s="1">
        <v>1.6794</v>
      </c>
      <c r="D2203" s="1">
        <v>0.73567000000000005</v>
      </c>
      <c r="E2203" s="1">
        <v>102.55500000000001</v>
      </c>
      <c r="F2203" s="1">
        <v>6.2404000000000002</v>
      </c>
      <c r="G2203" s="1">
        <v>0.80940000000000001</v>
      </c>
      <c r="H2203" s="1">
        <v>1.0905499999999999</v>
      </c>
      <c r="I2203" s="1">
        <v>10.6373</v>
      </c>
      <c r="J2203" s="1">
        <v>0.59545000000000003</v>
      </c>
      <c r="K2203" s="1">
        <v>1.2355</v>
      </c>
      <c r="L2203" s="1">
        <v>59.155000000000001</v>
      </c>
      <c r="M2203" s="1">
        <v>2.23</v>
      </c>
      <c r="N2203" s="1">
        <v>1.0706100000000001</v>
      </c>
      <c r="O2203" s="1">
        <v>12.99</v>
      </c>
      <c r="P2203" s="1">
        <v>2.0853999999999999</v>
      </c>
      <c r="Q2203" s="1">
        <v>34.353740000000002</v>
      </c>
      <c r="R2203" s="1">
        <v>1016.55</v>
      </c>
      <c r="S2203" s="1">
        <v>0.89739999999999998</v>
      </c>
      <c r="T2203" s="1">
        <v>139.40309999999999</v>
      </c>
      <c r="U2203" s="1">
        <v>6.6781499999999996</v>
      </c>
      <c r="V2203" s="1">
        <v>0.93405000000000005</v>
      </c>
      <c r="W2203" s="1">
        <v>7.7516499999999997</v>
      </c>
      <c r="X2203" s="1">
        <v>1.1143000000000001</v>
      </c>
      <c r="Y2203" s="1">
        <v>5.9702000000000002</v>
      </c>
      <c r="Z2203" s="1">
        <v>11777.5</v>
      </c>
      <c r="AA2203" s="1">
        <v>1.2500500000000001</v>
      </c>
      <c r="AB2203" s="1">
        <v>1.5071000000000001</v>
      </c>
      <c r="AC2203" s="1">
        <v>32.43</v>
      </c>
      <c r="AD2203" s="1">
        <v>1.1779900000000001</v>
      </c>
      <c r="AE2203" s="1">
        <v>1.2198500000000001</v>
      </c>
      <c r="AF2203" s="1">
        <v>5.48935</v>
      </c>
      <c r="AG2203" s="1">
        <v>8.1152999999999995</v>
      </c>
      <c r="AH2203" s="1">
        <v>43.592500000000001</v>
      </c>
      <c r="AI2203" s="1">
        <v>3.0188999999999999</v>
      </c>
      <c r="AJ2203" s="1">
        <v>1.3593</v>
      </c>
      <c r="AK2203" s="1">
        <v>8.1315000000000008</v>
      </c>
      <c r="AL2203" s="1">
        <v>2.8347000000000002</v>
      </c>
      <c r="AM2203" s="1">
        <v>9.0776500000000002</v>
      </c>
      <c r="AN2203" s="1">
        <v>550.19500000000005</v>
      </c>
      <c r="AO2203" s="1">
        <v>8.4825999999999997</v>
      </c>
      <c r="AP2203" s="1">
        <v>20.193100000000001</v>
      </c>
      <c r="AQ2203" s="1">
        <v>1.2355</v>
      </c>
      <c r="AR2203" s="1">
        <v>223.65190000000001</v>
      </c>
      <c r="AS2203" s="1">
        <v>172.23089999999999</v>
      </c>
      <c r="AT2203" s="1">
        <v>30</v>
      </c>
      <c r="AU2203" s="1">
        <v>3.2</v>
      </c>
    </row>
    <row r="2204" spans="1:47" x14ac:dyDescent="0.25">
      <c r="A2204" s="2">
        <v>41800</v>
      </c>
      <c r="B2204" s="1">
        <v>1.3545499999999999</v>
      </c>
      <c r="C2204" s="1">
        <v>1.67615</v>
      </c>
      <c r="D2204" s="1">
        <v>0.73824999999999996</v>
      </c>
      <c r="E2204" s="1">
        <v>102.405</v>
      </c>
      <c r="F2204" s="1">
        <v>6.2249999999999996</v>
      </c>
      <c r="G2204" s="1">
        <v>0.80810000000000004</v>
      </c>
      <c r="H2204" s="1">
        <v>1.0915999999999999</v>
      </c>
      <c r="I2204" s="1">
        <v>10.728400000000001</v>
      </c>
      <c r="J2204" s="1">
        <v>0.59660999999999997</v>
      </c>
      <c r="K2204" s="1">
        <v>1.2374000000000001</v>
      </c>
      <c r="L2204" s="1">
        <v>59.284999999999997</v>
      </c>
      <c r="M2204" s="1">
        <v>2.2294999999999998</v>
      </c>
      <c r="N2204" s="1">
        <v>1.0682</v>
      </c>
      <c r="O2204" s="1">
        <v>13.042249999999999</v>
      </c>
      <c r="P2204" s="1">
        <v>2.0811999999999999</v>
      </c>
      <c r="Q2204" s="1">
        <v>34.2744</v>
      </c>
      <c r="R2204" s="1">
        <v>1017.3</v>
      </c>
      <c r="S2204" s="1">
        <v>0.89944999999999997</v>
      </c>
      <c r="T2204" s="1">
        <v>138.71270000000001</v>
      </c>
      <c r="U2204" s="1">
        <v>6.6976000000000004</v>
      </c>
      <c r="V2204" s="1">
        <v>0.93615000000000004</v>
      </c>
      <c r="W2204" s="1">
        <v>7.7515499999999999</v>
      </c>
      <c r="X2204" s="1">
        <v>1.1117999999999999</v>
      </c>
      <c r="Y2204" s="1">
        <v>5.97485</v>
      </c>
      <c r="Z2204" s="1">
        <v>11810</v>
      </c>
      <c r="AA2204" s="1">
        <v>1.2496499999999999</v>
      </c>
      <c r="AB2204" s="1">
        <v>1.5076000000000001</v>
      </c>
      <c r="AC2204" s="1">
        <v>32.515000000000001</v>
      </c>
      <c r="AD2204" s="1">
        <v>1.17516</v>
      </c>
      <c r="AE2204" s="1">
        <v>1.21835</v>
      </c>
      <c r="AF2204" s="1">
        <v>5.5083500000000001</v>
      </c>
      <c r="AG2204" s="1">
        <v>8.0931999999999995</v>
      </c>
      <c r="AH2204" s="1">
        <v>43.67</v>
      </c>
      <c r="AI2204" s="1">
        <v>3.0351499999999998</v>
      </c>
      <c r="AJ2204" s="1">
        <v>1.3545499999999999</v>
      </c>
      <c r="AK2204" s="1">
        <v>8.1325000000000003</v>
      </c>
      <c r="AL2204" s="1">
        <v>2.8191000000000002</v>
      </c>
      <c r="AM2204" s="1">
        <v>9.0722500000000004</v>
      </c>
      <c r="AN2204" s="1">
        <v>552.90499999999997</v>
      </c>
      <c r="AO2204" s="1">
        <v>8.4320500000000003</v>
      </c>
      <c r="AP2204" s="1">
        <v>20.260590000000001</v>
      </c>
      <c r="AQ2204" s="1">
        <v>1.2374000000000001</v>
      </c>
      <c r="AR2204" s="1">
        <v>225.0933</v>
      </c>
      <c r="AS2204" s="1">
        <v>171.64619999999999</v>
      </c>
      <c r="AT2204" s="1">
        <v>29.995999999999999</v>
      </c>
      <c r="AU2204" s="1">
        <v>3.2069999999999999</v>
      </c>
    </row>
    <row r="2205" spans="1:47" x14ac:dyDescent="0.25">
      <c r="A2205" s="2">
        <v>41801</v>
      </c>
      <c r="B2205" s="1">
        <v>1.3532999999999999</v>
      </c>
      <c r="C2205" s="1">
        <v>1.6789000000000001</v>
      </c>
      <c r="D2205" s="1">
        <v>0.73892999999999998</v>
      </c>
      <c r="E2205" s="1">
        <v>101.91500000000001</v>
      </c>
      <c r="F2205" s="1">
        <v>6.2279</v>
      </c>
      <c r="G2205" s="1">
        <v>0.80605000000000004</v>
      </c>
      <c r="H2205" s="1">
        <v>1.08725</v>
      </c>
      <c r="I2205" s="1">
        <v>10.769</v>
      </c>
      <c r="J2205" s="1">
        <v>0.59562999999999999</v>
      </c>
      <c r="K2205" s="1">
        <v>1.2405999999999999</v>
      </c>
      <c r="L2205" s="1">
        <v>59.284999999999997</v>
      </c>
      <c r="M2205" s="1">
        <v>2.2352500000000002</v>
      </c>
      <c r="N2205" s="1">
        <v>1.0650200000000001</v>
      </c>
      <c r="O2205" s="1">
        <v>13.03125</v>
      </c>
      <c r="P2205" s="1">
        <v>2.1063999999999998</v>
      </c>
      <c r="Q2205" s="1">
        <v>34.404649999999997</v>
      </c>
      <c r="R2205" s="1">
        <v>1015.8</v>
      </c>
      <c r="S2205" s="1">
        <v>0.89939999999999998</v>
      </c>
      <c r="T2205" s="1">
        <v>137.92160000000001</v>
      </c>
      <c r="U2205" s="1">
        <v>6.6932499999999999</v>
      </c>
      <c r="V2205" s="1">
        <v>0.93894999999999995</v>
      </c>
      <c r="W2205" s="1">
        <v>7.7516499999999997</v>
      </c>
      <c r="X2205" s="1">
        <v>1.11185</v>
      </c>
      <c r="Y2205" s="1">
        <v>5.9975500000000004</v>
      </c>
      <c r="Z2205" s="1">
        <v>11810</v>
      </c>
      <c r="AA2205" s="1">
        <v>1.2500500000000001</v>
      </c>
      <c r="AB2205" s="1">
        <v>1.51</v>
      </c>
      <c r="AC2205" s="1">
        <v>32.520000000000003</v>
      </c>
      <c r="AD2205" s="1">
        <v>1.1698</v>
      </c>
      <c r="AE2205" s="1">
        <v>1.21715</v>
      </c>
      <c r="AF2205" s="1">
        <v>5.5132000000000003</v>
      </c>
      <c r="AG2205" s="1">
        <v>8.1165000000000003</v>
      </c>
      <c r="AH2205" s="1">
        <v>43.81</v>
      </c>
      <c r="AI2205" s="1">
        <v>3.0392999999999999</v>
      </c>
      <c r="AJ2205" s="1">
        <v>1.3532999999999999</v>
      </c>
      <c r="AK2205" s="1">
        <v>8.1295000000000002</v>
      </c>
      <c r="AL2205" s="1">
        <v>2.8506</v>
      </c>
      <c r="AM2205" s="1">
        <v>9.0579499999999999</v>
      </c>
      <c r="AN2205" s="1">
        <v>553.91999999999996</v>
      </c>
      <c r="AO2205" s="1">
        <v>8.4282000000000004</v>
      </c>
      <c r="AP2205" s="1">
        <v>20.277100000000001</v>
      </c>
      <c r="AQ2205" s="1">
        <v>1.2405999999999999</v>
      </c>
      <c r="AR2205" s="1">
        <v>225.79990000000001</v>
      </c>
      <c r="AS2205" s="1">
        <v>171.10509999999999</v>
      </c>
      <c r="AT2205" s="1">
        <v>29.992000000000001</v>
      </c>
      <c r="AU2205" s="1">
        <v>3.2124999999999999</v>
      </c>
    </row>
    <row r="2206" spans="1:47" x14ac:dyDescent="0.25">
      <c r="A2206" s="2">
        <v>41802</v>
      </c>
      <c r="B2206" s="1">
        <v>1.3551500000000001</v>
      </c>
      <c r="C2206" s="1">
        <v>1.68425</v>
      </c>
      <c r="D2206" s="1">
        <v>0.73792999999999997</v>
      </c>
      <c r="E2206" s="1">
        <v>101.815</v>
      </c>
      <c r="F2206" s="1">
        <v>6.2184999999999997</v>
      </c>
      <c r="G2206" s="1">
        <v>0.80459999999999998</v>
      </c>
      <c r="H2206" s="1">
        <v>1.0851500000000001</v>
      </c>
      <c r="I2206" s="1">
        <v>10.683149999999999</v>
      </c>
      <c r="J2206" s="1">
        <v>0.59374000000000005</v>
      </c>
      <c r="K2206" s="1">
        <v>1.24285</v>
      </c>
      <c r="L2206" s="1">
        <v>59.274999999999999</v>
      </c>
      <c r="M2206" s="1">
        <v>2.2315</v>
      </c>
      <c r="N2206" s="1">
        <v>1.0610599999999999</v>
      </c>
      <c r="O2206" s="1">
        <v>12.986499999999999</v>
      </c>
      <c r="P2206" s="1">
        <v>2.1084499999999999</v>
      </c>
      <c r="Q2206" s="1">
        <v>34.334989999999998</v>
      </c>
      <c r="R2206" s="1">
        <v>1017.6</v>
      </c>
      <c r="S2206" s="1">
        <v>0.89849999999999997</v>
      </c>
      <c r="T2206" s="1">
        <v>137.97460000000001</v>
      </c>
      <c r="U2206" s="1">
        <v>6.6902499999999998</v>
      </c>
      <c r="V2206" s="1">
        <v>0.94245000000000001</v>
      </c>
      <c r="W2206" s="1">
        <v>7.7515499999999999</v>
      </c>
      <c r="X2206" s="1">
        <v>1.113</v>
      </c>
      <c r="Y2206" s="1">
        <v>5.9901999999999997</v>
      </c>
      <c r="Z2206" s="1">
        <v>11788</v>
      </c>
      <c r="AA2206" s="1">
        <v>1.24875</v>
      </c>
      <c r="AB2206" s="1">
        <v>1.5133000000000001</v>
      </c>
      <c r="AC2206" s="1">
        <v>32.454999999999998</v>
      </c>
      <c r="AD2206" s="1">
        <v>1.1518699999999999</v>
      </c>
      <c r="AE2206" s="1">
        <v>1.2176</v>
      </c>
      <c r="AF2206" s="1">
        <v>5.5049999999999999</v>
      </c>
      <c r="AG2206" s="1">
        <v>8.1176499999999994</v>
      </c>
      <c r="AH2206" s="1">
        <v>43.81</v>
      </c>
      <c r="AI2206" s="1">
        <v>3.0333000000000001</v>
      </c>
      <c r="AJ2206" s="1">
        <v>1.3551500000000001</v>
      </c>
      <c r="AK2206" s="1">
        <v>8.1325000000000003</v>
      </c>
      <c r="AL2206" s="1">
        <v>2.8573</v>
      </c>
      <c r="AM2206" s="1">
        <v>9.0663</v>
      </c>
      <c r="AN2206" s="1">
        <v>552.64</v>
      </c>
      <c r="AO2206" s="1">
        <v>8.4269999999999996</v>
      </c>
      <c r="AP2206" s="1">
        <v>20.230589999999999</v>
      </c>
      <c r="AQ2206" s="1">
        <v>1.24285</v>
      </c>
      <c r="AR2206" s="1">
        <v>225.86429999999999</v>
      </c>
      <c r="AS2206" s="1">
        <v>171.4819</v>
      </c>
      <c r="AT2206" s="1">
        <v>29.997499999999999</v>
      </c>
      <c r="AU2206" s="1">
        <v>3.2080000000000002</v>
      </c>
    </row>
    <row r="2207" spans="1:47" x14ac:dyDescent="0.25">
      <c r="A2207" s="2">
        <v>41803</v>
      </c>
      <c r="B2207" s="1">
        <v>1.3528500000000001</v>
      </c>
      <c r="C2207" s="1">
        <v>1.6960500000000001</v>
      </c>
      <c r="D2207" s="1">
        <v>0.73917999999999995</v>
      </c>
      <c r="E2207" s="1">
        <v>102.095</v>
      </c>
      <c r="F2207" s="1">
        <v>6.2107000000000001</v>
      </c>
      <c r="G2207" s="1">
        <v>0.79764999999999997</v>
      </c>
      <c r="H2207" s="1">
        <v>1.0869500000000001</v>
      </c>
      <c r="I2207" s="1">
        <v>10.756500000000001</v>
      </c>
      <c r="J2207" s="1">
        <v>0.58960999999999997</v>
      </c>
      <c r="K2207" s="1">
        <v>1.2537</v>
      </c>
      <c r="L2207" s="1">
        <v>59.725000000000001</v>
      </c>
      <c r="M2207" s="1">
        <v>2.2348499999999998</v>
      </c>
      <c r="N2207" s="1">
        <v>1.0646800000000001</v>
      </c>
      <c r="O2207" s="1">
        <v>13.0145</v>
      </c>
      <c r="P2207" s="1">
        <v>2.1236999999999999</v>
      </c>
      <c r="Q2207" s="1">
        <v>34.40099</v>
      </c>
      <c r="R2207" s="1">
        <v>1017.85</v>
      </c>
      <c r="S2207" s="1">
        <v>0.90024999999999999</v>
      </c>
      <c r="T2207" s="1">
        <v>138.11920000000001</v>
      </c>
      <c r="U2207" s="1">
        <v>6.6470500000000001</v>
      </c>
      <c r="V2207" s="1">
        <v>0.93925000000000003</v>
      </c>
      <c r="W2207" s="1">
        <v>7.7511999999999999</v>
      </c>
      <c r="X2207" s="1">
        <v>1.1108</v>
      </c>
      <c r="Y2207" s="1">
        <v>5.9987000000000004</v>
      </c>
      <c r="Z2207" s="1">
        <v>11794.5</v>
      </c>
      <c r="AA2207" s="1">
        <v>1.2500500000000001</v>
      </c>
      <c r="AB2207" s="1">
        <v>1.52685</v>
      </c>
      <c r="AC2207" s="1">
        <v>32.380000000000003</v>
      </c>
      <c r="AD2207" s="1">
        <v>1.1556</v>
      </c>
      <c r="AE2207" s="1">
        <v>1.2179</v>
      </c>
      <c r="AF2207" s="1">
        <v>5.5133000000000001</v>
      </c>
      <c r="AG2207" s="1">
        <v>8.1153499999999994</v>
      </c>
      <c r="AH2207" s="1">
        <v>43.795000000000002</v>
      </c>
      <c r="AI2207" s="1">
        <v>3.0453999999999999</v>
      </c>
      <c r="AJ2207" s="1">
        <v>1.3528500000000001</v>
      </c>
      <c r="AK2207" s="1">
        <v>8.1312499999999996</v>
      </c>
      <c r="AL2207" s="1">
        <v>2.8730500000000001</v>
      </c>
      <c r="AM2207" s="1">
        <v>8.9924999999999997</v>
      </c>
      <c r="AN2207" s="1">
        <v>554.80499999999995</v>
      </c>
      <c r="AO2207" s="1">
        <v>8.4021500000000007</v>
      </c>
      <c r="AP2207" s="1">
        <v>20.27534</v>
      </c>
      <c r="AQ2207" s="1">
        <v>1.2537</v>
      </c>
      <c r="AR2207" s="1">
        <v>226.8545</v>
      </c>
      <c r="AS2207" s="1">
        <v>173.1583</v>
      </c>
      <c r="AT2207" s="1">
        <v>29.997</v>
      </c>
      <c r="AU2207" s="1">
        <v>3.2185000000000001</v>
      </c>
    </row>
    <row r="2208" spans="1:47" x14ac:dyDescent="0.25">
      <c r="A2208" s="2">
        <v>41806</v>
      </c>
      <c r="B2208" s="1">
        <v>1.3570500000000001</v>
      </c>
      <c r="C2208" s="1">
        <v>1.69855</v>
      </c>
      <c r="D2208" s="1">
        <v>0.73689000000000004</v>
      </c>
      <c r="E2208" s="1">
        <v>101.88500000000001</v>
      </c>
      <c r="F2208" s="1">
        <v>6.2249999999999996</v>
      </c>
      <c r="G2208" s="1">
        <v>0.79895000000000005</v>
      </c>
      <c r="H2208" s="1">
        <v>1.0850500000000001</v>
      </c>
      <c r="I2208" s="1">
        <v>10.741400000000001</v>
      </c>
      <c r="J2208" s="1">
        <v>0.58874000000000004</v>
      </c>
      <c r="K2208" s="1">
        <v>1.2516499999999999</v>
      </c>
      <c r="L2208" s="1">
        <v>60.0625</v>
      </c>
      <c r="M2208" s="1">
        <v>2.2309999999999999</v>
      </c>
      <c r="N2208" s="1">
        <v>1.06423</v>
      </c>
      <c r="O2208" s="1">
        <v>13.028499999999999</v>
      </c>
      <c r="P2208" s="1">
        <v>2.1425000000000001</v>
      </c>
      <c r="Q2208" s="1">
        <v>34.648499999999999</v>
      </c>
      <c r="R2208" s="1">
        <v>1019.95</v>
      </c>
      <c r="S2208" s="1">
        <v>0.89734999999999998</v>
      </c>
      <c r="T2208" s="1">
        <v>138.26300000000001</v>
      </c>
      <c r="U2208" s="1">
        <v>6.6251499999999997</v>
      </c>
      <c r="V2208" s="1">
        <v>0.93964999999999999</v>
      </c>
      <c r="W2208" s="1">
        <v>7.7514500000000002</v>
      </c>
      <c r="X2208" s="1">
        <v>1.1144000000000001</v>
      </c>
      <c r="Y2208" s="1">
        <v>5.9868499999999996</v>
      </c>
      <c r="Z2208" s="1">
        <v>11817.5</v>
      </c>
      <c r="AA2208" s="1">
        <v>1.2504500000000001</v>
      </c>
      <c r="AB2208" s="1">
        <v>1.5242</v>
      </c>
      <c r="AC2208" s="1">
        <v>32.36</v>
      </c>
      <c r="AD2208" s="1">
        <v>1.1525399999999999</v>
      </c>
      <c r="AE2208" s="1">
        <v>1.2177500000000001</v>
      </c>
      <c r="AF2208" s="1">
        <v>5.4945500000000003</v>
      </c>
      <c r="AG2208" s="1">
        <v>8.1244999999999994</v>
      </c>
      <c r="AH2208" s="1">
        <v>43.927500000000002</v>
      </c>
      <c r="AI2208" s="1">
        <v>3.0528</v>
      </c>
      <c r="AJ2208" s="1">
        <v>1.3570500000000001</v>
      </c>
      <c r="AK2208" s="1">
        <v>8.1349999999999998</v>
      </c>
      <c r="AL2208" s="1">
        <v>2.9074499999999999</v>
      </c>
      <c r="AM2208" s="1">
        <v>8.9907000000000004</v>
      </c>
      <c r="AN2208" s="1">
        <v>556.5</v>
      </c>
      <c r="AO2208" s="1">
        <v>8.4476499999999994</v>
      </c>
      <c r="AP2208" s="1">
        <v>20.218440000000001</v>
      </c>
      <c r="AQ2208" s="1">
        <v>1.2516499999999999</v>
      </c>
      <c r="AR2208" s="1">
        <v>226.63130000000001</v>
      </c>
      <c r="AS2208" s="1">
        <v>173.05680000000001</v>
      </c>
      <c r="AT2208" s="1">
        <v>29.995000000000001</v>
      </c>
      <c r="AU2208" s="1">
        <v>3.2250000000000001</v>
      </c>
    </row>
    <row r="2209" spans="1:47" x14ac:dyDescent="0.25">
      <c r="A2209" s="2">
        <v>41807</v>
      </c>
      <c r="B2209" s="1">
        <v>1.3544</v>
      </c>
      <c r="C2209" s="1">
        <v>1.69685</v>
      </c>
      <c r="D2209" s="1">
        <v>0.73833000000000004</v>
      </c>
      <c r="E2209" s="1">
        <v>102.17</v>
      </c>
      <c r="F2209" s="1">
        <v>6.2268999999999997</v>
      </c>
      <c r="G2209" s="1">
        <v>0.79820000000000002</v>
      </c>
      <c r="H2209" s="1">
        <v>1.08585</v>
      </c>
      <c r="I2209" s="1">
        <v>10.834</v>
      </c>
      <c r="J2209" s="1">
        <v>0.58933000000000002</v>
      </c>
      <c r="K2209" s="1">
        <v>1.25285</v>
      </c>
      <c r="L2209" s="1">
        <v>60.125</v>
      </c>
      <c r="M2209" s="1">
        <v>2.2538999999999998</v>
      </c>
      <c r="N2209" s="1">
        <v>1.07101</v>
      </c>
      <c r="O2209" s="1">
        <v>13.1044</v>
      </c>
      <c r="P2209" s="1">
        <v>2.15035</v>
      </c>
      <c r="Q2209" s="1">
        <v>34.841250000000002</v>
      </c>
      <c r="R2209" s="1">
        <v>1021.85</v>
      </c>
      <c r="S2209" s="1">
        <v>0.89990000000000003</v>
      </c>
      <c r="T2209" s="1">
        <v>138.37909999999999</v>
      </c>
      <c r="U2209" s="1">
        <v>6.6414999999999997</v>
      </c>
      <c r="V2209" s="1">
        <v>0.93369999999999997</v>
      </c>
      <c r="W2209" s="1">
        <v>7.7516999999999996</v>
      </c>
      <c r="X2209" s="1">
        <v>1.1112500000000001</v>
      </c>
      <c r="Y2209" s="1">
        <v>6.0000499999999999</v>
      </c>
      <c r="Z2209" s="1">
        <v>11892.5</v>
      </c>
      <c r="AA2209" s="1">
        <v>1.2538499999999999</v>
      </c>
      <c r="AB2209" s="1">
        <v>1.5269999999999999</v>
      </c>
      <c r="AC2209" s="1">
        <v>32.450000000000003</v>
      </c>
      <c r="AD2209" s="1">
        <v>1.1555299999999999</v>
      </c>
      <c r="AE2209" s="1">
        <v>1.2188000000000001</v>
      </c>
      <c r="AF2209" s="1">
        <v>5.5052000000000003</v>
      </c>
      <c r="AG2209" s="1">
        <v>8.1264500000000002</v>
      </c>
      <c r="AH2209" s="1">
        <v>43.865000000000002</v>
      </c>
      <c r="AI2209" s="1">
        <v>3.05735</v>
      </c>
      <c r="AJ2209" s="1">
        <v>1.3544</v>
      </c>
      <c r="AK2209" s="1">
        <v>8.1325000000000003</v>
      </c>
      <c r="AL2209" s="1">
        <v>2.9123999999999999</v>
      </c>
      <c r="AM2209" s="1">
        <v>8.9952500000000004</v>
      </c>
      <c r="AN2209" s="1">
        <v>559.65499999999997</v>
      </c>
      <c r="AO2209" s="1">
        <v>8.4337</v>
      </c>
      <c r="AP2209" s="1">
        <v>20.25545</v>
      </c>
      <c r="AQ2209" s="1">
        <v>1.25285</v>
      </c>
      <c r="AR2209" s="1">
        <v>227.25559999999999</v>
      </c>
      <c r="AS2209" s="1">
        <v>173.3672</v>
      </c>
      <c r="AT2209" s="1">
        <v>29.9985</v>
      </c>
      <c r="AU2209" s="1">
        <v>3.2214999999999998</v>
      </c>
    </row>
    <row r="2210" spans="1:47" x14ac:dyDescent="0.25">
      <c r="A2210" s="2">
        <v>41808</v>
      </c>
      <c r="B2210" s="1">
        <v>1.3572</v>
      </c>
      <c r="C2210" s="1">
        <v>1.6937500000000001</v>
      </c>
      <c r="D2210" s="1">
        <v>0.73680999999999996</v>
      </c>
      <c r="E2210" s="1">
        <v>102.13500000000001</v>
      </c>
      <c r="F2210" s="1">
        <v>6.2313999999999998</v>
      </c>
      <c r="G2210" s="1">
        <v>0.80130000000000001</v>
      </c>
      <c r="H2210" s="1">
        <v>1.08735</v>
      </c>
      <c r="I2210" s="1">
        <v>10.729150000000001</v>
      </c>
      <c r="J2210" s="1">
        <v>0.59040999999999999</v>
      </c>
      <c r="K2210" s="1">
        <v>1.2479499999999999</v>
      </c>
      <c r="L2210" s="1">
        <v>60.395000000000003</v>
      </c>
      <c r="M2210" s="1">
        <v>2.2538</v>
      </c>
      <c r="N2210" s="1">
        <v>1.0709500000000001</v>
      </c>
      <c r="O2210" s="1">
        <v>13.071400000000001</v>
      </c>
      <c r="P2210" s="1">
        <v>2.1410999999999998</v>
      </c>
      <c r="Q2210" s="1">
        <v>34.521790000000003</v>
      </c>
      <c r="R2210" s="1">
        <v>1022.45</v>
      </c>
      <c r="S2210" s="1">
        <v>0.89744999999999997</v>
      </c>
      <c r="T2210" s="1">
        <v>138.61760000000001</v>
      </c>
      <c r="U2210" s="1">
        <v>6.6611000000000002</v>
      </c>
      <c r="V2210" s="1">
        <v>0.93374999999999997</v>
      </c>
      <c r="W2210" s="1">
        <v>7.7512499999999998</v>
      </c>
      <c r="X2210" s="1">
        <v>1.11425</v>
      </c>
      <c r="Y2210" s="1">
        <v>6.0295500000000004</v>
      </c>
      <c r="Z2210" s="1">
        <v>11996.5</v>
      </c>
      <c r="AA2210" s="1">
        <v>1.2518</v>
      </c>
      <c r="AB2210" s="1">
        <v>1.5201</v>
      </c>
      <c r="AC2210" s="1">
        <v>32.51</v>
      </c>
      <c r="AD2210" s="1">
        <v>1.15327</v>
      </c>
      <c r="AE2210" s="1">
        <v>1.2180500000000001</v>
      </c>
      <c r="AF2210" s="1">
        <v>5.4938000000000002</v>
      </c>
      <c r="AG2210" s="1">
        <v>8.1832999999999991</v>
      </c>
      <c r="AH2210" s="1">
        <v>44.12</v>
      </c>
      <c r="AI2210" s="1">
        <v>3.05</v>
      </c>
      <c r="AJ2210" s="1">
        <v>1.3572</v>
      </c>
      <c r="AK2210" s="1">
        <v>8.1312499999999996</v>
      </c>
      <c r="AL2210" s="1">
        <v>2.9058999999999999</v>
      </c>
      <c r="AM2210" s="1">
        <v>9.0404999999999998</v>
      </c>
      <c r="AN2210" s="1">
        <v>559.71</v>
      </c>
      <c r="AO2210" s="1">
        <v>8.4572500000000002</v>
      </c>
      <c r="AP2210" s="1">
        <v>20.250139999999998</v>
      </c>
      <c r="AQ2210" s="1">
        <v>1.2479499999999999</v>
      </c>
      <c r="AR2210" s="1">
        <v>226.1052</v>
      </c>
      <c r="AS2210" s="1">
        <v>172.99119999999999</v>
      </c>
      <c r="AT2210" s="1">
        <v>30.006499999999999</v>
      </c>
      <c r="AU2210" s="1">
        <v>3.2334999999999998</v>
      </c>
    </row>
    <row r="2211" spans="1:47" x14ac:dyDescent="0.25">
      <c r="A2211" s="2">
        <v>41809</v>
      </c>
      <c r="B2211" s="1">
        <v>1.3632</v>
      </c>
      <c r="C2211" s="1">
        <v>1.7054499999999999</v>
      </c>
      <c r="D2211" s="1">
        <v>0.73357000000000006</v>
      </c>
      <c r="E2211" s="1">
        <v>101.81</v>
      </c>
      <c r="F2211" s="1">
        <v>6.2295999999999996</v>
      </c>
      <c r="G2211" s="1">
        <v>0.79930000000000001</v>
      </c>
      <c r="H2211" s="1">
        <v>1.0831500000000001</v>
      </c>
      <c r="I2211" s="1">
        <v>10.65875</v>
      </c>
      <c r="J2211" s="1">
        <v>0.58635999999999999</v>
      </c>
      <c r="K2211" s="1">
        <v>1.25105</v>
      </c>
      <c r="L2211" s="1">
        <v>60.115000000000002</v>
      </c>
      <c r="M2211" s="1">
        <v>2.2278500000000001</v>
      </c>
      <c r="N2211" s="1">
        <v>1.06298</v>
      </c>
      <c r="O2211" s="1">
        <v>12.987</v>
      </c>
      <c r="P2211" s="1">
        <v>2.13035</v>
      </c>
      <c r="Q2211" s="1">
        <v>34.348739999999999</v>
      </c>
      <c r="R2211" s="1">
        <v>1018.7</v>
      </c>
      <c r="S2211" s="1">
        <v>0.89170000000000005</v>
      </c>
      <c r="T2211" s="1">
        <v>138.78739999999999</v>
      </c>
      <c r="U2211" s="1">
        <v>6.6882999999999999</v>
      </c>
      <c r="V2211" s="1">
        <v>0.94074999999999998</v>
      </c>
      <c r="W2211" s="1">
        <v>7.7504499999999998</v>
      </c>
      <c r="X2211" s="1">
        <v>1.1214500000000001</v>
      </c>
      <c r="Y2211" s="1">
        <v>6.13035</v>
      </c>
      <c r="Z2211" s="1">
        <v>11934</v>
      </c>
      <c r="AA2211" s="1">
        <v>1.2493000000000001</v>
      </c>
      <c r="AB2211" s="1">
        <v>1.52075</v>
      </c>
      <c r="AC2211" s="1">
        <v>32.409999999999997</v>
      </c>
      <c r="AD2211" s="1">
        <v>1.14659</v>
      </c>
      <c r="AE2211" s="1">
        <v>1.2155499999999999</v>
      </c>
      <c r="AF2211" s="1">
        <v>5.4697500000000003</v>
      </c>
      <c r="AG2211" s="1">
        <v>8.3568499999999997</v>
      </c>
      <c r="AH2211" s="1">
        <v>43.83</v>
      </c>
      <c r="AI2211" s="1">
        <v>3.0359500000000001</v>
      </c>
      <c r="AJ2211" s="1">
        <v>1.3632</v>
      </c>
      <c r="AK2211" s="1">
        <v>8.1374999999999993</v>
      </c>
      <c r="AL2211" s="1">
        <v>2.9041000000000001</v>
      </c>
      <c r="AM2211" s="1">
        <v>9.1174999999999997</v>
      </c>
      <c r="AN2211" s="1">
        <v>556.61</v>
      </c>
      <c r="AO2211" s="1">
        <v>8.4922000000000004</v>
      </c>
      <c r="AP2211" s="1">
        <v>20.131640000000001</v>
      </c>
      <c r="AQ2211" s="1">
        <v>1.25105</v>
      </c>
      <c r="AR2211" s="1">
        <v>223.80420000000001</v>
      </c>
      <c r="AS2211" s="1">
        <v>173.6318</v>
      </c>
      <c r="AT2211" s="1">
        <v>29.981000000000002</v>
      </c>
      <c r="AU2211" s="1">
        <v>3.2130000000000001</v>
      </c>
    </row>
    <row r="2212" spans="1:47" x14ac:dyDescent="0.25">
      <c r="A2212" s="2">
        <v>41810</v>
      </c>
      <c r="B2212" s="1">
        <v>1.35755</v>
      </c>
      <c r="C2212" s="1">
        <v>1.7018</v>
      </c>
      <c r="D2212" s="1">
        <v>0.73662000000000005</v>
      </c>
      <c r="E2212" s="1">
        <v>102.155</v>
      </c>
      <c r="F2212" s="1">
        <v>6.226</v>
      </c>
      <c r="G2212" s="1">
        <v>0.79769999999999996</v>
      </c>
      <c r="H2212" s="1">
        <v>1.07725</v>
      </c>
      <c r="I2212" s="1">
        <v>10.71265</v>
      </c>
      <c r="J2212" s="1">
        <v>0.58760999999999997</v>
      </c>
      <c r="K2212" s="1">
        <v>1.2536</v>
      </c>
      <c r="L2212" s="1">
        <v>60.155000000000001</v>
      </c>
      <c r="M2212" s="1">
        <v>2.2343999999999999</v>
      </c>
      <c r="N2212" s="1">
        <v>1.06593</v>
      </c>
      <c r="O2212" s="1">
        <v>13.015499999999999</v>
      </c>
      <c r="P2212" s="1">
        <v>2.1471499999999999</v>
      </c>
      <c r="Q2212" s="1">
        <v>34.467239999999997</v>
      </c>
      <c r="R2212" s="1">
        <v>1020.7</v>
      </c>
      <c r="S2212" s="1">
        <v>0.89664999999999995</v>
      </c>
      <c r="T2212" s="1">
        <v>138.68049999999999</v>
      </c>
      <c r="U2212" s="1">
        <v>6.7397499999999999</v>
      </c>
      <c r="V2212" s="1">
        <v>0.93815000000000004</v>
      </c>
      <c r="W2212" s="1">
        <v>7.7513500000000004</v>
      </c>
      <c r="X2212" s="1">
        <v>1.1152500000000001</v>
      </c>
      <c r="Y2212" s="1">
        <v>6.1401500000000002</v>
      </c>
      <c r="Z2212" s="1">
        <v>11971.5</v>
      </c>
      <c r="AA2212" s="1">
        <v>1.25075</v>
      </c>
      <c r="AB2212" s="1">
        <v>1.5259499999999999</v>
      </c>
      <c r="AC2212" s="1">
        <v>32.462499999999999</v>
      </c>
      <c r="AD2212" s="1">
        <v>1.1512100000000001</v>
      </c>
      <c r="AE2212" s="1">
        <v>1.2172499999999999</v>
      </c>
      <c r="AF2212" s="1">
        <v>5.4919000000000002</v>
      </c>
      <c r="AG2212" s="1">
        <v>8.3354999999999997</v>
      </c>
      <c r="AH2212" s="1">
        <v>43.784999999999997</v>
      </c>
      <c r="AI2212" s="1">
        <v>3.0722</v>
      </c>
      <c r="AJ2212" s="1">
        <v>1.35755</v>
      </c>
      <c r="AK2212" s="1">
        <v>8.1304999999999996</v>
      </c>
      <c r="AL2212" s="1">
        <v>2.9148999999999998</v>
      </c>
      <c r="AM2212" s="1">
        <v>9.1495499999999996</v>
      </c>
      <c r="AN2212" s="1">
        <v>556.74</v>
      </c>
      <c r="AO2212" s="1">
        <v>8.4520999999999997</v>
      </c>
      <c r="AP2212" s="1">
        <v>20.214739999999999</v>
      </c>
      <c r="AQ2212" s="1">
        <v>1.2536</v>
      </c>
      <c r="AR2212" s="1">
        <v>225.77809999999999</v>
      </c>
      <c r="AS2212" s="1">
        <v>173.84739999999999</v>
      </c>
      <c r="AT2212" s="1">
        <v>30</v>
      </c>
      <c r="AU2212" s="1">
        <v>3.2235</v>
      </c>
    </row>
    <row r="2213" spans="1:47" x14ac:dyDescent="0.25">
      <c r="A2213" s="2">
        <v>41813</v>
      </c>
      <c r="B2213" s="1">
        <v>1.3592500000000001</v>
      </c>
      <c r="C2213" s="1">
        <v>1.7008000000000001</v>
      </c>
      <c r="D2213" s="1">
        <v>0.73570000000000002</v>
      </c>
      <c r="E2213" s="1">
        <v>101.89</v>
      </c>
      <c r="F2213" s="1">
        <v>6.2266000000000004</v>
      </c>
      <c r="G2213" s="1">
        <v>0.79920000000000002</v>
      </c>
      <c r="H2213" s="1">
        <v>1.07365</v>
      </c>
      <c r="I2213" s="1">
        <v>10.616400000000001</v>
      </c>
      <c r="J2213" s="1">
        <v>0.58796000000000004</v>
      </c>
      <c r="K2213" s="1">
        <v>1.2513000000000001</v>
      </c>
      <c r="L2213" s="1">
        <v>60.195</v>
      </c>
      <c r="M2213" s="1">
        <v>2.2199</v>
      </c>
      <c r="N2213" s="1">
        <v>1.06151</v>
      </c>
      <c r="O2213" s="1">
        <v>13.011749999999999</v>
      </c>
      <c r="P2213" s="1">
        <v>2.1375500000000001</v>
      </c>
      <c r="Q2213" s="1">
        <v>34.183750000000003</v>
      </c>
      <c r="R2213" s="1">
        <v>1018.45</v>
      </c>
      <c r="S2213" s="1">
        <v>0.89500000000000002</v>
      </c>
      <c r="T2213" s="1">
        <v>138.494</v>
      </c>
      <c r="U2213" s="1">
        <v>6.7056500000000003</v>
      </c>
      <c r="V2213" s="1">
        <v>0.94205000000000005</v>
      </c>
      <c r="W2213" s="1">
        <v>7.75115</v>
      </c>
      <c r="X2213" s="1">
        <v>1.1173</v>
      </c>
      <c r="Y2213" s="1">
        <v>6.1185999999999998</v>
      </c>
      <c r="Z2213" s="1">
        <v>11990</v>
      </c>
      <c r="AA2213" s="1">
        <v>1.24885</v>
      </c>
      <c r="AB2213" s="1">
        <v>1.5222500000000001</v>
      </c>
      <c r="AC2213" s="1">
        <v>32.475000000000001</v>
      </c>
      <c r="AD2213" s="1">
        <v>1.14784</v>
      </c>
      <c r="AE2213" s="1">
        <v>1.21655</v>
      </c>
      <c r="AF2213" s="1">
        <v>5.4845499999999996</v>
      </c>
      <c r="AG2213" s="1">
        <v>8.3167500000000008</v>
      </c>
      <c r="AH2213" s="1">
        <v>43.79</v>
      </c>
      <c r="AI2213" s="1">
        <v>3.0600999999999998</v>
      </c>
      <c r="AJ2213" s="1">
        <v>1.3592500000000001</v>
      </c>
      <c r="AK2213" s="1">
        <v>8.1349999999999998</v>
      </c>
      <c r="AL2213" s="1">
        <v>2.9055</v>
      </c>
      <c r="AM2213" s="1">
        <v>9.1146499999999993</v>
      </c>
      <c r="AN2213" s="1">
        <v>553.375</v>
      </c>
      <c r="AO2213" s="1">
        <v>8.4634999999999998</v>
      </c>
      <c r="AP2213" s="1">
        <v>20.20119</v>
      </c>
      <c r="AQ2213" s="1">
        <v>1.2513000000000001</v>
      </c>
      <c r="AR2213" s="1">
        <v>224.6276</v>
      </c>
      <c r="AS2213" s="1">
        <v>173.2945</v>
      </c>
      <c r="AT2213" s="1">
        <v>29.992000000000001</v>
      </c>
      <c r="AU2213" s="1">
        <v>3.2195</v>
      </c>
    </row>
    <row r="2214" spans="1:47" x14ac:dyDescent="0.25">
      <c r="A2214" s="2">
        <v>41814</v>
      </c>
      <c r="B2214" s="1">
        <v>1.35965</v>
      </c>
      <c r="C2214" s="1">
        <v>1.6971499999999999</v>
      </c>
      <c r="D2214" s="1">
        <v>0.73548000000000002</v>
      </c>
      <c r="E2214" s="1">
        <v>102.145</v>
      </c>
      <c r="F2214" s="1">
        <v>6.2314999999999996</v>
      </c>
      <c r="G2214" s="1">
        <v>0.80110000000000003</v>
      </c>
      <c r="H2214" s="1">
        <v>1.0740499999999999</v>
      </c>
      <c r="I2214" s="1">
        <v>10.5564</v>
      </c>
      <c r="J2214" s="1">
        <v>0.58921999999999997</v>
      </c>
      <c r="K2214" s="1">
        <v>1.2482</v>
      </c>
      <c r="L2214" s="1">
        <v>60.1</v>
      </c>
      <c r="M2214" s="1">
        <v>2.2209500000000002</v>
      </c>
      <c r="N2214" s="1">
        <v>1.0660400000000001</v>
      </c>
      <c r="O2214" s="1">
        <v>13.01825</v>
      </c>
      <c r="P2214" s="1">
        <v>2.1322000000000001</v>
      </c>
      <c r="Q2214" s="1">
        <v>33.686999999999998</v>
      </c>
      <c r="R2214" s="1">
        <v>1018.45</v>
      </c>
      <c r="S2214" s="1">
        <v>0.89529999999999998</v>
      </c>
      <c r="T2214" s="1">
        <v>138.88149999999999</v>
      </c>
      <c r="U2214" s="1">
        <v>6.7329999999999997</v>
      </c>
      <c r="V2214" s="1">
        <v>0.93805000000000005</v>
      </c>
      <c r="W2214" s="1">
        <v>7.7516499999999997</v>
      </c>
      <c r="X2214" s="1">
        <v>1.1169500000000001</v>
      </c>
      <c r="Y2214" s="1">
        <v>6.1210500000000003</v>
      </c>
      <c r="Z2214" s="1">
        <v>11987.5</v>
      </c>
      <c r="AA2214" s="1">
        <v>1.24895</v>
      </c>
      <c r="AB2214" s="1">
        <v>1.5194000000000001</v>
      </c>
      <c r="AC2214" s="1">
        <v>32.42</v>
      </c>
      <c r="AD2214" s="1">
        <v>1.15154</v>
      </c>
      <c r="AE2214" s="1">
        <v>1.2172499999999999</v>
      </c>
      <c r="AF2214" s="1">
        <v>5.48285</v>
      </c>
      <c r="AG2214" s="1">
        <v>8.3224999999999998</v>
      </c>
      <c r="AH2214" s="1">
        <v>43.87</v>
      </c>
      <c r="AI2214" s="1">
        <v>3.0545</v>
      </c>
      <c r="AJ2214" s="1">
        <v>1.35965</v>
      </c>
      <c r="AK2214" s="1">
        <v>8.1312499999999996</v>
      </c>
      <c r="AL2214" s="1">
        <v>2.8990499999999999</v>
      </c>
      <c r="AM2214" s="1">
        <v>9.1545500000000004</v>
      </c>
      <c r="AN2214" s="1">
        <v>549.95500000000004</v>
      </c>
      <c r="AO2214" s="1">
        <v>8.4726499999999998</v>
      </c>
      <c r="AP2214" s="1">
        <v>20.177949999999999</v>
      </c>
      <c r="AQ2214" s="1">
        <v>1.2482</v>
      </c>
      <c r="AR2214" s="1">
        <v>224.8115</v>
      </c>
      <c r="AS2214" s="1">
        <v>173.3554</v>
      </c>
      <c r="AT2214" s="1">
        <v>29.984999999999999</v>
      </c>
      <c r="AU2214" s="1">
        <v>3.2134999999999998</v>
      </c>
    </row>
    <row r="2215" spans="1:47" x14ac:dyDescent="0.25">
      <c r="A2215" s="2">
        <v>41815</v>
      </c>
      <c r="B2215" s="1">
        <v>1.3633500000000001</v>
      </c>
      <c r="C2215" s="1">
        <v>1.69815</v>
      </c>
      <c r="D2215" s="1">
        <v>0.73348999999999998</v>
      </c>
      <c r="E2215" s="1">
        <v>101.81</v>
      </c>
      <c r="F2215" s="1">
        <v>6.2343999999999999</v>
      </c>
      <c r="G2215" s="1">
        <v>0.80284999999999995</v>
      </c>
      <c r="H2215" s="1">
        <v>1.0725499999999999</v>
      </c>
      <c r="I2215" s="1">
        <v>10.579499999999999</v>
      </c>
      <c r="J2215" s="1">
        <v>0.58887999999999996</v>
      </c>
      <c r="K2215" s="1">
        <v>1.2456</v>
      </c>
      <c r="L2215" s="1">
        <v>60.174999999999997</v>
      </c>
      <c r="M2215" s="1">
        <v>2.2078000000000002</v>
      </c>
      <c r="N2215" s="1">
        <v>1.06491</v>
      </c>
      <c r="O2215" s="1">
        <v>13.0185</v>
      </c>
      <c r="P2215" s="1">
        <v>2.1315</v>
      </c>
      <c r="Q2215" s="1">
        <v>33.708240000000004</v>
      </c>
      <c r="R2215" s="1">
        <v>1021.05</v>
      </c>
      <c r="S2215" s="1">
        <v>0.8921</v>
      </c>
      <c r="T2215" s="1">
        <v>138.80269999999999</v>
      </c>
      <c r="U2215" s="1">
        <v>6.7366000000000001</v>
      </c>
      <c r="V2215" s="1">
        <v>0.93905000000000005</v>
      </c>
      <c r="W2215" s="1">
        <v>7.7518500000000001</v>
      </c>
      <c r="X2215" s="1">
        <v>1.1209499999999999</v>
      </c>
      <c r="Y2215" s="1">
        <v>6.1470000000000002</v>
      </c>
      <c r="Z2215" s="1">
        <v>12090</v>
      </c>
      <c r="AA2215" s="1">
        <v>1.2497499999999999</v>
      </c>
      <c r="AB2215" s="1">
        <v>1.5148999999999999</v>
      </c>
      <c r="AC2215" s="1">
        <v>32.47</v>
      </c>
      <c r="AD2215" s="1">
        <v>1.1457999999999999</v>
      </c>
      <c r="AE2215" s="1">
        <v>1.2162500000000001</v>
      </c>
      <c r="AF2215" s="1">
        <v>5.4680999999999997</v>
      </c>
      <c r="AG2215" s="1">
        <v>8.3805499999999995</v>
      </c>
      <c r="AH2215" s="1">
        <v>43.912500000000001</v>
      </c>
      <c r="AI2215" s="1">
        <v>3.0381</v>
      </c>
      <c r="AJ2215" s="1">
        <v>1.3633500000000001</v>
      </c>
      <c r="AK2215" s="1">
        <v>8.1312499999999996</v>
      </c>
      <c r="AL2215" s="1">
        <v>2.9060000000000001</v>
      </c>
      <c r="AM2215" s="1">
        <v>9.1843500000000002</v>
      </c>
      <c r="AN2215" s="1">
        <v>549.92499999999995</v>
      </c>
      <c r="AO2215" s="1">
        <v>8.4996500000000008</v>
      </c>
      <c r="AP2215" s="1">
        <v>20.11589</v>
      </c>
      <c r="AQ2215" s="1">
        <v>1.2456</v>
      </c>
      <c r="AR2215" s="1">
        <v>224.99359999999999</v>
      </c>
      <c r="AS2215" s="1">
        <v>172.8887</v>
      </c>
      <c r="AT2215" s="1">
        <v>29.984999999999999</v>
      </c>
      <c r="AU2215" s="1">
        <v>3.2242500000000001</v>
      </c>
    </row>
    <row r="2216" spans="1:47" x14ac:dyDescent="0.25">
      <c r="A2216" s="2">
        <v>41816</v>
      </c>
      <c r="B2216" s="1">
        <v>1.3589500000000001</v>
      </c>
      <c r="C2216" s="1">
        <v>1.7005999999999999</v>
      </c>
      <c r="D2216" s="1">
        <v>0.73585999999999996</v>
      </c>
      <c r="E2216" s="1">
        <v>101.55500000000001</v>
      </c>
      <c r="F2216" s="1">
        <v>6.2251000000000003</v>
      </c>
      <c r="G2216" s="1">
        <v>0.79910000000000003</v>
      </c>
      <c r="H2216" s="1">
        <v>1.07155</v>
      </c>
      <c r="I2216" s="1">
        <v>10.654400000000001</v>
      </c>
      <c r="J2216" s="1">
        <v>0.58803000000000005</v>
      </c>
      <c r="K2216" s="1">
        <v>1.2514000000000001</v>
      </c>
      <c r="L2216" s="1">
        <v>60.157499999999999</v>
      </c>
      <c r="M2216" s="1">
        <v>2.2081499999999998</v>
      </c>
      <c r="N2216" s="1">
        <v>1.0638300000000001</v>
      </c>
      <c r="O2216" s="1">
        <v>13.03375</v>
      </c>
      <c r="P2216" s="1">
        <v>2.1283500000000002</v>
      </c>
      <c r="Q2216" s="1">
        <v>33.659480000000002</v>
      </c>
      <c r="R2216" s="1">
        <v>1016.25</v>
      </c>
      <c r="S2216" s="1">
        <v>0.89459999999999995</v>
      </c>
      <c r="T2216" s="1">
        <v>138.00819999999999</v>
      </c>
      <c r="U2216" s="1">
        <v>6.7549000000000001</v>
      </c>
      <c r="V2216" s="1">
        <v>0.94</v>
      </c>
      <c r="W2216" s="1">
        <v>7.7517500000000004</v>
      </c>
      <c r="X2216" s="1">
        <v>1.11775</v>
      </c>
      <c r="Y2216" s="1">
        <v>6.1555499999999999</v>
      </c>
      <c r="Z2216" s="1">
        <v>12099</v>
      </c>
      <c r="AA2216" s="1">
        <v>1.2503</v>
      </c>
      <c r="AB2216" s="1">
        <v>1.5214000000000001</v>
      </c>
      <c r="AC2216" s="1">
        <v>32.479999999999997</v>
      </c>
      <c r="AD2216" s="1">
        <v>1.14194</v>
      </c>
      <c r="AE2216" s="1">
        <v>1.2157500000000001</v>
      </c>
      <c r="AF2216" s="1">
        <v>5.4866999999999999</v>
      </c>
      <c r="AG2216" s="1">
        <v>8.3651</v>
      </c>
      <c r="AH2216" s="1">
        <v>43.875</v>
      </c>
      <c r="AI2216" s="1">
        <v>3.0559500000000002</v>
      </c>
      <c r="AJ2216" s="1">
        <v>1.3589500000000001</v>
      </c>
      <c r="AK2216" s="1">
        <v>8.1312499999999996</v>
      </c>
      <c r="AL2216" s="1">
        <v>2.8923000000000001</v>
      </c>
      <c r="AM2216" s="1">
        <v>9.1795500000000008</v>
      </c>
      <c r="AN2216" s="1">
        <v>550.05999999999995</v>
      </c>
      <c r="AO2216" s="1">
        <v>8.4596</v>
      </c>
      <c r="AP2216" s="1">
        <v>20.204940000000001</v>
      </c>
      <c r="AQ2216" s="1">
        <v>1.2514000000000001</v>
      </c>
      <c r="AR2216" s="1">
        <v>227.20480000000001</v>
      </c>
      <c r="AS2216" s="1">
        <v>172.7045</v>
      </c>
      <c r="AT2216" s="1">
        <v>29.945499999999999</v>
      </c>
      <c r="AU2216" s="1">
        <v>3.2185000000000001</v>
      </c>
    </row>
    <row r="2217" spans="1:47" x14ac:dyDescent="0.25">
      <c r="A2217" s="2">
        <v>41817</v>
      </c>
      <c r="B2217" s="1">
        <v>1.36405</v>
      </c>
      <c r="C2217" s="1">
        <v>1.7016</v>
      </c>
      <c r="D2217" s="1">
        <v>0.73311000000000004</v>
      </c>
      <c r="E2217" s="1">
        <v>101.375</v>
      </c>
      <c r="F2217" s="1">
        <v>6.2180999999999997</v>
      </c>
      <c r="G2217" s="1">
        <v>0.80159999999999998</v>
      </c>
      <c r="H2217" s="1">
        <v>1.0679000000000001</v>
      </c>
      <c r="I2217" s="1">
        <v>10.628399999999999</v>
      </c>
      <c r="J2217" s="1">
        <v>0.58767999999999998</v>
      </c>
      <c r="K2217" s="1">
        <v>1.2474499999999999</v>
      </c>
      <c r="L2217" s="1">
        <v>60.085000000000001</v>
      </c>
      <c r="M2217" s="1">
        <v>2.1958500000000001</v>
      </c>
      <c r="N2217" s="1">
        <v>1.06185</v>
      </c>
      <c r="O2217" s="1">
        <v>12.998250000000001</v>
      </c>
      <c r="P2217" s="1">
        <v>2.1252</v>
      </c>
      <c r="Q2217" s="1">
        <v>33.735550000000003</v>
      </c>
      <c r="R2217" s="1">
        <v>1013.6</v>
      </c>
      <c r="S2217" s="1">
        <v>0.89085000000000003</v>
      </c>
      <c r="T2217" s="1">
        <v>138.28059999999999</v>
      </c>
      <c r="U2217" s="1">
        <v>6.7352499999999997</v>
      </c>
      <c r="V2217" s="1">
        <v>0.94174999999999998</v>
      </c>
      <c r="W2217" s="1">
        <v>7.7519499999999999</v>
      </c>
      <c r="X2217" s="1">
        <v>1.1225000000000001</v>
      </c>
      <c r="Y2217" s="1">
        <v>6.1357499999999998</v>
      </c>
      <c r="Z2217" s="1">
        <v>11995</v>
      </c>
      <c r="AA2217" s="1">
        <v>1.24935</v>
      </c>
      <c r="AB2217" s="1">
        <v>1.5159</v>
      </c>
      <c r="AC2217" s="1">
        <v>32.467500000000001</v>
      </c>
      <c r="AD2217" s="1">
        <v>1.1405099999999999</v>
      </c>
      <c r="AE2217" s="1">
        <v>1.2152000000000001</v>
      </c>
      <c r="AF2217" s="1">
        <v>5.4659000000000004</v>
      </c>
      <c r="AG2217" s="1">
        <v>8.3695000000000004</v>
      </c>
      <c r="AH2217" s="1">
        <v>43.755000000000003</v>
      </c>
      <c r="AI2217" s="1">
        <v>3.0469499999999998</v>
      </c>
      <c r="AJ2217" s="1">
        <v>1.36405</v>
      </c>
      <c r="AK2217" s="1">
        <v>8.1312499999999996</v>
      </c>
      <c r="AL2217" s="1">
        <v>2.8988999999999998</v>
      </c>
      <c r="AM2217" s="1">
        <v>9.1872000000000007</v>
      </c>
      <c r="AN2217" s="1">
        <v>550.10500000000002</v>
      </c>
      <c r="AO2217" s="1">
        <v>8.4817999999999998</v>
      </c>
      <c r="AP2217" s="1">
        <v>20.12424</v>
      </c>
      <c r="AQ2217" s="1">
        <v>1.2474499999999999</v>
      </c>
      <c r="AR2217" s="1">
        <v>226.9529</v>
      </c>
      <c r="AS2217" s="1">
        <v>172.49969999999999</v>
      </c>
      <c r="AT2217" s="1">
        <v>29.902999999999999</v>
      </c>
      <c r="AU2217" s="1">
        <v>3.2130000000000001</v>
      </c>
    </row>
    <row r="2218" spans="1:47" x14ac:dyDescent="0.25">
      <c r="A2218" s="2">
        <v>41820</v>
      </c>
      <c r="B2218" s="1">
        <v>1.3691500000000001</v>
      </c>
      <c r="C2218" s="1">
        <v>1.7098500000000001</v>
      </c>
      <c r="D2218" s="1">
        <v>0.73038000000000003</v>
      </c>
      <c r="E2218" s="1">
        <v>101.30500000000001</v>
      </c>
      <c r="F2218" s="1">
        <v>6.2050000000000001</v>
      </c>
      <c r="G2218" s="1">
        <v>0.80069999999999997</v>
      </c>
      <c r="H2218" s="1">
        <v>1.06515</v>
      </c>
      <c r="I2218" s="1">
        <v>10.63875</v>
      </c>
      <c r="J2218" s="1">
        <v>0.58484999999999998</v>
      </c>
      <c r="K2218" s="1">
        <v>1.24885</v>
      </c>
      <c r="L2218" s="1">
        <v>60.145000000000003</v>
      </c>
      <c r="M2218" s="1">
        <v>2.2040999999999999</v>
      </c>
      <c r="N2218" s="1">
        <v>1.05949</v>
      </c>
      <c r="O2218" s="1">
        <v>12.973000000000001</v>
      </c>
      <c r="P2218" s="1">
        <v>2.1202999999999999</v>
      </c>
      <c r="Q2218" s="1">
        <v>34.052399999999999</v>
      </c>
      <c r="R2218" s="1">
        <v>1011.8</v>
      </c>
      <c r="S2218" s="1">
        <v>0.88680000000000003</v>
      </c>
      <c r="T2218" s="1">
        <v>138.70179999999999</v>
      </c>
      <c r="U2218" s="1">
        <v>6.6853499999999997</v>
      </c>
      <c r="V2218" s="1">
        <v>0.94384999999999997</v>
      </c>
      <c r="W2218" s="1">
        <v>7.7503500000000001</v>
      </c>
      <c r="X2218" s="1">
        <v>1.12765</v>
      </c>
      <c r="Y2218" s="1">
        <v>6.1363000000000003</v>
      </c>
      <c r="Z2218" s="1">
        <v>11855</v>
      </c>
      <c r="AA2218" s="1">
        <v>1.24665</v>
      </c>
      <c r="AB2218" s="1">
        <v>1.5163</v>
      </c>
      <c r="AC2218" s="1">
        <v>32.454999999999998</v>
      </c>
      <c r="AD2218" s="1">
        <v>1.1421399999999999</v>
      </c>
      <c r="AE2218" s="1">
        <v>1.2141500000000001</v>
      </c>
      <c r="AF2218" s="1">
        <v>5.4451999999999998</v>
      </c>
      <c r="AG2218" s="1">
        <v>8.4015000000000004</v>
      </c>
      <c r="AH2218" s="1">
        <v>43.65</v>
      </c>
      <c r="AI2218" s="1">
        <v>3.0367000000000002</v>
      </c>
      <c r="AJ2218" s="1">
        <v>1.3691500000000001</v>
      </c>
      <c r="AK2218" s="1">
        <v>8.1312499999999996</v>
      </c>
      <c r="AL2218" s="1">
        <v>2.903</v>
      </c>
      <c r="AM2218" s="1">
        <v>9.1532499999999999</v>
      </c>
      <c r="AN2218" s="1">
        <v>553.66999999999996</v>
      </c>
      <c r="AO2218" s="1">
        <v>8.4955499999999997</v>
      </c>
      <c r="AP2218" s="1">
        <v>20.048929999999999</v>
      </c>
      <c r="AQ2218" s="1">
        <v>1.24885</v>
      </c>
      <c r="AR2218" s="1">
        <v>226.06</v>
      </c>
      <c r="AS2218" s="1">
        <v>173.21639999999999</v>
      </c>
      <c r="AT2218" s="1">
        <v>29.858000000000001</v>
      </c>
      <c r="AU2218" s="1">
        <v>3.2109999999999999</v>
      </c>
    </row>
    <row r="2219" spans="1:47" x14ac:dyDescent="0.25">
      <c r="A2219" s="2">
        <v>41821</v>
      </c>
      <c r="B2219" s="1">
        <v>1.36795</v>
      </c>
      <c r="C2219" s="1">
        <v>1.7137500000000001</v>
      </c>
      <c r="D2219" s="1">
        <v>0.73102</v>
      </c>
      <c r="E2219" s="1">
        <v>101.52500000000001</v>
      </c>
      <c r="F2219" s="1">
        <v>6.2016</v>
      </c>
      <c r="G2219" s="1">
        <v>0.79820000000000002</v>
      </c>
      <c r="H2219" s="1">
        <v>1.0658000000000001</v>
      </c>
      <c r="I2219" s="1">
        <v>10.68205</v>
      </c>
      <c r="J2219" s="1">
        <v>0.58352000000000004</v>
      </c>
      <c r="K2219" s="1">
        <v>1.2527999999999999</v>
      </c>
      <c r="L2219" s="1">
        <v>60.085000000000001</v>
      </c>
      <c r="M2219" s="1">
        <v>2.2037</v>
      </c>
      <c r="N2219" s="1">
        <v>1.0546899999999999</v>
      </c>
      <c r="O2219" s="1">
        <v>12.968999999999999</v>
      </c>
      <c r="P2219" s="1">
        <v>2.1293500000000001</v>
      </c>
      <c r="Q2219" s="1">
        <v>34.331240000000001</v>
      </c>
      <c r="R2219" s="1">
        <v>1011.65</v>
      </c>
      <c r="S2219" s="1">
        <v>0.88719999999999999</v>
      </c>
      <c r="T2219" s="1">
        <v>138.8811</v>
      </c>
      <c r="U2219" s="1">
        <v>6.6982499999999998</v>
      </c>
      <c r="V2219" s="1">
        <v>0.94815000000000005</v>
      </c>
      <c r="W2219" s="1">
        <v>7.7500499999999999</v>
      </c>
      <c r="X2219" s="1">
        <v>1.1271500000000001</v>
      </c>
      <c r="Y2219" s="1">
        <v>6.17075</v>
      </c>
      <c r="Z2219" s="1">
        <v>11862.5</v>
      </c>
      <c r="AA2219" s="1">
        <v>1.2461500000000001</v>
      </c>
      <c r="AB2219" s="1">
        <v>1.5204500000000001</v>
      </c>
      <c r="AC2219" s="1">
        <v>32.454999999999998</v>
      </c>
      <c r="AD2219" s="1">
        <v>1.1403799999999999</v>
      </c>
      <c r="AE2219" s="1">
        <v>1.2136499999999999</v>
      </c>
      <c r="AF2219" s="1">
        <v>5.4505499999999998</v>
      </c>
      <c r="AG2219" s="1">
        <v>8.4412500000000001</v>
      </c>
      <c r="AH2219" s="1">
        <v>43.59</v>
      </c>
      <c r="AI2219" s="1">
        <v>3.0434000000000001</v>
      </c>
      <c r="AJ2219" s="1">
        <v>1.36795</v>
      </c>
      <c r="AK2219" s="1">
        <v>8.1337499999999991</v>
      </c>
      <c r="AL2219" s="1">
        <v>2.9127999999999998</v>
      </c>
      <c r="AM2219" s="1">
        <v>9.1629000000000005</v>
      </c>
      <c r="AN2219" s="1">
        <v>552.08000000000004</v>
      </c>
      <c r="AO2219" s="1">
        <v>8.4834499999999995</v>
      </c>
      <c r="AP2219" s="1">
        <v>20.06325</v>
      </c>
      <c r="AQ2219" s="1">
        <v>1.2527999999999999</v>
      </c>
      <c r="AR2219" s="1">
        <v>228.38919999999999</v>
      </c>
      <c r="AS2219" s="1">
        <v>173.98849999999999</v>
      </c>
      <c r="AT2219" s="1">
        <v>29.892499999999998</v>
      </c>
      <c r="AU2219" s="1">
        <v>3.2075</v>
      </c>
    </row>
    <row r="2220" spans="1:47" x14ac:dyDescent="0.25">
      <c r="A2220" s="2">
        <v>41822</v>
      </c>
      <c r="B2220" s="1">
        <v>1.3654500000000001</v>
      </c>
      <c r="C2220" s="1">
        <v>1.7170000000000001</v>
      </c>
      <c r="D2220" s="1">
        <v>0.73236000000000001</v>
      </c>
      <c r="E2220" s="1">
        <v>101.76</v>
      </c>
      <c r="F2220" s="1">
        <v>6.2106000000000003</v>
      </c>
      <c r="G2220" s="1">
        <v>0.79525000000000001</v>
      </c>
      <c r="H2220" s="1">
        <v>1.0665500000000001</v>
      </c>
      <c r="I2220" s="1">
        <v>10.73875</v>
      </c>
      <c r="J2220" s="1">
        <v>0.58240999999999998</v>
      </c>
      <c r="K2220" s="1">
        <v>1.25745</v>
      </c>
      <c r="L2220" s="1">
        <v>59.67</v>
      </c>
      <c r="M2220" s="1">
        <v>2.2155999999999998</v>
      </c>
      <c r="N2220" s="1">
        <v>1.05972</v>
      </c>
      <c r="O2220" s="1">
        <v>12.96355</v>
      </c>
      <c r="P2220" s="1">
        <v>2.1297000000000001</v>
      </c>
      <c r="Q2220" s="1">
        <v>34.325240000000001</v>
      </c>
      <c r="R2220" s="1">
        <v>1009.2</v>
      </c>
      <c r="S2220" s="1">
        <v>0.88905000000000001</v>
      </c>
      <c r="T2220" s="1">
        <v>138.94820000000001</v>
      </c>
      <c r="U2220" s="1">
        <v>6.7094500000000004</v>
      </c>
      <c r="V2220" s="1">
        <v>0.94364999999999999</v>
      </c>
      <c r="W2220" s="1">
        <v>7.7501499999999997</v>
      </c>
      <c r="X2220" s="1">
        <v>1.1248</v>
      </c>
      <c r="Y2220" s="1">
        <v>6.1715499999999999</v>
      </c>
      <c r="Z2220" s="1">
        <v>11910</v>
      </c>
      <c r="AA2220" s="1">
        <v>1.2474000000000001</v>
      </c>
      <c r="AB2220" s="1">
        <v>1.5265</v>
      </c>
      <c r="AC2220" s="1">
        <v>32.369999999999997</v>
      </c>
      <c r="AD2220" s="1">
        <v>1.14116</v>
      </c>
      <c r="AE2220" s="1">
        <v>1.2139500000000001</v>
      </c>
      <c r="AF2220" s="1">
        <v>5.4617000000000004</v>
      </c>
      <c r="AG2220" s="1">
        <v>8.4269999999999996</v>
      </c>
      <c r="AH2220" s="1">
        <v>43.585000000000001</v>
      </c>
      <c r="AI2220" s="1">
        <v>3.0393500000000002</v>
      </c>
      <c r="AJ2220" s="1">
        <v>1.3654500000000001</v>
      </c>
      <c r="AK2220" s="1">
        <v>8.1362500000000004</v>
      </c>
      <c r="AL2220" s="1">
        <v>2.9079999999999999</v>
      </c>
      <c r="AM2220" s="1">
        <v>9.1614000000000004</v>
      </c>
      <c r="AN2220" s="1">
        <v>552.07000000000005</v>
      </c>
      <c r="AO2220" s="1">
        <v>8.4802499999999998</v>
      </c>
      <c r="AP2220" s="1">
        <v>20.095890000000001</v>
      </c>
      <c r="AQ2220" s="1">
        <v>1.25745</v>
      </c>
      <c r="AR2220" s="1">
        <v>228.31309999999999</v>
      </c>
      <c r="AS2220" s="1">
        <v>174.72190000000001</v>
      </c>
      <c r="AT2220" s="1">
        <v>29.8565</v>
      </c>
      <c r="AU2220" s="1">
        <v>3.2044999999999999</v>
      </c>
    </row>
    <row r="2221" spans="1:47" x14ac:dyDescent="0.25">
      <c r="A2221" s="2">
        <v>41823</v>
      </c>
      <c r="B2221" s="1">
        <v>1.361</v>
      </c>
      <c r="C2221" s="1">
        <v>1.71435</v>
      </c>
      <c r="D2221" s="1">
        <v>0.73475000000000001</v>
      </c>
      <c r="E2221" s="1">
        <v>102.19499999999999</v>
      </c>
      <c r="F2221" s="1">
        <v>6.2129000000000003</v>
      </c>
      <c r="G2221" s="1">
        <v>0.79390000000000005</v>
      </c>
      <c r="H2221" s="1">
        <v>1.0646500000000001</v>
      </c>
      <c r="I2221" s="1">
        <v>10.757</v>
      </c>
      <c r="J2221" s="1">
        <v>0.58331</v>
      </c>
      <c r="K2221" s="1">
        <v>1.2596000000000001</v>
      </c>
      <c r="L2221" s="1">
        <v>59.825000000000003</v>
      </c>
      <c r="M2221" s="1">
        <v>2.2273499999999999</v>
      </c>
      <c r="N2221" s="1">
        <v>1.06809</v>
      </c>
      <c r="O2221" s="1">
        <v>12.99375</v>
      </c>
      <c r="P2221" s="1">
        <v>2.1299000000000001</v>
      </c>
      <c r="Q2221" s="1">
        <v>34.261749999999999</v>
      </c>
      <c r="R2221" s="1">
        <v>1008.35</v>
      </c>
      <c r="S2221" s="1">
        <v>0.89319999999999999</v>
      </c>
      <c r="T2221" s="1">
        <v>139.0874</v>
      </c>
      <c r="U2221" s="1">
        <v>6.8235999999999999</v>
      </c>
      <c r="V2221" s="1">
        <v>0.93625000000000003</v>
      </c>
      <c r="W2221" s="1">
        <v>7.7510500000000002</v>
      </c>
      <c r="X2221" s="1">
        <v>1.11955</v>
      </c>
      <c r="Y2221" s="1">
        <v>6.1958500000000001</v>
      </c>
      <c r="Z2221" s="1">
        <v>11917.5</v>
      </c>
      <c r="AA2221" s="1">
        <v>1.24685</v>
      </c>
      <c r="AB2221" s="1">
        <v>1.53125</v>
      </c>
      <c r="AC2221" s="1">
        <v>32.4</v>
      </c>
      <c r="AD2221" s="1">
        <v>1.1413599999999999</v>
      </c>
      <c r="AE2221" s="1">
        <v>1.2156499999999999</v>
      </c>
      <c r="AF2221" s="1">
        <v>5.4787499999999998</v>
      </c>
      <c r="AG2221" s="1">
        <v>8.4325500000000009</v>
      </c>
      <c r="AH2221" s="1">
        <v>43.6</v>
      </c>
      <c r="AI2221" s="1">
        <v>3.0438999999999998</v>
      </c>
      <c r="AJ2221" s="1">
        <v>1.361</v>
      </c>
      <c r="AK2221" s="1">
        <v>8.1395</v>
      </c>
      <c r="AL2221" s="1">
        <v>2.8988</v>
      </c>
      <c r="AM2221" s="1">
        <v>9.2868999999999993</v>
      </c>
      <c r="AN2221" s="1">
        <v>550.98</v>
      </c>
      <c r="AO2221" s="1">
        <v>8.4557500000000001</v>
      </c>
      <c r="AP2221" s="1">
        <v>20.1572</v>
      </c>
      <c r="AQ2221" s="1">
        <v>1.2596000000000001</v>
      </c>
      <c r="AR2221" s="1">
        <v>228.0308</v>
      </c>
      <c r="AS2221" s="1">
        <v>175.19800000000001</v>
      </c>
      <c r="AT2221" s="1">
        <v>29.8825</v>
      </c>
      <c r="AU2221" s="1">
        <v>3.1964999999999999</v>
      </c>
    </row>
    <row r="2222" spans="1:47" x14ac:dyDescent="0.25">
      <c r="A2222" s="2">
        <v>41824</v>
      </c>
      <c r="B2222" s="1">
        <v>1.3589</v>
      </c>
      <c r="C2222" s="1">
        <v>1.71475</v>
      </c>
      <c r="D2222" s="1">
        <v>0.73589000000000004</v>
      </c>
      <c r="E2222" s="1">
        <v>102.075</v>
      </c>
      <c r="F2222" s="1">
        <v>6.2042999999999999</v>
      </c>
      <c r="G2222" s="1">
        <v>0.79249999999999998</v>
      </c>
      <c r="H2222" s="1">
        <v>1.06315</v>
      </c>
      <c r="I2222" s="1">
        <v>10.7575</v>
      </c>
      <c r="J2222" s="1">
        <v>0.58318000000000003</v>
      </c>
      <c r="K2222" s="1">
        <v>1.2618499999999999</v>
      </c>
      <c r="L2222" s="1">
        <v>59.81</v>
      </c>
      <c r="M2222" s="1">
        <v>2.2143999999999999</v>
      </c>
      <c r="N2222" s="1">
        <v>1.06843</v>
      </c>
      <c r="O2222" s="1">
        <v>12.97925</v>
      </c>
      <c r="P2222" s="1">
        <v>2.1332</v>
      </c>
      <c r="Q2222" s="1">
        <v>34.482239999999997</v>
      </c>
      <c r="R2222" s="1">
        <v>1009</v>
      </c>
      <c r="S2222" s="1">
        <v>0.89464999999999995</v>
      </c>
      <c r="T2222" s="1">
        <v>138.7097</v>
      </c>
      <c r="U2222" s="1">
        <v>6.8505000000000003</v>
      </c>
      <c r="V2222" s="1">
        <v>0.93594999999999995</v>
      </c>
      <c r="W2222" s="1">
        <v>7.7502500000000003</v>
      </c>
      <c r="X2222" s="1">
        <v>1.11775</v>
      </c>
      <c r="Y2222" s="1">
        <v>6.19245</v>
      </c>
      <c r="Z2222" s="1">
        <v>11872.5</v>
      </c>
      <c r="AA2222" s="1">
        <v>1.2452000000000001</v>
      </c>
      <c r="AB2222" s="1">
        <v>1.5341</v>
      </c>
      <c r="AC2222" s="1">
        <v>32.39</v>
      </c>
      <c r="AD2222" s="1">
        <v>1.14384</v>
      </c>
      <c r="AE2222" s="1">
        <v>1.2157500000000001</v>
      </c>
      <c r="AF2222" s="1">
        <v>5.48705</v>
      </c>
      <c r="AG2222" s="1">
        <v>8.4149499999999993</v>
      </c>
      <c r="AH2222" s="1">
        <v>43.475000000000001</v>
      </c>
      <c r="AI2222" s="1">
        <v>3.0496500000000002</v>
      </c>
      <c r="AJ2222" s="1">
        <v>1.3589</v>
      </c>
      <c r="AK2222" s="1">
        <v>8.14</v>
      </c>
      <c r="AL2222" s="1">
        <v>2.8988</v>
      </c>
      <c r="AM2222" s="1">
        <v>9.3091000000000008</v>
      </c>
      <c r="AN2222" s="1">
        <v>548.20000000000005</v>
      </c>
      <c r="AO2222" s="1">
        <v>8.4309999999999992</v>
      </c>
      <c r="AP2222" s="1">
        <v>20.196490000000001</v>
      </c>
      <c r="AQ2222" s="1">
        <v>1.2618499999999999</v>
      </c>
      <c r="AR2222" s="1">
        <v>228.41640000000001</v>
      </c>
      <c r="AS2222" s="1">
        <v>175.03319999999999</v>
      </c>
      <c r="AT2222" s="1">
        <v>29.873999999999999</v>
      </c>
      <c r="AU2222" s="1">
        <v>3.1857500000000001</v>
      </c>
    </row>
    <row r="2223" spans="1:47" x14ac:dyDescent="0.25">
      <c r="A2223" s="2">
        <v>41827</v>
      </c>
      <c r="B2223" s="1">
        <v>1.3595999999999999</v>
      </c>
      <c r="C2223" s="1">
        <v>1.71265</v>
      </c>
      <c r="D2223" s="1">
        <v>0.73551</v>
      </c>
      <c r="E2223" s="1">
        <v>101.845</v>
      </c>
      <c r="F2223" s="1">
        <v>6.2039999999999997</v>
      </c>
      <c r="G2223" s="1">
        <v>0.79384999999999994</v>
      </c>
      <c r="H2223" s="1">
        <v>1.0667500000000001</v>
      </c>
      <c r="I2223" s="1">
        <v>10.7835</v>
      </c>
      <c r="J2223" s="1">
        <v>0.58389000000000002</v>
      </c>
      <c r="K2223" s="1">
        <v>1.2596499999999999</v>
      </c>
      <c r="L2223" s="1">
        <v>60.028700000000001</v>
      </c>
      <c r="M2223" s="1">
        <v>2.2221500000000001</v>
      </c>
      <c r="N2223" s="1">
        <v>1.0669500000000001</v>
      </c>
      <c r="O2223" s="1">
        <v>12.997299999999999</v>
      </c>
      <c r="P2223" s="1">
        <v>2.1307999999999998</v>
      </c>
      <c r="Q2223" s="1">
        <v>34.4435</v>
      </c>
      <c r="R2223" s="1">
        <v>1010.6</v>
      </c>
      <c r="S2223" s="1">
        <v>0.89395000000000002</v>
      </c>
      <c r="T2223" s="1">
        <v>138.4684</v>
      </c>
      <c r="U2223" s="1">
        <v>6.8322500000000002</v>
      </c>
      <c r="V2223" s="1">
        <v>0.93725000000000003</v>
      </c>
      <c r="W2223" s="1">
        <v>7.7502500000000003</v>
      </c>
      <c r="X2223" s="1">
        <v>1.1186499999999999</v>
      </c>
      <c r="Y2223" s="1">
        <v>6.1647499999999997</v>
      </c>
      <c r="Z2223" s="1">
        <v>11710</v>
      </c>
      <c r="AA2223" s="1">
        <v>1.2472000000000001</v>
      </c>
      <c r="AB2223" s="1">
        <v>1.5309999999999999</v>
      </c>
      <c r="AC2223" s="1">
        <v>32.4</v>
      </c>
      <c r="AD2223" s="1">
        <v>1.1414899999999999</v>
      </c>
      <c r="AE2223" s="1">
        <v>1.2154</v>
      </c>
      <c r="AF2223" s="1">
        <v>5.4840499999999999</v>
      </c>
      <c r="AG2223" s="1">
        <v>8.3815500000000007</v>
      </c>
      <c r="AH2223" s="1">
        <v>43.51</v>
      </c>
      <c r="AI2223" s="1">
        <v>3.04725</v>
      </c>
      <c r="AJ2223" s="1">
        <v>1.3595999999999999</v>
      </c>
      <c r="AK2223" s="1">
        <v>8.1425000000000001</v>
      </c>
      <c r="AL2223" s="1">
        <v>2.8970500000000001</v>
      </c>
      <c r="AM2223" s="1">
        <v>9.2891499999999994</v>
      </c>
      <c r="AN2223" s="1">
        <v>550.78</v>
      </c>
      <c r="AO2223" s="1">
        <v>8.4349500000000006</v>
      </c>
      <c r="AP2223" s="1">
        <v>20.18535</v>
      </c>
      <c r="AQ2223" s="1">
        <v>1.2596499999999999</v>
      </c>
      <c r="AR2223" s="1">
        <v>227.9237</v>
      </c>
      <c r="AS2223" s="1">
        <v>174.4248</v>
      </c>
      <c r="AT2223" s="1">
        <v>29.913499999999999</v>
      </c>
      <c r="AU2223" s="1">
        <v>3.1890000000000001</v>
      </c>
    </row>
    <row r="2224" spans="1:47" x14ac:dyDescent="0.25">
      <c r="A2224" s="2">
        <v>41828</v>
      </c>
      <c r="B2224" s="1">
        <v>1.3613999999999999</v>
      </c>
      <c r="C2224" s="1">
        <v>1.7118500000000001</v>
      </c>
      <c r="D2224" s="1">
        <v>0.73453999999999997</v>
      </c>
      <c r="E2224" s="1">
        <v>101.55</v>
      </c>
      <c r="F2224" s="1">
        <v>6.2022000000000004</v>
      </c>
      <c r="G2224" s="1">
        <v>0.79530000000000001</v>
      </c>
      <c r="H2224" s="1">
        <v>1.0668500000000001</v>
      </c>
      <c r="I2224" s="1">
        <v>10.70575</v>
      </c>
      <c r="J2224" s="1">
        <v>0.58416000000000001</v>
      </c>
      <c r="K2224" s="1">
        <v>1.2574000000000001</v>
      </c>
      <c r="L2224" s="1">
        <v>59.82</v>
      </c>
      <c r="M2224" s="1">
        <v>2.2147999999999999</v>
      </c>
      <c r="N2224" s="1">
        <v>1.06389</v>
      </c>
      <c r="O2224" s="1">
        <v>12.998250000000001</v>
      </c>
      <c r="P2224" s="1">
        <v>2.1244999999999998</v>
      </c>
      <c r="Q2224" s="1">
        <v>34.270490000000002</v>
      </c>
      <c r="R2224" s="1">
        <v>1011.95</v>
      </c>
      <c r="S2224" s="1">
        <v>0.89249999999999996</v>
      </c>
      <c r="T2224" s="1">
        <v>138.25020000000001</v>
      </c>
      <c r="U2224" s="1">
        <v>6.8296999999999999</v>
      </c>
      <c r="V2224" s="1">
        <v>0.93994999999999995</v>
      </c>
      <c r="W2224" s="1">
        <v>7.7500499999999999</v>
      </c>
      <c r="X2224" s="1">
        <v>1.1204000000000001</v>
      </c>
      <c r="Y2224" s="1">
        <v>6.1805500000000002</v>
      </c>
      <c r="Z2224" s="1">
        <v>11625</v>
      </c>
      <c r="AA2224" s="1">
        <v>1.24305</v>
      </c>
      <c r="AB2224" s="1">
        <v>1.5279</v>
      </c>
      <c r="AC2224" s="1">
        <v>32.39</v>
      </c>
      <c r="AD2224" s="1">
        <v>1.13811</v>
      </c>
      <c r="AE2224" s="1">
        <v>1.2151000000000001</v>
      </c>
      <c r="AF2224" s="1">
        <v>5.4764499999999998</v>
      </c>
      <c r="AG2224" s="1">
        <v>8.4142499999999991</v>
      </c>
      <c r="AH2224" s="1">
        <v>43.4</v>
      </c>
      <c r="AI2224" s="1">
        <v>3.0365000000000002</v>
      </c>
      <c r="AJ2224" s="1">
        <v>1.3613999999999999</v>
      </c>
      <c r="AK2224" s="1">
        <v>8.1449999999999996</v>
      </c>
      <c r="AL2224" s="1">
        <v>2.8923000000000001</v>
      </c>
      <c r="AM2224" s="1">
        <v>9.298</v>
      </c>
      <c r="AN2224" s="1">
        <v>553.6</v>
      </c>
      <c r="AO2224" s="1">
        <v>8.4436999999999998</v>
      </c>
      <c r="AP2224" s="1">
        <v>20.161940000000001</v>
      </c>
      <c r="AQ2224" s="1">
        <v>1.2574000000000001</v>
      </c>
      <c r="AR2224" s="1">
        <v>227.27340000000001</v>
      </c>
      <c r="AS2224" s="1">
        <v>173.8383</v>
      </c>
      <c r="AT2224" s="1">
        <v>29.898</v>
      </c>
      <c r="AU2224" s="1">
        <v>3.1715</v>
      </c>
    </row>
    <row r="2225" spans="1:47" x14ac:dyDescent="0.25">
      <c r="A2225" s="2">
        <v>41829</v>
      </c>
      <c r="B2225" s="1">
        <v>1.36405</v>
      </c>
      <c r="C2225" s="1">
        <v>1.7138500000000001</v>
      </c>
      <c r="D2225" s="1">
        <v>0.73311000000000004</v>
      </c>
      <c r="E2225" s="1">
        <v>101.685</v>
      </c>
      <c r="F2225" s="1">
        <v>6.1999000000000004</v>
      </c>
      <c r="G2225" s="1">
        <v>0.79590000000000005</v>
      </c>
      <c r="H2225" s="1">
        <v>1.0648500000000001</v>
      </c>
      <c r="I2225" s="1">
        <v>10.683999999999999</v>
      </c>
      <c r="J2225" s="1">
        <v>0.58348</v>
      </c>
      <c r="K2225" s="1">
        <v>1.2564500000000001</v>
      </c>
      <c r="L2225" s="1">
        <v>59.784999999999997</v>
      </c>
      <c r="M2225" s="1">
        <v>2.2155</v>
      </c>
      <c r="N2225" s="1">
        <v>1.06332</v>
      </c>
      <c r="O2225" s="1">
        <v>12.979749999999999</v>
      </c>
      <c r="P2225" s="1">
        <v>2.1194500000000001</v>
      </c>
      <c r="Q2225" s="1">
        <v>33.962139999999998</v>
      </c>
      <c r="R2225" s="1">
        <v>1012.1</v>
      </c>
      <c r="S2225" s="1">
        <v>0.8911</v>
      </c>
      <c r="T2225" s="1">
        <v>138.70339999999999</v>
      </c>
      <c r="U2225" s="1">
        <v>6.7835999999999999</v>
      </c>
      <c r="V2225" s="1">
        <v>0.94045000000000001</v>
      </c>
      <c r="W2225" s="1">
        <v>7.7500499999999999</v>
      </c>
      <c r="X2225" s="1">
        <v>1.1222000000000001</v>
      </c>
      <c r="Y2225" s="1">
        <v>6.1543000000000001</v>
      </c>
      <c r="Z2225" s="1">
        <v>11625</v>
      </c>
      <c r="AA2225" s="1">
        <v>1.2419500000000001</v>
      </c>
      <c r="AB2225" s="1">
        <v>1.5271999999999999</v>
      </c>
      <c r="AC2225" s="1">
        <v>32.244999999999997</v>
      </c>
      <c r="AD2225" s="1">
        <v>1.13527</v>
      </c>
      <c r="AE2225" s="1">
        <v>1.2155</v>
      </c>
      <c r="AF2225" s="1">
        <v>5.4651500000000004</v>
      </c>
      <c r="AG2225" s="1">
        <v>8.3947500000000002</v>
      </c>
      <c r="AH2225" s="1">
        <v>43.3125</v>
      </c>
      <c r="AI2225" s="1">
        <v>3.0247999999999999</v>
      </c>
      <c r="AJ2225" s="1">
        <v>1.36405</v>
      </c>
      <c r="AK2225" s="1">
        <v>8.1404999999999994</v>
      </c>
      <c r="AL2225" s="1">
        <v>2.891</v>
      </c>
      <c r="AM2225" s="1">
        <v>9.2531499999999998</v>
      </c>
      <c r="AN2225" s="1">
        <v>553.9</v>
      </c>
      <c r="AO2225" s="1">
        <v>8.4569500000000009</v>
      </c>
      <c r="AP2225" s="1">
        <v>20.10849</v>
      </c>
      <c r="AQ2225" s="1">
        <v>1.2564500000000001</v>
      </c>
      <c r="AR2225" s="1">
        <v>227.2167</v>
      </c>
      <c r="AS2225" s="1">
        <v>174.27289999999999</v>
      </c>
      <c r="AT2225" s="1">
        <v>29.894500000000001</v>
      </c>
      <c r="AU2225" s="1">
        <v>3.1724999999999999</v>
      </c>
    </row>
    <row r="2226" spans="1:47" x14ac:dyDescent="0.25">
      <c r="A2226" s="2">
        <v>41830</v>
      </c>
      <c r="B2226" s="1">
        <v>1.3601000000000001</v>
      </c>
      <c r="C2226" s="1">
        <v>1.7111499999999999</v>
      </c>
      <c r="D2226" s="1">
        <v>0.73524</v>
      </c>
      <c r="E2226" s="1">
        <v>101.29</v>
      </c>
      <c r="F2226" s="1">
        <v>6.2027999999999999</v>
      </c>
      <c r="G2226" s="1">
        <v>0.79484999999999995</v>
      </c>
      <c r="H2226" s="1">
        <v>1.0665500000000001</v>
      </c>
      <c r="I2226" s="1">
        <v>10.704000000000001</v>
      </c>
      <c r="J2226" s="1">
        <v>0.58440000000000003</v>
      </c>
      <c r="K2226" s="1">
        <v>1.2581</v>
      </c>
      <c r="L2226" s="1">
        <v>59.98</v>
      </c>
      <c r="M2226" s="1">
        <v>2.2226499999999998</v>
      </c>
      <c r="N2226" s="1">
        <v>1.06559</v>
      </c>
      <c r="O2226" s="1">
        <v>13.003500000000001</v>
      </c>
      <c r="P2226" s="1">
        <v>2.1240999999999999</v>
      </c>
      <c r="Q2226" s="1">
        <v>34.009990000000002</v>
      </c>
      <c r="R2226" s="1">
        <v>1013.35</v>
      </c>
      <c r="S2226" s="1">
        <v>0.89270000000000005</v>
      </c>
      <c r="T2226" s="1">
        <v>137.7646</v>
      </c>
      <c r="U2226" s="1">
        <v>6.7812999999999999</v>
      </c>
      <c r="V2226" s="1">
        <v>0.93845000000000001</v>
      </c>
      <c r="W2226" s="1">
        <v>7.7500499999999999</v>
      </c>
      <c r="X2226" s="1">
        <v>1.12015</v>
      </c>
      <c r="Y2226" s="1">
        <v>6.1640499999999996</v>
      </c>
      <c r="Z2226" s="1">
        <v>11575</v>
      </c>
      <c r="AA2226" s="1">
        <v>1.2422</v>
      </c>
      <c r="AB2226" s="1">
        <v>1.5276000000000001</v>
      </c>
      <c r="AC2226" s="1">
        <v>32.18</v>
      </c>
      <c r="AD2226" s="1">
        <v>1.1348199999999999</v>
      </c>
      <c r="AE2226" s="1">
        <v>1.2141999999999999</v>
      </c>
      <c r="AF2226" s="1">
        <v>5.4814999999999996</v>
      </c>
      <c r="AG2226" s="1">
        <v>8.3837499999999991</v>
      </c>
      <c r="AH2226" s="1">
        <v>43.37</v>
      </c>
      <c r="AI2226" s="1">
        <v>3.0455999999999999</v>
      </c>
      <c r="AJ2226" s="1">
        <v>1.3601000000000001</v>
      </c>
      <c r="AK2226" s="1">
        <v>8.1475000000000009</v>
      </c>
      <c r="AL2226" s="1">
        <v>2.8889999999999998</v>
      </c>
      <c r="AM2226" s="1">
        <v>9.2232500000000002</v>
      </c>
      <c r="AN2226" s="1">
        <v>552.92499999999995</v>
      </c>
      <c r="AO2226" s="1">
        <v>8.4364000000000008</v>
      </c>
      <c r="AP2226" s="1">
        <v>20.177890000000001</v>
      </c>
      <c r="AQ2226" s="1">
        <v>1.2581</v>
      </c>
      <c r="AR2226" s="1">
        <v>228.07140000000001</v>
      </c>
      <c r="AS2226" s="1">
        <v>173.32239999999999</v>
      </c>
      <c r="AT2226" s="1">
        <v>29.891999999999999</v>
      </c>
      <c r="AU2226" s="1">
        <v>3.1785000000000001</v>
      </c>
    </row>
    <row r="2227" spans="1:47" x14ac:dyDescent="0.25">
      <c r="A2227" s="2">
        <v>41831</v>
      </c>
      <c r="B2227" s="1">
        <v>1.3599000000000001</v>
      </c>
      <c r="C2227" s="1">
        <v>1.7101500000000001</v>
      </c>
      <c r="D2227" s="1">
        <v>0.73534999999999995</v>
      </c>
      <c r="E2227" s="1">
        <v>101.30500000000001</v>
      </c>
      <c r="F2227" s="1">
        <v>6.2037000000000004</v>
      </c>
      <c r="G2227" s="1">
        <v>0.79520000000000002</v>
      </c>
      <c r="H2227" s="1">
        <v>1.07185</v>
      </c>
      <c r="I2227" s="1">
        <v>10.719150000000001</v>
      </c>
      <c r="J2227" s="1">
        <v>0.58474000000000004</v>
      </c>
      <c r="K2227" s="1">
        <v>1.2575499999999999</v>
      </c>
      <c r="L2227" s="1">
        <v>60.064999999999998</v>
      </c>
      <c r="M2227" s="1">
        <v>2.2216999999999998</v>
      </c>
      <c r="N2227" s="1">
        <v>1.0660400000000001</v>
      </c>
      <c r="O2227" s="1">
        <v>12.9815</v>
      </c>
      <c r="P2227" s="1">
        <v>2.1198000000000001</v>
      </c>
      <c r="Q2227" s="1">
        <v>34.149250000000002</v>
      </c>
      <c r="R2227" s="1">
        <v>1018.95</v>
      </c>
      <c r="S2227" s="1">
        <v>0.89275000000000004</v>
      </c>
      <c r="T2227" s="1">
        <v>137.7646</v>
      </c>
      <c r="U2227" s="1">
        <v>6.7934999999999999</v>
      </c>
      <c r="V2227" s="1">
        <v>0.93805000000000005</v>
      </c>
      <c r="W2227" s="1">
        <v>7.7500499999999999</v>
      </c>
      <c r="X2227" s="1">
        <v>1.12015</v>
      </c>
      <c r="Y2227" s="1">
        <v>6.17415</v>
      </c>
      <c r="Z2227" s="1">
        <v>11585</v>
      </c>
      <c r="AA2227" s="1">
        <v>1.2408999999999999</v>
      </c>
      <c r="AB2227" s="1">
        <v>1.5267500000000001</v>
      </c>
      <c r="AC2227" s="1">
        <v>32.18</v>
      </c>
      <c r="AD2227" s="1">
        <v>1.1361699999999999</v>
      </c>
      <c r="AE2227" s="1">
        <v>1.2140500000000001</v>
      </c>
      <c r="AF2227" s="1">
        <v>5.4825999999999997</v>
      </c>
      <c r="AG2227" s="1">
        <v>8.3962500000000002</v>
      </c>
      <c r="AH2227" s="1">
        <v>43.555</v>
      </c>
      <c r="AI2227" s="1">
        <v>3.0461499999999999</v>
      </c>
      <c r="AJ2227" s="1">
        <v>1.3599000000000001</v>
      </c>
      <c r="AK2227" s="1">
        <v>8.15</v>
      </c>
      <c r="AL2227" s="1">
        <v>2.8826999999999998</v>
      </c>
      <c r="AM2227" s="1">
        <v>9.2385000000000002</v>
      </c>
      <c r="AN2227" s="1">
        <v>554.17999999999995</v>
      </c>
      <c r="AO2227" s="1">
        <v>8.4364000000000008</v>
      </c>
      <c r="AP2227" s="1">
        <v>20.173190000000002</v>
      </c>
      <c r="AQ2227" s="1">
        <v>1.2575499999999999</v>
      </c>
      <c r="AR2227" s="1">
        <v>228.12710000000001</v>
      </c>
      <c r="AS2227" s="1">
        <v>173.2467</v>
      </c>
      <c r="AT2227" s="1">
        <v>29.942499999999999</v>
      </c>
      <c r="AU2227" s="1">
        <v>3.1859999999999999</v>
      </c>
    </row>
    <row r="2228" spans="1:47" x14ac:dyDescent="0.25">
      <c r="A2228" s="2">
        <v>41834</v>
      </c>
      <c r="B2228" s="1">
        <v>1.3627</v>
      </c>
      <c r="C2228" s="1">
        <v>1.70895</v>
      </c>
      <c r="D2228" s="1">
        <v>0.73384000000000005</v>
      </c>
      <c r="E2228" s="1">
        <v>101.575</v>
      </c>
      <c r="F2228" s="1">
        <v>6.2058999999999997</v>
      </c>
      <c r="G2228" s="1">
        <v>0.7974</v>
      </c>
      <c r="H2228" s="1">
        <v>1.0727500000000001</v>
      </c>
      <c r="I2228" s="1">
        <v>10.682</v>
      </c>
      <c r="J2228" s="1">
        <v>0.58514999999999995</v>
      </c>
      <c r="K2228" s="1">
        <v>1.2541</v>
      </c>
      <c r="L2228" s="1">
        <v>60.1325</v>
      </c>
      <c r="M2228" s="1">
        <v>2.2140499999999999</v>
      </c>
      <c r="N2228" s="1">
        <v>1.0645100000000001</v>
      </c>
      <c r="O2228" s="1">
        <v>12.975250000000001</v>
      </c>
      <c r="P2228" s="1">
        <v>2.1168</v>
      </c>
      <c r="Q2228" s="1">
        <v>34.318150000000003</v>
      </c>
      <c r="R2228" s="1">
        <v>1018.25</v>
      </c>
      <c r="S2228" s="1">
        <v>0.89149999999999996</v>
      </c>
      <c r="T2228" s="1">
        <v>138.41630000000001</v>
      </c>
      <c r="U2228" s="1">
        <v>6.7921500000000004</v>
      </c>
      <c r="V2228" s="1">
        <v>0.93940000000000001</v>
      </c>
      <c r="W2228" s="1">
        <v>7.7500499999999999</v>
      </c>
      <c r="X2228" s="1">
        <v>1.12175</v>
      </c>
      <c r="Y2228" s="1">
        <v>6.1685999999999996</v>
      </c>
      <c r="Z2228" s="1">
        <v>11665</v>
      </c>
      <c r="AA2228" s="1">
        <v>1.2406999999999999</v>
      </c>
      <c r="AB2228" s="1">
        <v>1.5235000000000001</v>
      </c>
      <c r="AC2228" s="1">
        <v>32.119999999999997</v>
      </c>
      <c r="AD2228" s="1">
        <v>1.1355900000000001</v>
      </c>
      <c r="AE2228" s="1">
        <v>1.2148000000000001</v>
      </c>
      <c r="AF2228" s="1">
        <v>5.4720000000000004</v>
      </c>
      <c r="AG2228" s="1">
        <v>8.4059500000000007</v>
      </c>
      <c r="AH2228" s="1">
        <v>43.49</v>
      </c>
      <c r="AI2228" s="1">
        <v>3.0386500000000001</v>
      </c>
      <c r="AJ2228" s="1">
        <v>1.3627</v>
      </c>
      <c r="AK2228" s="1">
        <v>8.1549999999999994</v>
      </c>
      <c r="AL2228" s="1">
        <v>2.8845499999999999</v>
      </c>
      <c r="AM2228" s="1">
        <v>9.2556499999999993</v>
      </c>
      <c r="AN2228" s="1">
        <v>554.125</v>
      </c>
      <c r="AO2228" s="1">
        <v>8.4567999999999994</v>
      </c>
      <c r="AP2228" s="1">
        <v>20.133939999999999</v>
      </c>
      <c r="AQ2228" s="1">
        <v>1.2541</v>
      </c>
      <c r="AR2228" s="1">
        <v>227.17769999999999</v>
      </c>
      <c r="AS2228" s="1">
        <v>173.5866</v>
      </c>
      <c r="AT2228" s="1">
        <v>29.945499999999999</v>
      </c>
      <c r="AU2228" s="1">
        <v>3.1815000000000002</v>
      </c>
    </row>
    <row r="2229" spans="1:47" x14ac:dyDescent="0.25">
      <c r="A2229" s="2">
        <v>41835</v>
      </c>
      <c r="B2229" s="1">
        <v>1.3569500000000001</v>
      </c>
      <c r="C2229" s="1">
        <v>1.7142500000000001</v>
      </c>
      <c r="D2229" s="1">
        <v>0.73694999999999999</v>
      </c>
      <c r="E2229" s="1">
        <v>101.69</v>
      </c>
      <c r="F2229" s="1">
        <v>6.2080000000000002</v>
      </c>
      <c r="G2229" s="1">
        <v>0.79159999999999997</v>
      </c>
      <c r="H2229" s="1">
        <v>1.07565</v>
      </c>
      <c r="I2229" s="1">
        <v>10.715</v>
      </c>
      <c r="J2229" s="1">
        <v>0.58335000000000004</v>
      </c>
      <c r="K2229" s="1">
        <v>1.2633000000000001</v>
      </c>
      <c r="L2229" s="1">
        <v>60.134999999999998</v>
      </c>
      <c r="M2229" s="1">
        <v>2.2246999999999999</v>
      </c>
      <c r="N2229" s="1">
        <v>1.0679799999999999</v>
      </c>
      <c r="O2229" s="1">
        <v>12.9755</v>
      </c>
      <c r="P2229" s="1">
        <v>2.1246499999999999</v>
      </c>
      <c r="Q2229" s="1">
        <v>34.38449</v>
      </c>
      <c r="R2229" s="1">
        <v>1027.45</v>
      </c>
      <c r="S2229" s="1">
        <v>0.89539999999999997</v>
      </c>
      <c r="T2229" s="1">
        <v>137.98820000000001</v>
      </c>
      <c r="U2229" s="1">
        <v>6.8084499999999997</v>
      </c>
      <c r="V2229" s="1">
        <v>0.93635000000000002</v>
      </c>
      <c r="W2229" s="1">
        <v>7.7500499999999999</v>
      </c>
      <c r="X2229" s="1">
        <v>1.1167499999999999</v>
      </c>
      <c r="Y2229" s="1">
        <v>6.2054999999999998</v>
      </c>
      <c r="Z2229" s="1">
        <v>11737.5</v>
      </c>
      <c r="AA2229" s="1">
        <v>1.2440500000000001</v>
      </c>
      <c r="AB2229" s="1">
        <v>1.5349999999999999</v>
      </c>
      <c r="AC2229" s="1">
        <v>32.15</v>
      </c>
      <c r="AD2229" s="1">
        <v>1.14123</v>
      </c>
      <c r="AE2229" s="1">
        <v>1.21505</v>
      </c>
      <c r="AF2229" s="1">
        <v>5.4951999999999996</v>
      </c>
      <c r="AG2229" s="1">
        <v>8.4205500000000004</v>
      </c>
      <c r="AH2229" s="1">
        <v>43.6</v>
      </c>
      <c r="AI2229" s="1">
        <v>3.04955</v>
      </c>
      <c r="AJ2229" s="1">
        <v>1.3569500000000001</v>
      </c>
      <c r="AK2229" s="1">
        <v>8.1512499999999992</v>
      </c>
      <c r="AL2229" s="1">
        <v>2.8830499999999999</v>
      </c>
      <c r="AM2229" s="1">
        <v>9.2386999999999997</v>
      </c>
      <c r="AN2229" s="1">
        <v>556.69000000000005</v>
      </c>
      <c r="AO2229" s="1">
        <v>8.4239499999999996</v>
      </c>
      <c r="AP2229" s="1">
        <v>20.217040000000001</v>
      </c>
      <c r="AQ2229" s="1">
        <v>1.2633000000000001</v>
      </c>
      <c r="AR2229" s="1">
        <v>228.01130000000001</v>
      </c>
      <c r="AS2229" s="1">
        <v>174.32210000000001</v>
      </c>
      <c r="AT2229" s="1">
        <v>29.988499999999998</v>
      </c>
      <c r="AU2229" s="1">
        <v>3.1815000000000002</v>
      </c>
    </row>
    <row r="2230" spans="1:47" x14ac:dyDescent="0.25">
      <c r="A2230" s="2">
        <v>41836</v>
      </c>
      <c r="B2230" s="1">
        <v>1.35355</v>
      </c>
      <c r="C2230" s="1">
        <v>1.7141999999999999</v>
      </c>
      <c r="D2230" s="1">
        <v>0.73880000000000001</v>
      </c>
      <c r="E2230" s="1">
        <v>101.67</v>
      </c>
      <c r="F2230" s="1">
        <v>6.2046999999999999</v>
      </c>
      <c r="G2230" s="1">
        <v>0.78959999999999997</v>
      </c>
      <c r="H2230" s="1">
        <v>1.07585</v>
      </c>
      <c r="I2230" s="1">
        <v>10.673</v>
      </c>
      <c r="J2230" s="1">
        <v>0.58335999999999999</v>
      </c>
      <c r="K2230" s="1">
        <v>1.2664500000000001</v>
      </c>
      <c r="L2230" s="1">
        <v>60.155000000000001</v>
      </c>
      <c r="M2230" s="1">
        <v>2.2181000000000002</v>
      </c>
      <c r="N2230" s="1">
        <v>1.06809</v>
      </c>
      <c r="O2230" s="1">
        <v>12.9314</v>
      </c>
      <c r="P2230" s="1">
        <v>2.1183000000000001</v>
      </c>
      <c r="Q2230" s="1">
        <v>34.420490000000001</v>
      </c>
      <c r="R2230" s="1">
        <v>1032.1500000000001</v>
      </c>
      <c r="S2230" s="1">
        <v>0.89800000000000002</v>
      </c>
      <c r="T2230" s="1">
        <v>137.6155</v>
      </c>
      <c r="U2230" s="1">
        <v>6.8261500000000002</v>
      </c>
      <c r="V2230" s="1">
        <v>0.93625000000000003</v>
      </c>
      <c r="W2230" s="1">
        <v>7.7505499999999996</v>
      </c>
      <c r="X2230" s="1">
        <v>1.11365</v>
      </c>
      <c r="Y2230" s="1">
        <v>6.1970000000000001</v>
      </c>
      <c r="Z2230" s="1">
        <v>11695</v>
      </c>
      <c r="AA2230" s="1">
        <v>1.2424999999999999</v>
      </c>
      <c r="AB2230" s="1">
        <v>1.5392999999999999</v>
      </c>
      <c r="AC2230" s="1">
        <v>32.11</v>
      </c>
      <c r="AD2230" s="1">
        <v>1.14659</v>
      </c>
      <c r="AE2230" s="1">
        <v>1.2154499999999999</v>
      </c>
      <c r="AF2230" s="1">
        <v>5.5091000000000001</v>
      </c>
      <c r="AG2230" s="1">
        <v>8.38795</v>
      </c>
      <c r="AH2230" s="1">
        <v>43.6</v>
      </c>
      <c r="AI2230" s="1">
        <v>3.0530499999999998</v>
      </c>
      <c r="AJ2230" s="1">
        <v>1.35355</v>
      </c>
      <c r="AK2230" s="1">
        <v>8.1515000000000004</v>
      </c>
      <c r="AL2230" s="1">
        <v>2.8672</v>
      </c>
      <c r="AM2230" s="1">
        <v>9.2394999999999996</v>
      </c>
      <c r="AN2230" s="1">
        <v>558.9</v>
      </c>
      <c r="AO2230" s="1">
        <v>8.3983500000000006</v>
      </c>
      <c r="AP2230" s="1">
        <v>20.279589999999999</v>
      </c>
      <c r="AQ2230" s="1">
        <v>1.2664500000000001</v>
      </c>
      <c r="AR2230" s="1">
        <v>228.3477</v>
      </c>
      <c r="AS2230" s="1">
        <v>174.28270000000001</v>
      </c>
      <c r="AT2230" s="1">
        <v>29.997</v>
      </c>
      <c r="AU2230" s="1">
        <v>3.1880000000000002</v>
      </c>
    </row>
    <row r="2231" spans="1:47" x14ac:dyDescent="0.25">
      <c r="A2231" s="2">
        <v>41837</v>
      </c>
      <c r="B2231" s="1">
        <v>1.3517999999999999</v>
      </c>
      <c r="C2231" s="1">
        <v>1.7093</v>
      </c>
      <c r="D2231" s="1">
        <v>0.73975000000000002</v>
      </c>
      <c r="E2231" s="1">
        <v>101.55</v>
      </c>
      <c r="F2231" s="1">
        <v>6.2045000000000003</v>
      </c>
      <c r="G2231" s="1">
        <v>0.79085000000000005</v>
      </c>
      <c r="H2231" s="1">
        <v>1.07595</v>
      </c>
      <c r="I2231" s="1">
        <v>10.661250000000001</v>
      </c>
      <c r="J2231" s="1">
        <v>0.58504</v>
      </c>
      <c r="K2231" s="1">
        <v>1.2644500000000001</v>
      </c>
      <c r="L2231" s="1">
        <v>60.13</v>
      </c>
      <c r="M2231" s="1">
        <v>2.2368999999999999</v>
      </c>
      <c r="N2231" s="1">
        <v>1.06701</v>
      </c>
      <c r="O2231" s="1">
        <v>12.9285</v>
      </c>
      <c r="P2231" s="1">
        <v>2.1232000000000002</v>
      </c>
      <c r="Q2231" s="1">
        <v>34.931989999999999</v>
      </c>
      <c r="R2231" s="1">
        <v>1029.4000000000001</v>
      </c>
      <c r="S2231" s="1">
        <v>0.89859999999999995</v>
      </c>
      <c r="T2231" s="1">
        <v>137.27529999999999</v>
      </c>
      <c r="U2231" s="1">
        <v>6.8287500000000003</v>
      </c>
      <c r="V2231" s="1">
        <v>0.93720000000000003</v>
      </c>
      <c r="W2231" s="1">
        <v>7.7510500000000002</v>
      </c>
      <c r="X2231" s="1">
        <v>1.1128</v>
      </c>
      <c r="Y2231" s="1">
        <v>6.2017499999999997</v>
      </c>
      <c r="Z2231" s="1">
        <v>11685</v>
      </c>
      <c r="AA2231" s="1">
        <v>1.2417499999999999</v>
      </c>
      <c r="AB2231" s="1">
        <v>1.536</v>
      </c>
      <c r="AC2231" s="1">
        <v>32.15</v>
      </c>
      <c r="AD2231" s="1">
        <v>1.15154</v>
      </c>
      <c r="AE2231" s="1">
        <v>1.21475</v>
      </c>
      <c r="AF2231" s="1">
        <v>5.5163500000000001</v>
      </c>
      <c r="AG2231" s="1">
        <v>8.3834999999999997</v>
      </c>
      <c r="AH2231" s="1">
        <v>43.512500000000003</v>
      </c>
      <c r="AI2231" s="1">
        <v>3.0630999999999999</v>
      </c>
      <c r="AJ2231" s="1">
        <v>1.3517999999999999</v>
      </c>
      <c r="AK2231" s="1">
        <v>8.16</v>
      </c>
      <c r="AL2231" s="1">
        <v>2.8701500000000002</v>
      </c>
      <c r="AM2231" s="1">
        <v>9.2311499999999995</v>
      </c>
      <c r="AN2231" s="1">
        <v>563.54</v>
      </c>
      <c r="AO2231" s="1">
        <v>8.3872499999999999</v>
      </c>
      <c r="AP2231" s="1">
        <v>20.301439999999999</v>
      </c>
      <c r="AQ2231" s="1">
        <v>1.2644500000000001</v>
      </c>
      <c r="AR2231" s="1">
        <v>229.45339999999999</v>
      </c>
      <c r="AS2231" s="1">
        <v>173.57939999999999</v>
      </c>
      <c r="AT2231" s="1">
        <v>29.989000000000001</v>
      </c>
      <c r="AU2231" s="1">
        <v>3.1764999999999999</v>
      </c>
    </row>
    <row r="2232" spans="1:47" x14ac:dyDescent="0.25">
      <c r="A2232" s="2">
        <v>41838</v>
      </c>
      <c r="B2232" s="1">
        <v>1.3509500000000001</v>
      </c>
      <c r="C2232" s="1">
        <v>1.70665</v>
      </c>
      <c r="D2232" s="1">
        <v>0.74021999999999999</v>
      </c>
      <c r="E2232" s="1">
        <v>101.395</v>
      </c>
      <c r="F2232" s="1">
        <v>6.2080000000000002</v>
      </c>
      <c r="G2232" s="1">
        <v>0.79159999999999997</v>
      </c>
      <c r="H2232" s="1">
        <v>1.0740499999999999</v>
      </c>
      <c r="I2232" s="1">
        <v>10.65875</v>
      </c>
      <c r="J2232" s="1">
        <v>0.58594000000000002</v>
      </c>
      <c r="K2232" s="1">
        <v>1.2633000000000001</v>
      </c>
      <c r="L2232" s="1">
        <v>60.325000000000003</v>
      </c>
      <c r="M2232" s="1">
        <v>2.2355999999999998</v>
      </c>
      <c r="N2232" s="1">
        <v>1.06593</v>
      </c>
      <c r="O2232" s="1">
        <v>12.95575</v>
      </c>
      <c r="P2232" s="1">
        <v>2.1231</v>
      </c>
      <c r="Q2232" s="1">
        <v>35.111499999999999</v>
      </c>
      <c r="R2232" s="1">
        <v>1029.5</v>
      </c>
      <c r="S2232" s="1">
        <v>0.89939999999999998</v>
      </c>
      <c r="T2232" s="1">
        <v>136.9796</v>
      </c>
      <c r="U2232" s="1">
        <v>6.8459000000000003</v>
      </c>
      <c r="V2232" s="1">
        <v>0.93815000000000004</v>
      </c>
      <c r="W2232" s="1">
        <v>7.7512499999999998</v>
      </c>
      <c r="X2232" s="1">
        <v>1.11185</v>
      </c>
      <c r="Y2232" s="1">
        <v>6.1938000000000004</v>
      </c>
      <c r="Z2232" s="1">
        <v>11615</v>
      </c>
      <c r="AA2232" s="1">
        <v>1.24125</v>
      </c>
      <c r="AB2232" s="1">
        <v>1.5349999999999999</v>
      </c>
      <c r="AC2232" s="1">
        <v>32.159999999999997</v>
      </c>
      <c r="AD2232" s="1">
        <v>1.15307</v>
      </c>
      <c r="AE2232" s="1">
        <v>1.21505</v>
      </c>
      <c r="AF2232" s="1">
        <v>5.5194999999999999</v>
      </c>
      <c r="AG2232" s="1">
        <v>8.3675499999999996</v>
      </c>
      <c r="AH2232" s="1">
        <v>43.53</v>
      </c>
      <c r="AI2232" s="1">
        <v>3.06535</v>
      </c>
      <c r="AJ2232" s="1">
        <v>1.3509500000000001</v>
      </c>
      <c r="AK2232" s="1">
        <v>8.1575000000000006</v>
      </c>
      <c r="AL2232" s="1">
        <v>2.8681999999999999</v>
      </c>
      <c r="AM2232" s="1">
        <v>9.2484500000000001</v>
      </c>
      <c r="AN2232" s="1">
        <v>566.42999999999995</v>
      </c>
      <c r="AO2232" s="1">
        <v>8.3866999999999994</v>
      </c>
      <c r="AP2232" s="1">
        <v>20.312349999999999</v>
      </c>
      <c r="AQ2232" s="1">
        <v>1.2633000000000001</v>
      </c>
      <c r="AR2232" s="1">
        <v>229.39789999999999</v>
      </c>
      <c r="AS2232" s="1">
        <v>173.04580000000001</v>
      </c>
      <c r="AT2232" s="1">
        <v>29.977</v>
      </c>
      <c r="AU2232" s="1">
        <v>3.1835</v>
      </c>
    </row>
    <row r="2233" spans="1:47" x14ac:dyDescent="0.25">
      <c r="A2233" s="2">
        <v>41841</v>
      </c>
      <c r="B2233" s="1">
        <v>1.35205</v>
      </c>
      <c r="C2233" s="1">
        <v>1.70645</v>
      </c>
      <c r="D2233" s="1">
        <v>0.73962000000000006</v>
      </c>
      <c r="E2233" s="1">
        <v>101.325</v>
      </c>
      <c r="F2233" s="1">
        <v>6.2088999999999999</v>
      </c>
      <c r="G2233" s="1">
        <v>0.7923</v>
      </c>
      <c r="H2233" s="1">
        <v>1.0748500000000001</v>
      </c>
      <c r="I2233" s="1">
        <v>10.6409</v>
      </c>
      <c r="J2233" s="1">
        <v>0.58601000000000003</v>
      </c>
      <c r="K2233" s="1">
        <v>1.2621</v>
      </c>
      <c r="L2233" s="1">
        <v>60.31</v>
      </c>
      <c r="M2233" s="1">
        <v>2.2233499999999999</v>
      </c>
      <c r="N2233" s="1">
        <v>1.0669500000000001</v>
      </c>
      <c r="O2233" s="1">
        <v>12.979749999999999</v>
      </c>
      <c r="P2233" s="1">
        <v>2.1219000000000001</v>
      </c>
      <c r="Q2233" s="1">
        <v>35.198990000000002</v>
      </c>
      <c r="R2233" s="1">
        <v>1026.8499999999999</v>
      </c>
      <c r="S2233" s="1">
        <v>0.89829999999999999</v>
      </c>
      <c r="T2233" s="1">
        <v>136.9965</v>
      </c>
      <c r="U2233" s="1">
        <v>6.8505500000000001</v>
      </c>
      <c r="V2233" s="1">
        <v>0.93725000000000003</v>
      </c>
      <c r="W2233" s="1">
        <v>7.7516499999999997</v>
      </c>
      <c r="X2233" s="1">
        <v>1.1132</v>
      </c>
      <c r="Y2233" s="1">
        <v>6.1997</v>
      </c>
      <c r="Z2233" s="1">
        <v>11570</v>
      </c>
      <c r="AA2233" s="1">
        <v>1.2404999999999999</v>
      </c>
      <c r="AB2233" s="1">
        <v>1.5328999999999999</v>
      </c>
      <c r="AC2233" s="1">
        <v>31.954999999999998</v>
      </c>
      <c r="AD2233" s="1">
        <v>1.1507499999999999</v>
      </c>
      <c r="AE2233" s="1">
        <v>1.21455</v>
      </c>
      <c r="AF2233" s="1">
        <v>5.5153999999999996</v>
      </c>
      <c r="AG2233" s="1">
        <v>8.3823500000000006</v>
      </c>
      <c r="AH2233" s="1">
        <v>43.46</v>
      </c>
      <c r="AI2233" s="1">
        <v>3.0701999999999998</v>
      </c>
      <c r="AJ2233" s="1">
        <v>1.35205</v>
      </c>
      <c r="AK2233" s="1">
        <v>8.1649999999999991</v>
      </c>
      <c r="AL2233" s="1">
        <v>2.8689</v>
      </c>
      <c r="AM2233" s="1">
        <v>9.2622999999999998</v>
      </c>
      <c r="AN2233" s="1">
        <v>566.22</v>
      </c>
      <c r="AO2233" s="1">
        <v>8.3947500000000002</v>
      </c>
      <c r="AP2233" s="1">
        <v>20.323589999999999</v>
      </c>
      <c r="AQ2233" s="1">
        <v>1.2621</v>
      </c>
      <c r="AR2233" s="1">
        <v>229.11879999999999</v>
      </c>
      <c r="AS2233" s="1">
        <v>172.90600000000001</v>
      </c>
      <c r="AT2233" s="1">
        <v>29.983499999999999</v>
      </c>
      <c r="AU2233" s="1">
        <v>3.1745000000000001</v>
      </c>
    </row>
    <row r="2234" spans="1:47" x14ac:dyDescent="0.25">
      <c r="A2234" s="2">
        <v>41842</v>
      </c>
      <c r="B2234" s="1">
        <v>1.3467499999999999</v>
      </c>
      <c r="C2234" s="1">
        <v>1.7058500000000001</v>
      </c>
      <c r="D2234" s="1">
        <v>0.74253000000000002</v>
      </c>
      <c r="E2234" s="1">
        <v>101.5</v>
      </c>
      <c r="F2234" s="1">
        <v>6.2037000000000004</v>
      </c>
      <c r="G2234" s="1">
        <v>0.78949999999999998</v>
      </c>
      <c r="H2234" s="1">
        <v>1.0749500000000001</v>
      </c>
      <c r="I2234" s="1">
        <v>10.576499999999999</v>
      </c>
      <c r="J2234" s="1">
        <v>0.58621999999999996</v>
      </c>
      <c r="K2234" s="1">
        <v>1.2666500000000001</v>
      </c>
      <c r="L2234" s="1">
        <v>60.255000000000003</v>
      </c>
      <c r="M2234" s="1">
        <v>2.2137500000000001</v>
      </c>
      <c r="N2234" s="1">
        <v>1.06491</v>
      </c>
      <c r="O2234" s="1">
        <v>12.9398</v>
      </c>
      <c r="P2234" s="1">
        <v>2.1069</v>
      </c>
      <c r="Q2234" s="1">
        <v>34.97354</v>
      </c>
      <c r="R2234" s="1">
        <v>1024.5999999999999</v>
      </c>
      <c r="S2234" s="1">
        <v>0.9022</v>
      </c>
      <c r="T2234" s="1">
        <v>136.6952</v>
      </c>
      <c r="U2234" s="1">
        <v>6.8480999999999996</v>
      </c>
      <c r="V2234" s="1">
        <v>0.93905000000000005</v>
      </c>
      <c r="W2234" s="1">
        <v>7.7513500000000004</v>
      </c>
      <c r="X2234" s="1">
        <v>1.1084000000000001</v>
      </c>
      <c r="Y2234" s="1">
        <v>6.1931500000000002</v>
      </c>
      <c r="Z2234" s="1">
        <v>11580</v>
      </c>
      <c r="AA2234" s="1">
        <v>1.2399</v>
      </c>
      <c r="AB2234" s="1">
        <v>1.5389999999999999</v>
      </c>
      <c r="AC2234" s="1">
        <v>31.79</v>
      </c>
      <c r="AD2234" s="1">
        <v>1.1544700000000001</v>
      </c>
      <c r="AE2234" s="1">
        <v>1.21505</v>
      </c>
      <c r="AF2234" s="1">
        <v>5.53695</v>
      </c>
      <c r="AG2234" s="1">
        <v>8.3406000000000002</v>
      </c>
      <c r="AH2234" s="1">
        <v>43.421999999999997</v>
      </c>
      <c r="AI2234" s="1">
        <v>3.0733000000000001</v>
      </c>
      <c r="AJ2234" s="1">
        <v>1.3467499999999999</v>
      </c>
      <c r="AK2234" s="1">
        <v>8.1675000000000004</v>
      </c>
      <c r="AL2234" s="1">
        <v>2.83745</v>
      </c>
      <c r="AM2234" s="1">
        <v>9.2226499999999998</v>
      </c>
      <c r="AN2234" s="1">
        <v>562.80999999999995</v>
      </c>
      <c r="AO2234" s="1">
        <v>8.3548500000000008</v>
      </c>
      <c r="AP2234" s="1">
        <v>20.403880000000001</v>
      </c>
      <c r="AQ2234" s="1">
        <v>1.2666500000000001</v>
      </c>
      <c r="AR2234" s="1">
        <v>228.73220000000001</v>
      </c>
      <c r="AS2234" s="1">
        <v>173.1438</v>
      </c>
      <c r="AT2234" s="1">
        <v>29.981999999999999</v>
      </c>
      <c r="AU2234" s="1">
        <v>3.1760000000000002</v>
      </c>
    </row>
    <row r="2235" spans="1:47" x14ac:dyDescent="0.25">
      <c r="A2235" s="2">
        <v>41843</v>
      </c>
      <c r="B2235" s="1">
        <v>1.3463499999999999</v>
      </c>
      <c r="C2235" s="1">
        <v>1.7041999999999999</v>
      </c>
      <c r="D2235" s="1">
        <v>0.74275000000000002</v>
      </c>
      <c r="E2235" s="1">
        <v>101.53</v>
      </c>
      <c r="F2235" s="1">
        <v>6.1982999999999997</v>
      </c>
      <c r="G2235" s="1">
        <v>0.79</v>
      </c>
      <c r="H2235" s="1">
        <v>1.0740499999999999</v>
      </c>
      <c r="I2235" s="1">
        <v>10.5145</v>
      </c>
      <c r="J2235" s="1">
        <v>0.58679000000000003</v>
      </c>
      <c r="K2235" s="1">
        <v>1.2658</v>
      </c>
      <c r="L2235" s="1">
        <v>60.088700000000003</v>
      </c>
      <c r="M2235" s="1">
        <v>2.2202500000000001</v>
      </c>
      <c r="N2235" s="1">
        <v>1.05938</v>
      </c>
      <c r="O2235" s="1">
        <v>12.932550000000001</v>
      </c>
      <c r="P2235" s="1">
        <v>2.0912500000000001</v>
      </c>
      <c r="Q2235" s="1">
        <v>34.837249999999997</v>
      </c>
      <c r="R2235" s="1">
        <v>1023.75</v>
      </c>
      <c r="S2235" s="1">
        <v>0.90239999999999998</v>
      </c>
      <c r="T2235" s="1">
        <v>136.69499999999999</v>
      </c>
      <c r="U2235" s="1">
        <v>6.8360000000000003</v>
      </c>
      <c r="V2235" s="1">
        <v>0.94394999999999996</v>
      </c>
      <c r="W2235" s="1">
        <v>7.7504499999999998</v>
      </c>
      <c r="X2235" s="1">
        <v>1.10815</v>
      </c>
      <c r="Y2235" s="1">
        <v>6.1872999999999996</v>
      </c>
      <c r="Z2235" s="1">
        <v>11505</v>
      </c>
      <c r="AA2235" s="1">
        <v>1.238</v>
      </c>
      <c r="AB2235" s="1">
        <v>1.5378499999999999</v>
      </c>
      <c r="AC2235" s="1">
        <v>31.78</v>
      </c>
      <c r="AD2235" s="1">
        <v>1.1527400000000001</v>
      </c>
      <c r="AE2235" s="1">
        <v>1.21495</v>
      </c>
      <c r="AF2235" s="1">
        <v>5.5388000000000002</v>
      </c>
      <c r="AG2235" s="1">
        <v>8.3302499999999995</v>
      </c>
      <c r="AH2235" s="1">
        <v>43.204999999999998</v>
      </c>
      <c r="AI2235" s="1">
        <v>3.0714000000000001</v>
      </c>
      <c r="AJ2235" s="1">
        <v>1.3463499999999999</v>
      </c>
      <c r="AK2235" s="1">
        <v>8.1687499999999993</v>
      </c>
      <c r="AL2235" s="1">
        <v>2.81555</v>
      </c>
      <c r="AM2235" s="1">
        <v>9.2036499999999997</v>
      </c>
      <c r="AN2235" s="1">
        <v>564.14</v>
      </c>
      <c r="AO2235" s="1">
        <v>8.3451000000000004</v>
      </c>
      <c r="AP2235" s="1">
        <v>20.387699999999999</v>
      </c>
      <c r="AQ2235" s="1">
        <v>1.2658</v>
      </c>
      <c r="AR2235" s="1">
        <v>228.30619999999999</v>
      </c>
      <c r="AS2235" s="1">
        <v>173.0274</v>
      </c>
      <c r="AT2235" s="1">
        <v>29.981999999999999</v>
      </c>
      <c r="AU2235" s="1">
        <v>3.1675</v>
      </c>
    </row>
    <row r="2236" spans="1:47" x14ac:dyDescent="0.25">
      <c r="A2236" s="2">
        <v>41844</v>
      </c>
      <c r="B2236" s="1">
        <v>1.3469</v>
      </c>
      <c r="C2236" s="1">
        <v>1.6973</v>
      </c>
      <c r="D2236" s="1">
        <v>0.74245000000000005</v>
      </c>
      <c r="E2236" s="1">
        <v>101.785</v>
      </c>
      <c r="F2236" s="1">
        <v>6.1948999999999996</v>
      </c>
      <c r="G2236" s="1">
        <v>0.79354999999999998</v>
      </c>
      <c r="H2236" s="1">
        <v>1.0746500000000001</v>
      </c>
      <c r="I2236" s="1">
        <v>10.491</v>
      </c>
      <c r="J2236" s="1">
        <v>0.58916999999999997</v>
      </c>
      <c r="K2236" s="1">
        <v>1.2601500000000001</v>
      </c>
      <c r="L2236" s="1">
        <v>60.094999999999999</v>
      </c>
      <c r="M2236" s="1">
        <v>2.2204000000000002</v>
      </c>
      <c r="N2236" s="1">
        <v>1.0612299999999999</v>
      </c>
      <c r="O2236" s="1">
        <v>12.95025</v>
      </c>
      <c r="P2236" s="1">
        <v>2.0903999999999998</v>
      </c>
      <c r="Q2236" s="1">
        <v>35.04175</v>
      </c>
      <c r="R2236" s="1">
        <v>1028.45</v>
      </c>
      <c r="S2236" s="1">
        <v>0.90234999999999999</v>
      </c>
      <c r="T2236" s="1">
        <v>137.0942</v>
      </c>
      <c r="U2236" s="1">
        <v>6.8417500000000002</v>
      </c>
      <c r="V2236" s="1">
        <v>0.94230000000000003</v>
      </c>
      <c r="W2236" s="1">
        <v>7.7502500000000003</v>
      </c>
      <c r="X2236" s="1">
        <v>1.10825</v>
      </c>
      <c r="Y2236" s="1">
        <v>6.2110000000000003</v>
      </c>
      <c r="Z2236" s="1">
        <v>11567.5</v>
      </c>
      <c r="AA2236" s="1">
        <v>1.24085</v>
      </c>
      <c r="AB2236" s="1">
        <v>1.5315000000000001</v>
      </c>
      <c r="AC2236" s="1">
        <v>31.83</v>
      </c>
      <c r="AD2236" s="1">
        <v>1.16448</v>
      </c>
      <c r="AE2236" s="1">
        <v>1.2153499999999999</v>
      </c>
      <c r="AF2236" s="1">
        <v>5.5364500000000003</v>
      </c>
      <c r="AG2236" s="1">
        <v>8.3656000000000006</v>
      </c>
      <c r="AH2236" s="1">
        <v>43.297499999999999</v>
      </c>
      <c r="AI2236" s="1">
        <v>3.0745</v>
      </c>
      <c r="AJ2236" s="1">
        <v>1.3469</v>
      </c>
      <c r="AK2236" s="1">
        <v>8.1724999999999994</v>
      </c>
      <c r="AL2236" s="1">
        <v>2.81555</v>
      </c>
      <c r="AM2236" s="1">
        <v>9.2151499999999995</v>
      </c>
      <c r="AN2236" s="1">
        <v>562.94000000000005</v>
      </c>
      <c r="AO2236" s="1">
        <v>8.3438999999999997</v>
      </c>
      <c r="AP2236" s="1">
        <v>20.404240000000001</v>
      </c>
      <c r="AQ2236" s="1">
        <v>1.2601500000000001</v>
      </c>
      <c r="AR2236" s="1">
        <v>228.39859999999999</v>
      </c>
      <c r="AS2236" s="1">
        <v>172.75970000000001</v>
      </c>
      <c r="AT2236" s="1">
        <v>29.988499999999998</v>
      </c>
      <c r="AU2236" s="1">
        <v>3.1745000000000001</v>
      </c>
    </row>
    <row r="2237" spans="1:47" x14ac:dyDescent="0.25">
      <c r="A2237" s="2">
        <v>41845</v>
      </c>
      <c r="B2237" s="1">
        <v>1.3432999999999999</v>
      </c>
      <c r="C2237" s="1">
        <v>1.6974499999999999</v>
      </c>
      <c r="D2237" s="1">
        <v>0.74443999999999999</v>
      </c>
      <c r="E2237" s="1">
        <v>101.82</v>
      </c>
      <c r="F2237" s="1">
        <v>6.1914999999999996</v>
      </c>
      <c r="G2237" s="1">
        <v>0.79135</v>
      </c>
      <c r="H2237" s="1">
        <v>1.0785</v>
      </c>
      <c r="I2237" s="1">
        <v>10.49075</v>
      </c>
      <c r="J2237" s="1">
        <v>0.58911999999999998</v>
      </c>
      <c r="K2237" s="1">
        <v>1.2636499999999999</v>
      </c>
      <c r="L2237" s="1">
        <v>60.115000000000002</v>
      </c>
      <c r="M2237" s="1">
        <v>2.2273000000000001</v>
      </c>
      <c r="N2237" s="1">
        <v>1.0623</v>
      </c>
      <c r="O2237" s="1">
        <v>12.9405</v>
      </c>
      <c r="P2237" s="1">
        <v>2.0903999999999998</v>
      </c>
      <c r="Q2237" s="1">
        <v>35.083649999999999</v>
      </c>
      <c r="R2237" s="1">
        <v>1025.9000000000001</v>
      </c>
      <c r="S2237" s="1">
        <v>0.90459999999999996</v>
      </c>
      <c r="T2237" s="1">
        <v>136.7748</v>
      </c>
      <c r="U2237" s="1">
        <v>6.8229499999999996</v>
      </c>
      <c r="V2237" s="1">
        <v>0.94135000000000002</v>
      </c>
      <c r="W2237" s="1">
        <v>7.7500499999999999</v>
      </c>
      <c r="X2237" s="1">
        <v>1.10545</v>
      </c>
      <c r="Y2237" s="1">
        <v>6.2184499999999998</v>
      </c>
      <c r="Z2237" s="1">
        <v>11577.5</v>
      </c>
      <c r="AA2237" s="1">
        <v>1.24085</v>
      </c>
      <c r="AB2237" s="1">
        <v>1.5355000000000001</v>
      </c>
      <c r="AC2237" s="1">
        <v>31.84</v>
      </c>
      <c r="AD2237" s="1">
        <v>1.1691100000000001</v>
      </c>
      <c r="AE2237" s="1">
        <v>1.21515</v>
      </c>
      <c r="AF2237" s="1">
        <v>5.5511499999999998</v>
      </c>
      <c r="AG2237" s="1">
        <v>8.3532499999999992</v>
      </c>
      <c r="AH2237" s="1">
        <v>43.3</v>
      </c>
      <c r="AI2237" s="1">
        <v>3.0829</v>
      </c>
      <c r="AJ2237" s="1">
        <v>1.3432999999999999</v>
      </c>
      <c r="AK2237" s="1">
        <v>8.1775000000000002</v>
      </c>
      <c r="AL2237" s="1">
        <v>2.8079999999999998</v>
      </c>
      <c r="AM2237" s="1">
        <v>9.1652500000000003</v>
      </c>
      <c r="AN2237" s="1">
        <v>563.5</v>
      </c>
      <c r="AO2237" s="1">
        <v>8.3170500000000001</v>
      </c>
      <c r="AP2237" s="1">
        <v>20.454440000000002</v>
      </c>
      <c r="AQ2237" s="1">
        <v>1.2636499999999999</v>
      </c>
      <c r="AR2237" s="1">
        <v>229.36799999999999</v>
      </c>
      <c r="AS2237" s="1">
        <v>172.83439999999999</v>
      </c>
      <c r="AT2237" s="1">
        <v>29.9785</v>
      </c>
      <c r="AU2237" s="1">
        <v>3.1745000000000001</v>
      </c>
    </row>
    <row r="2238" spans="1:47" x14ac:dyDescent="0.25">
      <c r="A2238" s="2">
        <v>41848</v>
      </c>
      <c r="B2238" s="1">
        <v>1.34395</v>
      </c>
      <c r="C2238" s="1">
        <v>1.7000500000000001</v>
      </c>
      <c r="D2238" s="1">
        <v>0.74407999999999996</v>
      </c>
      <c r="E2238" s="1">
        <v>101.78</v>
      </c>
      <c r="F2238" s="1">
        <v>6.1863000000000001</v>
      </c>
      <c r="G2238" s="1">
        <v>0.79049999999999998</v>
      </c>
      <c r="H2238" s="1">
        <v>1.0801499999999999</v>
      </c>
      <c r="I2238" s="1">
        <v>10.550649999999999</v>
      </c>
      <c r="J2238" s="1">
        <v>0.58821999999999997</v>
      </c>
      <c r="K2238" s="1">
        <v>1.26495</v>
      </c>
      <c r="L2238" s="1">
        <v>60.133699999999997</v>
      </c>
      <c r="M2238" s="1">
        <v>2.2320500000000001</v>
      </c>
      <c r="N2238" s="1">
        <v>1.0632600000000001</v>
      </c>
      <c r="O2238" s="1">
        <v>12.983499999999999</v>
      </c>
      <c r="P2238" s="1">
        <v>2.1007500000000001</v>
      </c>
      <c r="Q2238" s="1">
        <v>35.524250000000002</v>
      </c>
      <c r="R2238" s="1">
        <v>1026.3</v>
      </c>
      <c r="S2238" s="1">
        <v>0.90390000000000004</v>
      </c>
      <c r="T2238" s="1">
        <v>136.78729999999999</v>
      </c>
      <c r="U2238" s="1">
        <v>6.8314500000000002</v>
      </c>
      <c r="V2238" s="1">
        <v>0.9405</v>
      </c>
      <c r="W2238" s="1">
        <v>7.7500499999999999</v>
      </c>
      <c r="X2238" s="1">
        <v>1.1063499999999999</v>
      </c>
      <c r="Y2238" s="1">
        <v>6.2209500000000002</v>
      </c>
      <c r="Z2238" s="1">
        <v>11577.5</v>
      </c>
      <c r="AA2238" s="1">
        <v>1.2417</v>
      </c>
      <c r="AB2238" s="1">
        <v>1.5366</v>
      </c>
      <c r="AC2238" s="1">
        <v>31.81</v>
      </c>
      <c r="AD2238" s="1">
        <v>1.1693199999999999</v>
      </c>
      <c r="AE2238" s="1">
        <v>1.21475</v>
      </c>
      <c r="AF2238" s="1">
        <v>5.5481999999999996</v>
      </c>
      <c r="AG2238" s="1">
        <v>8.3606499999999997</v>
      </c>
      <c r="AH2238" s="1">
        <v>43.38</v>
      </c>
      <c r="AI2238" s="1">
        <v>3.0838000000000001</v>
      </c>
      <c r="AJ2238" s="1">
        <v>1.34395</v>
      </c>
      <c r="AK2238" s="1">
        <v>8.1824999999999992</v>
      </c>
      <c r="AL2238" s="1">
        <v>2.8233000000000001</v>
      </c>
      <c r="AM2238" s="1">
        <v>9.1811000000000007</v>
      </c>
      <c r="AN2238" s="1">
        <v>563.84</v>
      </c>
      <c r="AO2238" s="1">
        <v>8.3140499999999999</v>
      </c>
      <c r="AP2238" s="1">
        <v>20.4498</v>
      </c>
      <c r="AQ2238" s="1">
        <v>1.26495</v>
      </c>
      <c r="AR2238" s="1">
        <v>229.60679999999999</v>
      </c>
      <c r="AS2238" s="1">
        <v>173.03100000000001</v>
      </c>
      <c r="AT2238" s="1">
        <v>29.967500000000001</v>
      </c>
      <c r="AU2238" s="1">
        <v>3.1745000000000001</v>
      </c>
    </row>
    <row r="2239" spans="1:47" x14ac:dyDescent="0.25">
      <c r="A2239" s="2">
        <v>41849</v>
      </c>
      <c r="B2239" s="1">
        <v>1.3411</v>
      </c>
      <c r="C2239" s="1">
        <v>1.69455</v>
      </c>
      <c r="D2239" s="1">
        <v>0.74565999999999999</v>
      </c>
      <c r="E2239" s="1">
        <v>102.14</v>
      </c>
      <c r="F2239" s="1">
        <v>6.1814999999999998</v>
      </c>
      <c r="G2239" s="1">
        <v>0.79139999999999999</v>
      </c>
      <c r="H2239" s="1">
        <v>1.0839000000000001</v>
      </c>
      <c r="I2239" s="1">
        <v>10.577999999999999</v>
      </c>
      <c r="J2239" s="1">
        <v>0.59013000000000004</v>
      </c>
      <c r="K2239" s="1">
        <v>1.26355</v>
      </c>
      <c r="L2239" s="1">
        <v>60.133699999999997</v>
      </c>
      <c r="M2239" s="1">
        <v>2.2271000000000001</v>
      </c>
      <c r="N2239" s="1">
        <v>1.0653600000000001</v>
      </c>
      <c r="O2239" s="1">
        <v>13.04975</v>
      </c>
      <c r="P2239" s="1">
        <v>2.1089500000000001</v>
      </c>
      <c r="Q2239" s="1">
        <v>35.673490000000001</v>
      </c>
      <c r="R2239" s="1">
        <v>1024.3499999999999</v>
      </c>
      <c r="S2239" s="1">
        <v>0.90685000000000004</v>
      </c>
      <c r="T2239" s="1">
        <v>136.97999999999999</v>
      </c>
      <c r="U2239" s="1">
        <v>6.8436000000000003</v>
      </c>
      <c r="V2239" s="1">
        <v>0.93864999999999998</v>
      </c>
      <c r="W2239" s="1">
        <v>7.7500499999999999</v>
      </c>
      <c r="X2239" s="1">
        <v>1.1027499999999999</v>
      </c>
      <c r="Y2239" s="1">
        <v>6.2423500000000001</v>
      </c>
      <c r="Z2239" s="1">
        <v>11577.5</v>
      </c>
      <c r="AA2239" s="1">
        <v>1.2425999999999999</v>
      </c>
      <c r="AB2239" s="1">
        <v>1.5366500000000001</v>
      </c>
      <c r="AC2239" s="1">
        <v>31.81</v>
      </c>
      <c r="AD2239" s="1">
        <v>1.1748799999999999</v>
      </c>
      <c r="AE2239" s="1">
        <v>1.2161500000000001</v>
      </c>
      <c r="AF2239" s="1">
        <v>5.55985</v>
      </c>
      <c r="AG2239" s="1">
        <v>8.3716000000000008</v>
      </c>
      <c r="AH2239" s="1">
        <v>43.38</v>
      </c>
      <c r="AI2239" s="1">
        <v>3.0943499999999999</v>
      </c>
      <c r="AJ2239" s="1">
        <v>1.3411</v>
      </c>
      <c r="AK2239" s="1">
        <v>8.1875</v>
      </c>
      <c r="AL2239" s="1">
        <v>2.8283</v>
      </c>
      <c r="AM2239" s="1">
        <v>9.1779499999999992</v>
      </c>
      <c r="AN2239" s="1">
        <v>565.77</v>
      </c>
      <c r="AO2239" s="1">
        <v>8.2899999999999991</v>
      </c>
      <c r="AP2239" s="1">
        <v>20.498090000000001</v>
      </c>
      <c r="AQ2239" s="1">
        <v>1.26355</v>
      </c>
      <c r="AR2239" s="1">
        <v>231.43690000000001</v>
      </c>
      <c r="AS2239" s="1">
        <v>173.0814</v>
      </c>
      <c r="AT2239" s="1">
        <v>29.945</v>
      </c>
      <c r="AU2239" s="1">
        <v>3.1745000000000001</v>
      </c>
    </row>
    <row r="2240" spans="1:47" x14ac:dyDescent="0.25">
      <c r="A2240" s="2">
        <v>41850</v>
      </c>
      <c r="B2240" s="1">
        <v>1.33785</v>
      </c>
      <c r="C2240" s="1">
        <v>1.6902999999999999</v>
      </c>
      <c r="D2240" s="1">
        <v>0.74746999999999997</v>
      </c>
      <c r="E2240" s="1">
        <v>102.80500000000001</v>
      </c>
      <c r="F2240" s="1">
        <v>6.1717000000000004</v>
      </c>
      <c r="G2240" s="1">
        <v>0.79149999999999998</v>
      </c>
      <c r="H2240" s="1">
        <v>1.0908500000000001</v>
      </c>
      <c r="I2240" s="1">
        <v>10.681749999999999</v>
      </c>
      <c r="J2240" s="1">
        <v>0.59160999999999997</v>
      </c>
      <c r="K2240" s="1">
        <v>1.26345</v>
      </c>
      <c r="L2240" s="1">
        <v>60.085000000000001</v>
      </c>
      <c r="M2240" s="1">
        <v>2.24675</v>
      </c>
      <c r="N2240" s="1">
        <v>1.07233</v>
      </c>
      <c r="O2240" s="1">
        <v>13.13275</v>
      </c>
      <c r="P2240" s="1">
        <v>2.1393499999999999</v>
      </c>
      <c r="Q2240" s="1">
        <v>35.60774</v>
      </c>
      <c r="R2240" s="1">
        <v>1024.3</v>
      </c>
      <c r="S2240" s="1">
        <v>0.90980000000000005</v>
      </c>
      <c r="T2240" s="1">
        <v>137.5377</v>
      </c>
      <c r="U2240" s="1">
        <v>6.8877499999999996</v>
      </c>
      <c r="V2240" s="1">
        <v>0.93254999999999999</v>
      </c>
      <c r="W2240" s="1">
        <v>7.7500499999999999</v>
      </c>
      <c r="X2240" s="1">
        <v>1.0991500000000001</v>
      </c>
      <c r="Y2240" s="1">
        <v>6.2619499999999997</v>
      </c>
      <c r="Z2240" s="1">
        <v>11577.5</v>
      </c>
      <c r="AA2240" s="1">
        <v>1.2458</v>
      </c>
      <c r="AB2240" s="1">
        <v>1.5378000000000001</v>
      </c>
      <c r="AC2240" s="1">
        <v>31.89</v>
      </c>
      <c r="AD2240" s="1">
        <v>1.1796599999999999</v>
      </c>
      <c r="AE2240" s="1">
        <v>1.21715</v>
      </c>
      <c r="AF2240" s="1">
        <v>5.5735000000000001</v>
      </c>
      <c r="AG2240" s="1">
        <v>8.3775499999999994</v>
      </c>
      <c r="AH2240" s="1">
        <v>43.42</v>
      </c>
      <c r="AI2240" s="1">
        <v>3.1074000000000002</v>
      </c>
      <c r="AJ2240" s="1">
        <v>1.33785</v>
      </c>
      <c r="AK2240" s="1">
        <v>8.1950000000000003</v>
      </c>
      <c r="AL2240" s="1">
        <v>2.8620999999999999</v>
      </c>
      <c r="AM2240" s="1">
        <v>9.2147500000000004</v>
      </c>
      <c r="AN2240" s="1">
        <v>570.41</v>
      </c>
      <c r="AO2240" s="1">
        <v>8.2568000000000001</v>
      </c>
      <c r="AP2240" s="1">
        <v>20.584140000000001</v>
      </c>
      <c r="AQ2240" s="1">
        <v>1.26345</v>
      </c>
      <c r="AR2240" s="1">
        <v>232.76900000000001</v>
      </c>
      <c r="AS2240" s="1">
        <v>173.7713</v>
      </c>
      <c r="AT2240" s="1">
        <v>29.957000000000001</v>
      </c>
      <c r="AU2240" s="1">
        <v>3.1822499999999998</v>
      </c>
    </row>
    <row r="2241" spans="1:47" x14ac:dyDescent="0.25">
      <c r="A2241" s="2">
        <v>41851</v>
      </c>
      <c r="B2241" s="1">
        <v>1.3380000000000001</v>
      </c>
      <c r="C2241" s="1">
        <v>1.6882999999999999</v>
      </c>
      <c r="D2241" s="1">
        <v>0.74738000000000004</v>
      </c>
      <c r="E2241" s="1">
        <v>102.83499999999999</v>
      </c>
      <c r="F2241" s="1">
        <v>6.1746999999999996</v>
      </c>
      <c r="G2241" s="1">
        <v>0.79254999999999998</v>
      </c>
      <c r="H2241" s="1">
        <v>1.0886499999999999</v>
      </c>
      <c r="I2241" s="1">
        <v>10.7165</v>
      </c>
      <c r="J2241" s="1">
        <v>0.59231</v>
      </c>
      <c r="K2241" s="1">
        <v>1.2618499999999999</v>
      </c>
      <c r="L2241" s="1">
        <v>60.522500000000001</v>
      </c>
      <c r="M2241" s="1">
        <v>2.2658999999999998</v>
      </c>
      <c r="N2241" s="1">
        <v>1.07562</v>
      </c>
      <c r="O2241" s="1">
        <v>13.233000000000001</v>
      </c>
      <c r="P2241" s="1">
        <v>2.1451500000000001</v>
      </c>
      <c r="Q2241" s="1">
        <v>35.68665</v>
      </c>
      <c r="R2241" s="1">
        <v>1027.8499999999999</v>
      </c>
      <c r="S2241" s="1">
        <v>0.9093</v>
      </c>
      <c r="T2241" s="1">
        <v>137.5933</v>
      </c>
      <c r="U2241" s="1">
        <v>6.9059499999999998</v>
      </c>
      <c r="V2241" s="1">
        <v>0.92969999999999997</v>
      </c>
      <c r="W2241" s="1">
        <v>7.7500499999999999</v>
      </c>
      <c r="X2241" s="1">
        <v>1.09975</v>
      </c>
      <c r="Y2241" s="1">
        <v>6.2980499999999999</v>
      </c>
      <c r="Z2241" s="1">
        <v>11577.5</v>
      </c>
      <c r="AA2241" s="1">
        <v>1.2478499999999999</v>
      </c>
      <c r="AB2241" s="1">
        <v>1.5351999999999999</v>
      </c>
      <c r="AC2241" s="1">
        <v>32.11</v>
      </c>
      <c r="AD2241" s="1">
        <v>1.1781999999999999</v>
      </c>
      <c r="AE2241" s="1">
        <v>1.21665</v>
      </c>
      <c r="AF2241" s="1">
        <v>5.5717999999999996</v>
      </c>
      <c r="AG2241" s="1">
        <v>8.4268000000000001</v>
      </c>
      <c r="AH2241" s="1">
        <v>43.48</v>
      </c>
      <c r="AI2241" s="1">
        <v>3.1227999999999998</v>
      </c>
      <c r="AJ2241" s="1">
        <v>1.3380000000000001</v>
      </c>
      <c r="AK2241" s="1">
        <v>8.2112499999999997</v>
      </c>
      <c r="AL2241" s="1">
        <v>2.8702000000000001</v>
      </c>
      <c r="AM2241" s="1">
        <v>9.2401499999999999</v>
      </c>
      <c r="AN2241" s="1">
        <v>573.85</v>
      </c>
      <c r="AO2241" s="1">
        <v>8.2617499999999993</v>
      </c>
      <c r="AP2241" s="1">
        <v>20.676349999999999</v>
      </c>
      <c r="AQ2241" s="1">
        <v>1.2618499999999999</v>
      </c>
      <c r="AR2241" s="1">
        <v>234.91040000000001</v>
      </c>
      <c r="AS2241" s="1">
        <v>173.6163</v>
      </c>
      <c r="AT2241" s="1">
        <v>29.9895</v>
      </c>
      <c r="AU2241" s="1">
        <v>3.1960000000000002</v>
      </c>
    </row>
    <row r="2242" spans="1:47" x14ac:dyDescent="0.25">
      <c r="A2242" s="2">
        <v>41852</v>
      </c>
      <c r="B2242" s="1">
        <v>1.3429</v>
      </c>
      <c r="C2242" s="1">
        <v>1.6839</v>
      </c>
      <c r="D2242" s="1">
        <v>0.74465999999999999</v>
      </c>
      <c r="E2242" s="1">
        <v>102.47499999999999</v>
      </c>
      <c r="F2242" s="1">
        <v>6.1798000000000002</v>
      </c>
      <c r="G2242" s="1">
        <v>0.79744999999999999</v>
      </c>
      <c r="H2242" s="1">
        <v>1.08985</v>
      </c>
      <c r="I2242" s="1">
        <v>10.64925</v>
      </c>
      <c r="J2242" s="1">
        <v>0.59386000000000005</v>
      </c>
      <c r="K2242" s="1">
        <v>1.2539499999999999</v>
      </c>
      <c r="L2242" s="1">
        <v>61.07</v>
      </c>
      <c r="M2242" s="1">
        <v>2.2534000000000001</v>
      </c>
      <c r="N2242" s="1">
        <v>1.0729</v>
      </c>
      <c r="O2242" s="1">
        <v>13.1638</v>
      </c>
      <c r="P2242" s="1">
        <v>2.1280000000000001</v>
      </c>
      <c r="Q2242" s="1">
        <v>35.746490000000001</v>
      </c>
      <c r="R2242" s="1">
        <v>1037.05</v>
      </c>
      <c r="S2242" s="1">
        <v>0.90525</v>
      </c>
      <c r="T2242" s="1">
        <v>137.61369999999999</v>
      </c>
      <c r="U2242" s="1">
        <v>6.8686999999999996</v>
      </c>
      <c r="V2242" s="1">
        <v>0.93205000000000005</v>
      </c>
      <c r="W2242" s="1">
        <v>7.7500499999999999</v>
      </c>
      <c r="X2242" s="1">
        <v>1.1047</v>
      </c>
      <c r="Y2242" s="1">
        <v>6.2744499999999999</v>
      </c>
      <c r="Z2242" s="1">
        <v>11577.5</v>
      </c>
      <c r="AA2242" s="1">
        <v>1.2461</v>
      </c>
      <c r="AB2242" s="1">
        <v>1.5243500000000001</v>
      </c>
      <c r="AC2242" s="1">
        <v>32.26</v>
      </c>
      <c r="AD2242" s="1">
        <v>1.17343</v>
      </c>
      <c r="AE2242" s="1">
        <v>1.2156499999999999</v>
      </c>
      <c r="AF2242" s="1">
        <v>5.55185</v>
      </c>
      <c r="AG2242" s="1">
        <v>8.4260000000000002</v>
      </c>
      <c r="AH2242" s="1">
        <v>43.765000000000001</v>
      </c>
      <c r="AI2242" s="1">
        <v>3.113</v>
      </c>
      <c r="AJ2242" s="1">
        <v>1.3429</v>
      </c>
      <c r="AK2242" s="1">
        <v>8.2225000000000001</v>
      </c>
      <c r="AL2242" s="1">
        <v>2.8576999999999999</v>
      </c>
      <c r="AM2242" s="1">
        <v>9.2240000000000002</v>
      </c>
      <c r="AN2242" s="1">
        <v>571.66</v>
      </c>
      <c r="AO2242" s="1">
        <v>8.2988499999999998</v>
      </c>
      <c r="AP2242" s="1">
        <v>20.598690000000001</v>
      </c>
      <c r="AQ2242" s="1">
        <v>1.2539499999999999</v>
      </c>
      <c r="AR2242" s="1">
        <v>233.7218</v>
      </c>
      <c r="AS2242" s="1">
        <v>172.55770000000001</v>
      </c>
      <c r="AT2242" s="1">
        <v>30.0105</v>
      </c>
      <c r="AU2242" s="1">
        <v>3.2120000000000002</v>
      </c>
    </row>
    <row r="2243" spans="1:47" x14ac:dyDescent="0.25">
      <c r="A2243" s="2">
        <v>41855</v>
      </c>
      <c r="B2243" s="1">
        <v>1.34195</v>
      </c>
      <c r="C2243" s="1">
        <v>1.6839500000000001</v>
      </c>
      <c r="D2243" s="1">
        <v>0.74517999999999995</v>
      </c>
      <c r="E2243" s="1">
        <v>102.455</v>
      </c>
      <c r="F2243" s="1">
        <v>6.1784999999999997</v>
      </c>
      <c r="G2243" s="1">
        <v>0.79690000000000005</v>
      </c>
      <c r="H2243" s="1">
        <v>1.09195</v>
      </c>
      <c r="I2243" s="1">
        <v>10.699249999999999</v>
      </c>
      <c r="J2243" s="1">
        <v>0.59384000000000003</v>
      </c>
      <c r="K2243" s="1">
        <v>1.25485</v>
      </c>
      <c r="L2243" s="1">
        <v>60.994999999999997</v>
      </c>
      <c r="M2243" s="1">
        <v>2.262</v>
      </c>
      <c r="N2243" s="1">
        <v>1.0719799999999999</v>
      </c>
      <c r="O2243" s="1">
        <v>13.202</v>
      </c>
      <c r="P2243" s="1">
        <v>2.1331000000000002</v>
      </c>
      <c r="Q2243" s="1">
        <v>35.840989999999998</v>
      </c>
      <c r="R2243" s="1">
        <v>1033.4000000000001</v>
      </c>
      <c r="S2243" s="1">
        <v>0.90639999999999998</v>
      </c>
      <c r="T2243" s="1">
        <v>137.48949999999999</v>
      </c>
      <c r="U2243" s="1">
        <v>6.8925999999999998</v>
      </c>
      <c r="V2243" s="1">
        <v>0.93284999999999996</v>
      </c>
      <c r="W2243" s="1">
        <v>7.7500499999999999</v>
      </c>
      <c r="X2243" s="1">
        <v>1.1032500000000001</v>
      </c>
      <c r="Y2243" s="1">
        <v>6.2709999999999999</v>
      </c>
      <c r="Z2243" s="1">
        <v>11758</v>
      </c>
      <c r="AA2243" s="1">
        <v>1.2459499999999999</v>
      </c>
      <c r="AB2243" s="1">
        <v>1.5263500000000001</v>
      </c>
      <c r="AC2243" s="1">
        <v>32.174999999999997</v>
      </c>
      <c r="AD2243" s="1">
        <v>1.17343</v>
      </c>
      <c r="AE2243" s="1">
        <v>1.21635</v>
      </c>
      <c r="AF2243" s="1">
        <v>5.5557999999999996</v>
      </c>
      <c r="AG2243" s="1">
        <v>8.4153500000000001</v>
      </c>
      <c r="AH2243" s="1">
        <v>43.72</v>
      </c>
      <c r="AI2243" s="1">
        <v>3.1103499999999999</v>
      </c>
      <c r="AJ2243" s="1">
        <v>1.34195</v>
      </c>
      <c r="AK2243" s="1">
        <v>8.2403499999999994</v>
      </c>
      <c r="AL2243" s="1">
        <v>2.8624999999999998</v>
      </c>
      <c r="AM2243" s="1">
        <v>9.2494999999999994</v>
      </c>
      <c r="AN2243" s="1">
        <v>571.97</v>
      </c>
      <c r="AO2243" s="1">
        <v>8.2912499999999998</v>
      </c>
      <c r="AP2243" s="1">
        <v>20.611429999999999</v>
      </c>
      <c r="AQ2243" s="1">
        <v>1.25485</v>
      </c>
      <c r="AR2243" s="1">
        <v>233.76429999999999</v>
      </c>
      <c r="AS2243" s="1">
        <v>172.5291</v>
      </c>
      <c r="AT2243" s="1">
        <v>29.987500000000001</v>
      </c>
      <c r="AU2243" s="1">
        <v>3.202</v>
      </c>
    </row>
    <row r="2244" spans="1:47" x14ac:dyDescent="0.25">
      <c r="A2244" s="2">
        <v>41856</v>
      </c>
      <c r="B2244" s="1">
        <v>1.3369500000000001</v>
      </c>
      <c r="C2244" s="1">
        <v>1.6871</v>
      </c>
      <c r="D2244" s="1">
        <v>0.74797000000000002</v>
      </c>
      <c r="E2244" s="1">
        <v>102.83499999999999</v>
      </c>
      <c r="F2244" s="1">
        <v>6.1707999999999998</v>
      </c>
      <c r="G2244" s="1">
        <v>0.79244999999999999</v>
      </c>
      <c r="H2244" s="1">
        <v>1.09545</v>
      </c>
      <c r="I2244" s="1">
        <v>10.74325</v>
      </c>
      <c r="J2244" s="1">
        <v>0.59272999999999998</v>
      </c>
      <c r="K2244" s="1">
        <v>1.2619</v>
      </c>
      <c r="L2244" s="1">
        <v>60.81</v>
      </c>
      <c r="M2244" s="1">
        <v>2.2740499999999999</v>
      </c>
      <c r="N2244" s="1">
        <v>1.0738300000000001</v>
      </c>
      <c r="O2244" s="1">
        <v>13.26815</v>
      </c>
      <c r="P2244" s="1">
        <v>2.1437499999999998</v>
      </c>
      <c r="Q2244" s="1">
        <v>35.911239999999999</v>
      </c>
      <c r="R2244" s="1">
        <v>1028.2</v>
      </c>
      <c r="S2244" s="1">
        <v>0.91010000000000002</v>
      </c>
      <c r="T2244" s="1">
        <v>137.4853</v>
      </c>
      <c r="U2244" s="1">
        <v>6.8892499999999997</v>
      </c>
      <c r="V2244" s="1">
        <v>0.93125000000000002</v>
      </c>
      <c r="W2244" s="1">
        <v>7.7500499999999999</v>
      </c>
      <c r="X2244" s="1">
        <v>1.0987499999999999</v>
      </c>
      <c r="Y2244" s="1">
        <v>6.2767499999999998</v>
      </c>
      <c r="Z2244" s="1">
        <v>11697</v>
      </c>
      <c r="AA2244" s="1">
        <v>1.2486999999999999</v>
      </c>
      <c r="AB2244" s="1">
        <v>1.53545</v>
      </c>
      <c r="AC2244" s="1">
        <v>32.119999999999997</v>
      </c>
      <c r="AD2244" s="1">
        <v>1.1796599999999999</v>
      </c>
      <c r="AE2244" s="1">
        <v>1.21675</v>
      </c>
      <c r="AF2244" s="1">
        <v>5.5764500000000004</v>
      </c>
      <c r="AG2244" s="1">
        <v>8.39175</v>
      </c>
      <c r="AH2244" s="1">
        <v>43.56</v>
      </c>
      <c r="AI2244" s="1">
        <v>3.12825</v>
      </c>
      <c r="AJ2244" s="1">
        <v>1.3369500000000001</v>
      </c>
      <c r="AK2244" s="1">
        <v>8.27</v>
      </c>
      <c r="AL2244" s="1">
        <v>2.8660999999999999</v>
      </c>
      <c r="AM2244" s="1">
        <v>9.2105499999999996</v>
      </c>
      <c r="AN2244" s="1">
        <v>576.55999999999995</v>
      </c>
      <c r="AO2244" s="1">
        <v>8.2500499999999999</v>
      </c>
      <c r="AP2244" s="1">
        <v>20.758790000000001</v>
      </c>
      <c r="AQ2244" s="1">
        <v>1.2619</v>
      </c>
      <c r="AR2244" s="1">
        <v>235.65199999999999</v>
      </c>
      <c r="AS2244" s="1">
        <v>173.49299999999999</v>
      </c>
      <c r="AT2244" s="1">
        <v>29.988499999999998</v>
      </c>
      <c r="AU2244" s="1">
        <v>3.1875</v>
      </c>
    </row>
    <row r="2245" spans="1:47" x14ac:dyDescent="0.25">
      <c r="A2245" s="2">
        <v>41857</v>
      </c>
      <c r="B2245" s="1">
        <v>1.33565</v>
      </c>
      <c r="C2245" s="1">
        <v>1.6833499999999999</v>
      </c>
      <c r="D2245" s="1">
        <v>0.74870000000000003</v>
      </c>
      <c r="E2245" s="1">
        <v>102.36499999999999</v>
      </c>
      <c r="F2245" s="1">
        <v>6.1632999999999996</v>
      </c>
      <c r="G2245" s="1">
        <v>0.79344999999999999</v>
      </c>
      <c r="H2245" s="1">
        <v>1.0932500000000001</v>
      </c>
      <c r="I2245" s="1">
        <v>10.7415</v>
      </c>
      <c r="J2245" s="1">
        <v>0.59404999999999997</v>
      </c>
      <c r="K2245" s="1">
        <v>1.2603500000000001</v>
      </c>
      <c r="L2245" s="1">
        <v>61.445</v>
      </c>
      <c r="M2245" s="1">
        <v>2.27725</v>
      </c>
      <c r="N2245" s="1">
        <v>1.07233</v>
      </c>
      <c r="O2245" s="1">
        <v>13.259499999999999</v>
      </c>
      <c r="P2245" s="1">
        <v>2.1597499999999998</v>
      </c>
      <c r="Q2245" s="1">
        <v>36.159990000000001</v>
      </c>
      <c r="R2245" s="1">
        <v>1033.7</v>
      </c>
      <c r="S2245" s="1">
        <v>0.90949999999999998</v>
      </c>
      <c r="T2245" s="1">
        <v>136.72380000000001</v>
      </c>
      <c r="U2245" s="1">
        <v>6.9154</v>
      </c>
      <c r="V2245" s="1">
        <v>0.93254999999999999</v>
      </c>
      <c r="W2245" s="1">
        <v>7.7502500000000003</v>
      </c>
      <c r="X2245" s="1">
        <v>1.09955</v>
      </c>
      <c r="Y2245" s="1">
        <v>6.2812000000000001</v>
      </c>
      <c r="Z2245" s="1">
        <v>11750</v>
      </c>
      <c r="AA2245" s="1">
        <v>1.24915</v>
      </c>
      <c r="AB2245" s="1">
        <v>1.5309999999999999</v>
      </c>
      <c r="AC2245" s="1">
        <v>32.225000000000001</v>
      </c>
      <c r="AD2245" s="1">
        <v>1.1828000000000001</v>
      </c>
      <c r="AE2245" s="1">
        <v>1.21475</v>
      </c>
      <c r="AF2245" s="1">
        <v>5.5818000000000003</v>
      </c>
      <c r="AG2245" s="1">
        <v>8.3895</v>
      </c>
      <c r="AH2245" s="1">
        <v>43.72</v>
      </c>
      <c r="AI2245" s="1">
        <v>3.1458499999999998</v>
      </c>
      <c r="AJ2245" s="1">
        <v>1.33565</v>
      </c>
      <c r="AK2245" s="1">
        <v>8.27</v>
      </c>
      <c r="AL2245" s="1">
        <v>2.8847</v>
      </c>
      <c r="AM2245" s="1">
        <v>9.2365499999999994</v>
      </c>
      <c r="AN2245" s="1">
        <v>577.26499999999999</v>
      </c>
      <c r="AO2245" s="1">
        <v>8.2319999999999993</v>
      </c>
      <c r="AP2245" s="1">
        <v>20.797000000000001</v>
      </c>
      <c r="AQ2245" s="1">
        <v>1.2603500000000001</v>
      </c>
      <c r="AR2245" s="1">
        <v>237.03809999999999</v>
      </c>
      <c r="AS2245" s="1">
        <v>172.31610000000001</v>
      </c>
      <c r="AT2245" s="1">
        <v>29.999500000000001</v>
      </c>
      <c r="AU2245" s="1">
        <v>3.1989999999999998</v>
      </c>
    </row>
    <row r="2246" spans="1:47" x14ac:dyDescent="0.25">
      <c r="A2246" s="2">
        <v>41858</v>
      </c>
      <c r="B2246" s="1">
        <v>1.3351500000000001</v>
      </c>
      <c r="C2246" s="1">
        <v>1.6842999999999999</v>
      </c>
      <c r="D2246" s="1">
        <v>0.74897999999999998</v>
      </c>
      <c r="E2246" s="1">
        <v>102.175</v>
      </c>
      <c r="F2246" s="1">
        <v>6.1619000000000002</v>
      </c>
      <c r="G2246" s="1">
        <v>0.79269999999999996</v>
      </c>
      <c r="H2246" s="1">
        <v>1.09175</v>
      </c>
      <c r="I2246" s="1">
        <v>10.72775</v>
      </c>
      <c r="J2246" s="1">
        <v>0.59372000000000003</v>
      </c>
      <c r="K2246" s="1">
        <v>1.2615000000000001</v>
      </c>
      <c r="L2246" s="1">
        <v>61.284999999999997</v>
      </c>
      <c r="M2246" s="1">
        <v>2.2768000000000002</v>
      </c>
      <c r="N2246" s="1">
        <v>1.07799</v>
      </c>
      <c r="O2246" s="1">
        <v>13.2395</v>
      </c>
      <c r="P2246" s="1">
        <v>2.1637499999999998</v>
      </c>
      <c r="Q2246" s="1">
        <v>36.294890000000002</v>
      </c>
      <c r="R2246" s="1">
        <v>1037.6500000000001</v>
      </c>
      <c r="S2246" s="1">
        <v>0.90939999999999999</v>
      </c>
      <c r="T2246" s="1">
        <v>136.41890000000001</v>
      </c>
      <c r="U2246" s="1">
        <v>6.9126000000000003</v>
      </c>
      <c r="V2246" s="1">
        <v>0.92764999999999997</v>
      </c>
      <c r="W2246" s="1">
        <v>7.75115</v>
      </c>
      <c r="X2246" s="1">
        <v>1.09965</v>
      </c>
      <c r="Y2246" s="1">
        <v>6.2548000000000004</v>
      </c>
      <c r="Z2246" s="1">
        <v>11795</v>
      </c>
      <c r="AA2246" s="1">
        <v>1.25135</v>
      </c>
      <c r="AB2246" s="1">
        <v>1.53165</v>
      </c>
      <c r="AC2246" s="1">
        <v>32.270000000000003</v>
      </c>
      <c r="AD2246" s="1">
        <v>1.1797299999999999</v>
      </c>
      <c r="AE2246" s="1">
        <v>1.2141500000000001</v>
      </c>
      <c r="AF2246" s="1">
        <v>5.5839999999999996</v>
      </c>
      <c r="AG2246" s="1">
        <v>8.3511000000000006</v>
      </c>
      <c r="AH2246" s="1">
        <v>44.07</v>
      </c>
      <c r="AI2246" s="1">
        <v>3.1477499999999998</v>
      </c>
      <c r="AJ2246" s="1">
        <v>1.3351500000000001</v>
      </c>
      <c r="AK2246" s="1">
        <v>8.2750000000000004</v>
      </c>
      <c r="AL2246" s="1">
        <v>2.8889</v>
      </c>
      <c r="AM2246" s="1">
        <v>9.2294</v>
      </c>
      <c r="AN2246" s="1">
        <v>575.27499999999998</v>
      </c>
      <c r="AO2246" s="1">
        <v>8.2270500000000002</v>
      </c>
      <c r="AP2246" s="1">
        <v>20.815639999999998</v>
      </c>
      <c r="AQ2246" s="1">
        <v>1.2615000000000001</v>
      </c>
      <c r="AR2246" s="1">
        <v>235.83860000000001</v>
      </c>
      <c r="AS2246" s="1">
        <v>172.0934</v>
      </c>
      <c r="AT2246" s="1">
        <v>30</v>
      </c>
      <c r="AU2246" s="1">
        <v>3.2080000000000002</v>
      </c>
    </row>
    <row r="2247" spans="1:47" x14ac:dyDescent="0.25">
      <c r="A2247" s="2">
        <v>41859</v>
      </c>
      <c r="B2247" s="1">
        <v>1.34145</v>
      </c>
      <c r="C2247" s="1">
        <v>1.6798500000000001</v>
      </c>
      <c r="D2247" s="1">
        <v>0.74546000000000001</v>
      </c>
      <c r="E2247" s="1">
        <v>101.845</v>
      </c>
      <c r="F2247" s="1">
        <v>6.1566999999999998</v>
      </c>
      <c r="G2247" s="1">
        <v>0.79854999999999998</v>
      </c>
      <c r="H2247" s="1">
        <v>1.09775</v>
      </c>
      <c r="I2247" s="1">
        <v>10.691000000000001</v>
      </c>
      <c r="J2247" s="1">
        <v>0.59528999999999999</v>
      </c>
      <c r="K2247" s="1">
        <v>1.2522500000000001</v>
      </c>
      <c r="L2247" s="1">
        <v>61.274999999999999</v>
      </c>
      <c r="M2247" s="1">
        <v>2.29895</v>
      </c>
      <c r="N2247" s="1">
        <v>1.0783400000000001</v>
      </c>
      <c r="O2247" s="1">
        <v>13.237399999999999</v>
      </c>
      <c r="P2247" s="1">
        <v>2.1577500000000001</v>
      </c>
      <c r="Q2247" s="1">
        <v>36.263750000000002</v>
      </c>
      <c r="R2247" s="1">
        <v>1036.5</v>
      </c>
      <c r="S2247" s="1">
        <v>0.90464999999999995</v>
      </c>
      <c r="T2247" s="1">
        <v>136.62</v>
      </c>
      <c r="U2247" s="1">
        <v>6.8888499999999997</v>
      </c>
      <c r="V2247" s="1">
        <v>0.92735000000000001</v>
      </c>
      <c r="W2247" s="1">
        <v>7.75115</v>
      </c>
      <c r="X2247" s="1">
        <v>1.1053999999999999</v>
      </c>
      <c r="Y2247" s="1">
        <v>6.2279499999999999</v>
      </c>
      <c r="Z2247" s="1">
        <v>11777.5</v>
      </c>
      <c r="AA2247" s="1">
        <v>1.25085</v>
      </c>
      <c r="AB2247" s="1">
        <v>1.5197000000000001</v>
      </c>
      <c r="AC2247" s="1">
        <v>32.134999999999998</v>
      </c>
      <c r="AD2247" s="1">
        <v>1.1795199999999999</v>
      </c>
      <c r="AE2247" s="1">
        <v>1.2135499999999999</v>
      </c>
      <c r="AF2247" s="1">
        <v>5.5573499999999996</v>
      </c>
      <c r="AG2247" s="1">
        <v>8.3544999999999998</v>
      </c>
      <c r="AH2247" s="1">
        <v>44.13</v>
      </c>
      <c r="AI2247" s="1">
        <v>3.1346500000000002</v>
      </c>
      <c r="AJ2247" s="1">
        <v>1.34145</v>
      </c>
      <c r="AK2247" s="1">
        <v>8.2725000000000009</v>
      </c>
      <c r="AL2247" s="1">
        <v>2.8944999999999999</v>
      </c>
      <c r="AM2247" s="1">
        <v>9.2410499999999995</v>
      </c>
      <c r="AN2247" s="1">
        <v>575.67499999999995</v>
      </c>
      <c r="AO2247" s="1">
        <v>8.2589000000000006</v>
      </c>
      <c r="AP2247" s="1">
        <v>20.774139999999999</v>
      </c>
      <c r="AQ2247" s="1">
        <v>1.2522500000000001</v>
      </c>
      <c r="AR2247" s="1">
        <v>233.43780000000001</v>
      </c>
      <c r="AS2247" s="1">
        <v>171.08439999999999</v>
      </c>
      <c r="AT2247" s="1">
        <v>30.002500000000001</v>
      </c>
      <c r="AU2247" s="1">
        <v>3.2075</v>
      </c>
    </row>
    <row r="2248" spans="1:47" x14ac:dyDescent="0.25">
      <c r="A2248" s="2">
        <v>41862</v>
      </c>
      <c r="B2248" s="1">
        <v>1.3387500000000001</v>
      </c>
      <c r="C2248" s="1">
        <v>1.6789000000000001</v>
      </c>
      <c r="D2248" s="1">
        <v>0.74697000000000002</v>
      </c>
      <c r="E2248" s="1">
        <v>102.11499999999999</v>
      </c>
      <c r="F2248" s="1">
        <v>6.1536</v>
      </c>
      <c r="G2248" s="1">
        <v>0.7974</v>
      </c>
      <c r="H2248" s="1">
        <v>1.0945499999999999</v>
      </c>
      <c r="I2248" s="1">
        <v>10.648999999999999</v>
      </c>
      <c r="J2248" s="1">
        <v>0.59562999999999999</v>
      </c>
      <c r="K2248" s="1">
        <v>1.2541</v>
      </c>
      <c r="L2248" s="1">
        <v>61.174999999999997</v>
      </c>
      <c r="M2248" s="1">
        <v>2.2784499999999999</v>
      </c>
      <c r="N2248" s="1">
        <v>1.07951</v>
      </c>
      <c r="O2248" s="1">
        <v>13.210150000000001</v>
      </c>
      <c r="P2248" s="1">
        <v>2.15185</v>
      </c>
      <c r="Q2248" s="1">
        <v>35.995989999999999</v>
      </c>
      <c r="R2248" s="1">
        <v>1030.55</v>
      </c>
      <c r="S2248" s="1">
        <v>0.90625</v>
      </c>
      <c r="T2248" s="1">
        <v>136.70650000000001</v>
      </c>
      <c r="U2248" s="1">
        <v>6.8632</v>
      </c>
      <c r="V2248" s="1">
        <v>0.92635000000000001</v>
      </c>
      <c r="W2248" s="1">
        <v>7.7513500000000004</v>
      </c>
      <c r="X2248" s="1">
        <v>1.1034999999999999</v>
      </c>
      <c r="Y2248" s="1">
        <v>6.1805000000000003</v>
      </c>
      <c r="Z2248" s="1">
        <v>11672.5</v>
      </c>
      <c r="AA2248" s="1">
        <v>1.2496499999999999</v>
      </c>
      <c r="AB2248" s="1">
        <v>1.52145</v>
      </c>
      <c r="AC2248" s="1">
        <v>32.134999999999998</v>
      </c>
      <c r="AD2248" s="1">
        <v>1.18147</v>
      </c>
      <c r="AE2248" s="1">
        <v>1.2132000000000001</v>
      </c>
      <c r="AF2248" s="1">
        <v>5.5690499999999998</v>
      </c>
      <c r="AG2248" s="1">
        <v>8.2741500000000006</v>
      </c>
      <c r="AH2248" s="1">
        <v>43.854999999999997</v>
      </c>
      <c r="AI2248" s="1">
        <v>3.1371500000000001</v>
      </c>
      <c r="AJ2248" s="1">
        <v>1.3387500000000001</v>
      </c>
      <c r="AK2248" s="1">
        <v>8.2750000000000004</v>
      </c>
      <c r="AL2248" s="1">
        <v>2.8807999999999998</v>
      </c>
      <c r="AM2248" s="1">
        <v>9.1881000000000004</v>
      </c>
      <c r="AN2248" s="1">
        <v>574.62</v>
      </c>
      <c r="AO2248" s="1">
        <v>8.2381499999999992</v>
      </c>
      <c r="AP2248" s="1">
        <v>20.79889</v>
      </c>
      <c r="AQ2248" s="1">
        <v>1.2541</v>
      </c>
      <c r="AR2248" s="1">
        <v>234.0393</v>
      </c>
      <c r="AS2248" s="1">
        <v>171.4409</v>
      </c>
      <c r="AT2248" s="1">
        <v>30.003</v>
      </c>
      <c r="AU2248" s="1">
        <v>3.1964999999999999</v>
      </c>
    </row>
    <row r="2249" spans="1:47" x14ac:dyDescent="0.25">
      <c r="A2249" s="2">
        <v>41863</v>
      </c>
      <c r="B2249" s="1">
        <v>1.33575</v>
      </c>
      <c r="C2249" s="1">
        <v>1.68045</v>
      </c>
      <c r="D2249" s="1">
        <v>0.74863999999999997</v>
      </c>
      <c r="E2249" s="1">
        <v>102.185</v>
      </c>
      <c r="F2249" s="1">
        <v>6.1582999999999997</v>
      </c>
      <c r="G2249" s="1">
        <v>0.79490000000000005</v>
      </c>
      <c r="H2249" s="1">
        <v>1.09395</v>
      </c>
      <c r="I2249" s="1">
        <v>10.6195</v>
      </c>
      <c r="J2249" s="1">
        <v>0.59508000000000005</v>
      </c>
      <c r="K2249" s="1">
        <v>1.2580499999999999</v>
      </c>
      <c r="L2249" s="1">
        <v>61.11</v>
      </c>
      <c r="M2249" s="1">
        <v>2.2763</v>
      </c>
      <c r="N2249" s="1">
        <v>1.07857</v>
      </c>
      <c r="O2249" s="1">
        <v>13.154500000000001</v>
      </c>
      <c r="P2249" s="1">
        <v>2.1596000000000002</v>
      </c>
      <c r="Q2249" s="1">
        <v>36.129040000000003</v>
      </c>
      <c r="R2249" s="1">
        <v>1026.5</v>
      </c>
      <c r="S2249" s="1">
        <v>0.90844999999999998</v>
      </c>
      <c r="T2249" s="1">
        <v>136.49369999999999</v>
      </c>
      <c r="U2249" s="1">
        <v>6.8808999999999996</v>
      </c>
      <c r="V2249" s="1">
        <v>0.92715000000000003</v>
      </c>
      <c r="W2249" s="1">
        <v>7.7512499999999998</v>
      </c>
      <c r="X2249" s="1">
        <v>1.1007499999999999</v>
      </c>
      <c r="Y2249" s="1">
        <v>6.1742999999999997</v>
      </c>
      <c r="Z2249" s="1">
        <v>11687.5</v>
      </c>
      <c r="AA2249" s="1">
        <v>1.2508999999999999</v>
      </c>
      <c r="AB2249" s="1">
        <v>1.5266</v>
      </c>
      <c r="AC2249" s="1">
        <v>32.134999999999998</v>
      </c>
      <c r="AD2249" s="1">
        <v>1.1851100000000001</v>
      </c>
      <c r="AE2249" s="1">
        <v>1.2134499999999999</v>
      </c>
      <c r="AF2249" s="1">
        <v>5.58155</v>
      </c>
      <c r="AG2249" s="1">
        <v>8.2472999999999992</v>
      </c>
      <c r="AH2249" s="1">
        <v>43.854999999999997</v>
      </c>
      <c r="AI2249" s="1">
        <v>3.1429999999999998</v>
      </c>
      <c r="AJ2249" s="1">
        <v>1.33575</v>
      </c>
      <c r="AK2249" s="1">
        <v>8.2712500000000002</v>
      </c>
      <c r="AL2249" s="1">
        <v>2.8847</v>
      </c>
      <c r="AM2249" s="1">
        <v>9.1911500000000004</v>
      </c>
      <c r="AN2249" s="1">
        <v>576.57000000000005</v>
      </c>
      <c r="AO2249" s="1">
        <v>8.2259499999999992</v>
      </c>
      <c r="AP2249" s="1">
        <v>20.877400000000002</v>
      </c>
      <c r="AQ2249" s="1">
        <v>1.2580499999999999</v>
      </c>
      <c r="AR2249" s="1">
        <v>234.8681</v>
      </c>
      <c r="AS2249" s="1">
        <v>171.71680000000001</v>
      </c>
      <c r="AT2249" s="1">
        <v>30.003</v>
      </c>
      <c r="AU2249" s="1">
        <v>3.1942499999999998</v>
      </c>
    </row>
    <row r="2250" spans="1:47" x14ac:dyDescent="0.25">
      <c r="A2250" s="2">
        <v>41864</v>
      </c>
      <c r="B2250" s="1">
        <v>1.33805</v>
      </c>
      <c r="C2250" s="1">
        <v>1.6694500000000001</v>
      </c>
      <c r="D2250" s="1">
        <v>0.74736000000000002</v>
      </c>
      <c r="E2250" s="1">
        <v>102.37</v>
      </c>
      <c r="F2250" s="1">
        <v>6.1543999999999999</v>
      </c>
      <c r="G2250" s="1">
        <v>0.80149999999999999</v>
      </c>
      <c r="H2250" s="1">
        <v>1.09195</v>
      </c>
      <c r="I2250" s="1">
        <v>10.57075</v>
      </c>
      <c r="J2250" s="1">
        <v>0.59899999999999998</v>
      </c>
      <c r="K2250" s="1">
        <v>1.2476499999999999</v>
      </c>
      <c r="L2250" s="1">
        <v>61.255000000000003</v>
      </c>
      <c r="M2250" s="1">
        <v>2.2711000000000001</v>
      </c>
      <c r="N2250" s="1">
        <v>1.0745199999999999</v>
      </c>
      <c r="O2250" s="1">
        <v>13.096</v>
      </c>
      <c r="P2250" s="1">
        <v>2.15415</v>
      </c>
      <c r="Q2250" s="1">
        <v>36.06024</v>
      </c>
      <c r="R2250" s="1">
        <v>1029.4000000000001</v>
      </c>
      <c r="S2250" s="1">
        <v>0.90680000000000005</v>
      </c>
      <c r="T2250" s="1">
        <v>136.97620000000001</v>
      </c>
      <c r="U2250" s="1">
        <v>6.8703500000000002</v>
      </c>
      <c r="V2250" s="1">
        <v>0.93064999999999998</v>
      </c>
      <c r="W2250" s="1">
        <v>7.7512499999999998</v>
      </c>
      <c r="X2250" s="1">
        <v>1.1027499999999999</v>
      </c>
      <c r="Y2250" s="1">
        <v>6.1589499999999999</v>
      </c>
      <c r="Z2250" s="1">
        <v>11691</v>
      </c>
      <c r="AA2250" s="1">
        <v>1.2483</v>
      </c>
      <c r="AB2250" s="1">
        <v>1.5138499999999999</v>
      </c>
      <c r="AC2250" s="1">
        <v>31.9925</v>
      </c>
      <c r="AD2250" s="1">
        <v>1.1819599999999999</v>
      </c>
      <c r="AE2250" s="1">
        <v>1.2133499999999999</v>
      </c>
      <c r="AF2250" s="1">
        <v>5.5719000000000003</v>
      </c>
      <c r="AG2250" s="1">
        <v>8.2409999999999997</v>
      </c>
      <c r="AH2250" s="1">
        <v>43.95</v>
      </c>
      <c r="AI2250" s="1">
        <v>3.1309499999999999</v>
      </c>
      <c r="AJ2250" s="1">
        <v>1.33805</v>
      </c>
      <c r="AK2250" s="1">
        <v>8.2725000000000009</v>
      </c>
      <c r="AL2250" s="1">
        <v>2.8824000000000001</v>
      </c>
      <c r="AM2250" s="1">
        <v>9.19285</v>
      </c>
      <c r="AN2250" s="1">
        <v>576.62</v>
      </c>
      <c r="AO2250" s="1">
        <v>8.2348999999999997</v>
      </c>
      <c r="AP2250" s="1">
        <v>20.814240000000002</v>
      </c>
      <c r="AQ2250" s="1">
        <v>1.2476499999999999</v>
      </c>
      <c r="AR2250" s="1">
        <v>234.46809999999999</v>
      </c>
      <c r="AS2250" s="1">
        <v>170.9016</v>
      </c>
      <c r="AT2250" s="1">
        <v>30.004999999999999</v>
      </c>
      <c r="AU2250" s="1">
        <v>3.1934999999999998</v>
      </c>
    </row>
    <row r="2251" spans="1:47" x14ac:dyDescent="0.25">
      <c r="A2251" s="2">
        <v>41865</v>
      </c>
      <c r="B2251" s="1">
        <v>1.33805</v>
      </c>
      <c r="C2251" s="1">
        <v>1.66855</v>
      </c>
      <c r="D2251" s="1">
        <v>0.74736000000000002</v>
      </c>
      <c r="E2251" s="1">
        <v>102.435</v>
      </c>
      <c r="F2251" s="1">
        <v>6.1531000000000002</v>
      </c>
      <c r="G2251" s="1">
        <v>0.80189999999999995</v>
      </c>
      <c r="H2251" s="1">
        <v>1.0906499999999999</v>
      </c>
      <c r="I2251" s="1">
        <v>10.551500000000001</v>
      </c>
      <c r="J2251" s="1">
        <v>0.59931999999999996</v>
      </c>
      <c r="K2251" s="1">
        <v>1.2470000000000001</v>
      </c>
      <c r="L2251" s="1">
        <v>60.814999999999998</v>
      </c>
      <c r="M2251" s="1">
        <v>2.2700999999999998</v>
      </c>
      <c r="N2251" s="1">
        <v>1.07348</v>
      </c>
      <c r="O2251" s="1">
        <v>13.070499999999999</v>
      </c>
      <c r="P2251" s="1">
        <v>2.1528499999999999</v>
      </c>
      <c r="Q2251" s="1">
        <v>36.016240000000003</v>
      </c>
      <c r="R2251" s="1">
        <v>1021.05</v>
      </c>
      <c r="S2251" s="1">
        <v>0.90515000000000001</v>
      </c>
      <c r="T2251" s="1">
        <v>137.06319999999999</v>
      </c>
      <c r="U2251" s="1">
        <v>6.8501000000000003</v>
      </c>
      <c r="V2251" s="1">
        <v>0.93154999999999999</v>
      </c>
      <c r="W2251" s="1">
        <v>7.7506500000000003</v>
      </c>
      <c r="X2251" s="1">
        <v>1.1048</v>
      </c>
      <c r="Y2251" s="1">
        <v>6.1467999999999998</v>
      </c>
      <c r="Z2251" s="1">
        <v>11672.5</v>
      </c>
      <c r="AA2251" s="1">
        <v>1.2455000000000001</v>
      </c>
      <c r="AB2251" s="1">
        <v>1.5102500000000001</v>
      </c>
      <c r="AC2251" s="1">
        <v>31.86</v>
      </c>
      <c r="AD2251" s="1">
        <v>1.1777899999999999</v>
      </c>
      <c r="AE2251" s="1">
        <v>1.2111000000000001</v>
      </c>
      <c r="AF2251" s="1">
        <v>5.5715500000000002</v>
      </c>
      <c r="AG2251" s="1">
        <v>8.2247500000000002</v>
      </c>
      <c r="AH2251" s="1">
        <v>43.685000000000002</v>
      </c>
      <c r="AI2251" s="1">
        <v>3.1248499999999999</v>
      </c>
      <c r="AJ2251" s="1">
        <v>1.33805</v>
      </c>
      <c r="AK2251" s="1">
        <v>8.2762499999999992</v>
      </c>
      <c r="AL2251" s="1">
        <v>2.8805999999999998</v>
      </c>
      <c r="AM2251" s="1">
        <v>9.1657499999999992</v>
      </c>
      <c r="AN2251" s="1">
        <v>576.29999999999995</v>
      </c>
      <c r="AO2251" s="1">
        <v>8.2331500000000002</v>
      </c>
      <c r="AP2251" s="1">
        <v>20.80864</v>
      </c>
      <c r="AQ2251" s="1">
        <v>1.2470000000000001</v>
      </c>
      <c r="AR2251" s="1">
        <v>233.63480000000001</v>
      </c>
      <c r="AS2251" s="1">
        <v>170.9179</v>
      </c>
      <c r="AT2251" s="1">
        <v>29.995000000000001</v>
      </c>
      <c r="AU2251" s="1">
        <v>3.1795</v>
      </c>
    </row>
    <row r="2252" spans="1:47" x14ac:dyDescent="0.25">
      <c r="A2252" s="2">
        <v>41866</v>
      </c>
      <c r="B2252" s="1">
        <v>1.3383</v>
      </c>
      <c r="C2252" s="1">
        <v>1.6685000000000001</v>
      </c>
      <c r="D2252" s="1">
        <v>0.74722</v>
      </c>
      <c r="E2252" s="1">
        <v>102.355</v>
      </c>
      <c r="F2252" s="1">
        <v>6.1470000000000002</v>
      </c>
      <c r="G2252" s="1">
        <v>0.80210000000000004</v>
      </c>
      <c r="H2252" s="1">
        <v>1.0910500000000001</v>
      </c>
      <c r="I2252" s="1">
        <v>10.6145</v>
      </c>
      <c r="J2252" s="1">
        <v>0.59933999999999998</v>
      </c>
      <c r="K2252" s="1">
        <v>1.24675</v>
      </c>
      <c r="L2252" s="1">
        <v>60.814999999999998</v>
      </c>
      <c r="M2252" s="1">
        <v>2.2733500000000002</v>
      </c>
      <c r="N2252" s="1">
        <v>1.07521</v>
      </c>
      <c r="O2252" s="1">
        <v>13.097250000000001</v>
      </c>
      <c r="P2252" s="1">
        <v>2.1754500000000001</v>
      </c>
      <c r="Q2252" s="1">
        <v>36.174239999999998</v>
      </c>
      <c r="R2252" s="1">
        <v>1021.05</v>
      </c>
      <c r="S2252" s="1">
        <v>0.90410000000000001</v>
      </c>
      <c r="T2252" s="1">
        <v>136.98169999999999</v>
      </c>
      <c r="U2252" s="1">
        <v>6.85405</v>
      </c>
      <c r="V2252" s="1">
        <v>0.93005000000000004</v>
      </c>
      <c r="W2252" s="1">
        <v>7.7503500000000001</v>
      </c>
      <c r="X2252" s="1">
        <v>1.1061000000000001</v>
      </c>
      <c r="Y2252" s="1">
        <v>6.1532499999999999</v>
      </c>
      <c r="Z2252" s="1">
        <v>11673</v>
      </c>
      <c r="AA2252" s="1">
        <v>1.2462</v>
      </c>
      <c r="AB2252" s="1">
        <v>1.5085</v>
      </c>
      <c r="AC2252" s="1">
        <v>31.85</v>
      </c>
      <c r="AD2252" s="1">
        <v>1.1794500000000001</v>
      </c>
      <c r="AE2252" s="1">
        <v>1.2099500000000001</v>
      </c>
      <c r="AF2252" s="1">
        <v>5.5708500000000001</v>
      </c>
      <c r="AG2252" s="1">
        <v>8.2348999999999997</v>
      </c>
      <c r="AH2252" s="1">
        <v>43.65</v>
      </c>
      <c r="AI2252" s="1">
        <v>3.1396000000000002</v>
      </c>
      <c r="AJ2252" s="1">
        <v>1.3383</v>
      </c>
      <c r="AK2252" s="1">
        <v>8.2799999999999994</v>
      </c>
      <c r="AL2252" s="1">
        <v>2.9114</v>
      </c>
      <c r="AM2252" s="1">
        <v>9.1728000000000005</v>
      </c>
      <c r="AN2252" s="1">
        <v>577.37</v>
      </c>
      <c r="AO2252" s="1">
        <v>8.2264999999999997</v>
      </c>
      <c r="AP2252" s="1">
        <v>20.84694</v>
      </c>
      <c r="AQ2252" s="1">
        <v>1.24675</v>
      </c>
      <c r="AR2252" s="1">
        <v>234.47290000000001</v>
      </c>
      <c r="AS2252" s="1">
        <v>170.77930000000001</v>
      </c>
      <c r="AT2252" s="1">
        <v>29.974499999999999</v>
      </c>
      <c r="AU2252" s="1">
        <v>3.1545000000000001</v>
      </c>
    </row>
    <row r="2253" spans="1:47" x14ac:dyDescent="0.25">
      <c r="A2253" s="2">
        <v>41869</v>
      </c>
      <c r="B2253" s="1">
        <v>1.3363499999999999</v>
      </c>
      <c r="C2253" s="1">
        <v>1.6724000000000001</v>
      </c>
      <c r="D2253" s="1">
        <v>0.74831000000000003</v>
      </c>
      <c r="E2253" s="1">
        <v>102.55500000000001</v>
      </c>
      <c r="F2253" s="1">
        <v>6.1436999999999999</v>
      </c>
      <c r="G2253" s="1">
        <v>0.79905000000000004</v>
      </c>
      <c r="H2253" s="1">
        <v>1.0884499999999999</v>
      </c>
      <c r="I2253" s="1">
        <v>10.61725</v>
      </c>
      <c r="J2253" s="1">
        <v>0.59794000000000003</v>
      </c>
      <c r="K2253" s="1">
        <v>1.2515000000000001</v>
      </c>
      <c r="L2253" s="1">
        <v>60.814999999999998</v>
      </c>
      <c r="M2253" s="1">
        <v>2.2614000000000001</v>
      </c>
      <c r="N2253" s="1">
        <v>1.0727899999999999</v>
      </c>
      <c r="O2253" s="1">
        <v>13.047000000000001</v>
      </c>
      <c r="P2253" s="1">
        <v>2.1671499999999999</v>
      </c>
      <c r="Q2253" s="1">
        <v>36.094499999999996</v>
      </c>
      <c r="R2253" s="1">
        <v>1017.7</v>
      </c>
      <c r="S2253" s="1">
        <v>0.90615000000000001</v>
      </c>
      <c r="T2253" s="1">
        <v>137.04939999999999</v>
      </c>
      <c r="U2253" s="1">
        <v>6.8591499999999996</v>
      </c>
      <c r="V2253" s="1">
        <v>0.93215000000000003</v>
      </c>
      <c r="W2253" s="1">
        <v>7.7504499999999998</v>
      </c>
      <c r="X2253" s="1">
        <v>1.10355</v>
      </c>
      <c r="Y2253" s="1">
        <v>6.1562999999999999</v>
      </c>
      <c r="Z2253" s="1">
        <v>11684.5</v>
      </c>
      <c r="AA2253" s="1">
        <v>1.24455</v>
      </c>
      <c r="AB2253" s="1">
        <v>1.51545</v>
      </c>
      <c r="AC2253" s="1">
        <v>31.8325</v>
      </c>
      <c r="AD2253" s="1">
        <v>1.1803600000000001</v>
      </c>
      <c r="AE2253" s="1">
        <v>1.21095</v>
      </c>
      <c r="AF2253" s="1">
        <v>5.5791500000000003</v>
      </c>
      <c r="AG2253" s="1">
        <v>8.2270000000000003</v>
      </c>
      <c r="AH2253" s="1">
        <v>43.692500000000003</v>
      </c>
      <c r="AI2253" s="1">
        <v>3.1328999999999998</v>
      </c>
      <c r="AJ2253" s="1">
        <v>1.3363499999999999</v>
      </c>
      <c r="AK2253" s="1">
        <v>8.2752999999999997</v>
      </c>
      <c r="AL2253" s="1">
        <v>2.8961000000000001</v>
      </c>
      <c r="AM2253" s="1">
        <v>9.1662499999999998</v>
      </c>
      <c r="AN2253" s="1">
        <v>575.97500000000002</v>
      </c>
      <c r="AO2253" s="1">
        <v>8.2101500000000005</v>
      </c>
      <c r="AP2253" s="1">
        <v>20.896439999999998</v>
      </c>
      <c r="AQ2253" s="1">
        <v>1.2515000000000001</v>
      </c>
      <c r="AR2253" s="1">
        <v>234.65029999999999</v>
      </c>
      <c r="AS2253" s="1">
        <v>171.51300000000001</v>
      </c>
      <c r="AT2253" s="1">
        <v>29.982500000000002</v>
      </c>
      <c r="AU2253" s="1">
        <v>3.1564999999999999</v>
      </c>
    </row>
    <row r="2254" spans="1:47" x14ac:dyDescent="0.25">
      <c r="A2254" s="2">
        <v>41870</v>
      </c>
      <c r="B2254" s="1">
        <v>1.3319000000000001</v>
      </c>
      <c r="C2254" s="1">
        <v>1.66185</v>
      </c>
      <c r="D2254" s="1">
        <v>0.75080999999999998</v>
      </c>
      <c r="E2254" s="1">
        <v>102.825</v>
      </c>
      <c r="F2254" s="1">
        <v>6.1417999999999999</v>
      </c>
      <c r="G2254" s="1">
        <v>0.80145</v>
      </c>
      <c r="H2254" s="1">
        <v>1.09175</v>
      </c>
      <c r="I2254" s="1">
        <v>10.6105</v>
      </c>
      <c r="J2254" s="1">
        <v>0.60174000000000005</v>
      </c>
      <c r="K2254" s="1">
        <v>1.2477</v>
      </c>
      <c r="L2254" s="1">
        <v>60.71</v>
      </c>
      <c r="M2254" s="1">
        <v>2.25915</v>
      </c>
      <c r="N2254" s="1">
        <v>1.0737699999999999</v>
      </c>
      <c r="O2254" s="1">
        <v>13.044499999999999</v>
      </c>
      <c r="P2254" s="1">
        <v>2.1643500000000002</v>
      </c>
      <c r="Q2254" s="1">
        <v>36.182499999999997</v>
      </c>
      <c r="R2254" s="1">
        <v>1017.3</v>
      </c>
      <c r="S2254" s="1">
        <v>0.90890000000000004</v>
      </c>
      <c r="T2254" s="1">
        <v>136.95269999999999</v>
      </c>
      <c r="U2254" s="1">
        <v>6.8685999999999998</v>
      </c>
      <c r="V2254" s="1">
        <v>0.93130000000000002</v>
      </c>
      <c r="W2254" s="1">
        <v>7.7504499999999998</v>
      </c>
      <c r="X2254" s="1">
        <v>1.1002000000000001</v>
      </c>
      <c r="Y2254" s="1">
        <v>6.1584000000000003</v>
      </c>
      <c r="Z2254" s="1">
        <v>11679</v>
      </c>
      <c r="AA2254" s="1">
        <v>1.2463500000000001</v>
      </c>
      <c r="AB2254" s="1">
        <v>1.5105</v>
      </c>
      <c r="AC2254" s="1">
        <v>31.86</v>
      </c>
      <c r="AD2254" s="1">
        <v>1.1837800000000001</v>
      </c>
      <c r="AE2254" s="1">
        <v>1.2105999999999999</v>
      </c>
      <c r="AF2254" s="1">
        <v>5.59795</v>
      </c>
      <c r="AG2254" s="1">
        <v>8.2023499999999991</v>
      </c>
      <c r="AH2254" s="1">
        <v>43.64</v>
      </c>
      <c r="AI2254" s="1">
        <v>3.1406499999999999</v>
      </c>
      <c r="AJ2254" s="1">
        <v>1.3319000000000001</v>
      </c>
      <c r="AK2254" s="1">
        <v>8.2837499999999995</v>
      </c>
      <c r="AL2254" s="1">
        <v>2.8826999999999998</v>
      </c>
      <c r="AM2254" s="1">
        <v>9.1482500000000009</v>
      </c>
      <c r="AN2254" s="1">
        <v>577.51</v>
      </c>
      <c r="AO2254" s="1">
        <v>8.1802499999999991</v>
      </c>
      <c r="AP2254" s="1">
        <v>20.985050000000001</v>
      </c>
      <c r="AQ2254" s="1">
        <v>1.2477</v>
      </c>
      <c r="AR2254" s="1">
        <v>235.2654</v>
      </c>
      <c r="AS2254" s="1">
        <v>170.87979999999999</v>
      </c>
      <c r="AT2254" s="1">
        <v>29.980499999999999</v>
      </c>
      <c r="AU2254" s="1">
        <v>3.157</v>
      </c>
    </row>
    <row r="2255" spans="1:47" x14ac:dyDescent="0.25">
      <c r="A2255" s="2">
        <v>41871</v>
      </c>
      <c r="B2255" s="1">
        <v>1.3287500000000001</v>
      </c>
      <c r="C2255" s="1">
        <v>1.6646000000000001</v>
      </c>
      <c r="D2255" s="1">
        <v>0.75258999999999998</v>
      </c>
      <c r="E2255" s="1">
        <v>103.32</v>
      </c>
      <c r="F2255" s="1">
        <v>6.1413000000000002</v>
      </c>
      <c r="G2255" s="1">
        <v>0.79825000000000002</v>
      </c>
      <c r="H2255" s="1">
        <v>1.0947499999999999</v>
      </c>
      <c r="I2255" s="1">
        <v>10.69375</v>
      </c>
      <c r="J2255" s="1">
        <v>0.60075000000000001</v>
      </c>
      <c r="K2255" s="1">
        <v>1.25275</v>
      </c>
      <c r="L2255" s="1">
        <v>60.625</v>
      </c>
      <c r="M2255" s="1">
        <v>2.25725</v>
      </c>
      <c r="N2255" s="1">
        <v>1.0739399999999999</v>
      </c>
      <c r="O2255" s="1">
        <v>13.076750000000001</v>
      </c>
      <c r="P2255" s="1">
        <v>2.1756000000000002</v>
      </c>
      <c r="Q2255" s="1">
        <v>36.254989999999999</v>
      </c>
      <c r="R2255" s="1">
        <v>1022.85</v>
      </c>
      <c r="S2255" s="1">
        <v>0.91125</v>
      </c>
      <c r="T2255" s="1">
        <v>137.28639999999999</v>
      </c>
      <c r="U2255" s="1">
        <v>6.8968999999999996</v>
      </c>
      <c r="V2255" s="1">
        <v>0.93115000000000003</v>
      </c>
      <c r="W2255" s="1">
        <v>7.7506500000000003</v>
      </c>
      <c r="X2255" s="1">
        <v>1.0973999999999999</v>
      </c>
      <c r="Y2255" s="1">
        <v>6.1738</v>
      </c>
      <c r="Z2255" s="1">
        <v>11700</v>
      </c>
      <c r="AA2255" s="1">
        <v>1.2496</v>
      </c>
      <c r="AB2255" s="1">
        <v>1.5167999999999999</v>
      </c>
      <c r="AC2255" s="1">
        <v>31.965</v>
      </c>
      <c r="AD2255" s="1">
        <v>1.18906</v>
      </c>
      <c r="AE2255" s="1">
        <v>1.2108000000000001</v>
      </c>
      <c r="AF2255" s="1">
        <v>5.6112000000000002</v>
      </c>
      <c r="AG2255" s="1">
        <v>8.2034000000000002</v>
      </c>
      <c r="AH2255" s="1">
        <v>43.825000000000003</v>
      </c>
      <c r="AI2255" s="1">
        <v>3.1508500000000002</v>
      </c>
      <c r="AJ2255" s="1">
        <v>1.3287500000000001</v>
      </c>
      <c r="AK2255" s="1">
        <v>8.2899999999999991</v>
      </c>
      <c r="AL2255" s="1">
        <v>2.8908499999999999</v>
      </c>
      <c r="AM2255" s="1">
        <v>9.1642499999999991</v>
      </c>
      <c r="AN2255" s="1">
        <v>583.54499999999996</v>
      </c>
      <c r="AO2255" s="1">
        <v>8.1602499999999996</v>
      </c>
      <c r="AP2255" s="1">
        <v>21.02994</v>
      </c>
      <c r="AQ2255" s="1">
        <v>1.25275</v>
      </c>
      <c r="AR2255" s="1">
        <v>236.57579999999999</v>
      </c>
      <c r="AS2255" s="1">
        <v>171.9864</v>
      </c>
      <c r="AT2255" s="1">
        <v>29.980499999999999</v>
      </c>
      <c r="AU2255" s="1">
        <v>3.1659999999999999</v>
      </c>
    </row>
    <row r="2256" spans="1:47" x14ac:dyDescent="0.25">
      <c r="A2256" s="2">
        <v>41872</v>
      </c>
      <c r="B2256" s="1">
        <v>1.3285</v>
      </c>
      <c r="C2256" s="1">
        <v>1.6597</v>
      </c>
      <c r="D2256" s="1">
        <v>0.75273000000000001</v>
      </c>
      <c r="E2256" s="1">
        <v>103.785</v>
      </c>
      <c r="F2256" s="1">
        <v>6.1513999999999998</v>
      </c>
      <c r="G2256" s="1">
        <v>0.80044999999999999</v>
      </c>
      <c r="H2256" s="1">
        <v>1.0942499999999999</v>
      </c>
      <c r="I2256" s="1">
        <v>10.66305</v>
      </c>
      <c r="J2256" s="1">
        <v>0.60252000000000006</v>
      </c>
      <c r="K2256" s="1">
        <v>1.2493000000000001</v>
      </c>
      <c r="L2256" s="1">
        <v>60.69</v>
      </c>
      <c r="M2256" s="1">
        <v>2.2557</v>
      </c>
      <c r="N2256" s="1">
        <v>1.07429</v>
      </c>
      <c r="O2256" s="1">
        <v>13.081</v>
      </c>
      <c r="P2256" s="1">
        <v>2.1701000000000001</v>
      </c>
      <c r="Q2256" s="1">
        <v>36.095489999999998</v>
      </c>
      <c r="R2256" s="1">
        <v>1023.65</v>
      </c>
      <c r="S2256" s="1">
        <v>0.91149999999999998</v>
      </c>
      <c r="T2256" s="1">
        <v>137.8784</v>
      </c>
      <c r="U2256" s="1">
        <v>6.8934499999999996</v>
      </c>
      <c r="V2256" s="1">
        <v>0.93084999999999996</v>
      </c>
      <c r="W2256" s="1">
        <v>7.7500499999999999</v>
      </c>
      <c r="X2256" s="1">
        <v>1.0971500000000001</v>
      </c>
      <c r="Y2256" s="1">
        <v>6.1501000000000001</v>
      </c>
      <c r="Z2256" s="1">
        <v>11690</v>
      </c>
      <c r="AA2256" s="1">
        <v>1.24925</v>
      </c>
      <c r="AB2256" s="1">
        <v>1.51275</v>
      </c>
      <c r="AC2256" s="1">
        <v>31.98</v>
      </c>
      <c r="AD2256" s="1">
        <v>1.18956</v>
      </c>
      <c r="AE2256" s="1">
        <v>1.2109000000000001</v>
      </c>
      <c r="AF2256" s="1">
        <v>5.6117499999999998</v>
      </c>
      <c r="AG2256" s="1">
        <v>8.1704500000000007</v>
      </c>
      <c r="AH2256" s="1">
        <v>43.825000000000003</v>
      </c>
      <c r="AI2256" s="1">
        <v>3.1501999999999999</v>
      </c>
      <c r="AJ2256" s="1">
        <v>1.3285</v>
      </c>
      <c r="AK2256" s="1">
        <v>8.3324999999999996</v>
      </c>
      <c r="AL2256" s="1">
        <v>2.8829500000000001</v>
      </c>
      <c r="AM2256" s="1">
        <v>9.1579999999999995</v>
      </c>
      <c r="AN2256" s="1">
        <v>582.76</v>
      </c>
      <c r="AO2256" s="1">
        <v>8.1721500000000002</v>
      </c>
      <c r="AP2256" s="1">
        <v>20.928439999999998</v>
      </c>
      <c r="AQ2256" s="1">
        <v>1.2493000000000001</v>
      </c>
      <c r="AR2256" s="1">
        <v>236.3493</v>
      </c>
      <c r="AS2256" s="1">
        <v>172.25200000000001</v>
      </c>
      <c r="AT2256" s="1">
        <v>29.994</v>
      </c>
      <c r="AU2256" s="1">
        <v>3.1720000000000002</v>
      </c>
    </row>
    <row r="2257" spans="1:47" x14ac:dyDescent="0.25">
      <c r="A2257" s="2">
        <v>41873</v>
      </c>
      <c r="B2257" s="1">
        <v>1.32315</v>
      </c>
      <c r="C2257" s="1">
        <v>1.6570499999999999</v>
      </c>
      <c r="D2257" s="1">
        <v>0.75577000000000005</v>
      </c>
      <c r="E2257" s="1">
        <v>104.095</v>
      </c>
      <c r="F2257" s="1">
        <v>6.1528999999999998</v>
      </c>
      <c r="G2257" s="1">
        <v>0.79849999999999999</v>
      </c>
      <c r="H2257" s="1">
        <v>1.09555</v>
      </c>
      <c r="I2257" s="1">
        <v>10.705</v>
      </c>
      <c r="J2257" s="1">
        <v>0.60348000000000002</v>
      </c>
      <c r="K2257" s="1">
        <v>1.2523500000000001</v>
      </c>
      <c r="L2257" s="1">
        <v>60.524999999999999</v>
      </c>
      <c r="M2257" s="1">
        <v>2.2824499999999999</v>
      </c>
      <c r="N2257" s="1">
        <v>1.0751500000000001</v>
      </c>
      <c r="O2257" s="1">
        <v>13.1469</v>
      </c>
      <c r="P2257" s="1">
        <v>2.1787000000000001</v>
      </c>
      <c r="Q2257" s="1">
        <v>36.148040000000002</v>
      </c>
      <c r="R2257" s="1">
        <v>1017.75</v>
      </c>
      <c r="S2257" s="1">
        <v>0.91479999999999995</v>
      </c>
      <c r="T2257" s="1">
        <v>137.73330000000001</v>
      </c>
      <c r="U2257" s="1">
        <v>6.9187000000000003</v>
      </c>
      <c r="V2257" s="1">
        <v>0.93010000000000004</v>
      </c>
      <c r="W2257" s="1">
        <v>7.7500499999999999</v>
      </c>
      <c r="X2257" s="1">
        <v>1.0931</v>
      </c>
      <c r="Y2257" s="1">
        <v>6.1663500000000004</v>
      </c>
      <c r="Z2257" s="1">
        <v>11679</v>
      </c>
      <c r="AA2257" s="1">
        <v>1.24915</v>
      </c>
      <c r="AB2257" s="1">
        <v>1.5159</v>
      </c>
      <c r="AC2257" s="1">
        <v>31.94</v>
      </c>
      <c r="AD2257" s="1">
        <v>1.19197</v>
      </c>
      <c r="AE2257" s="1">
        <v>1.21045</v>
      </c>
      <c r="AF2257" s="1">
        <v>5.6343500000000004</v>
      </c>
      <c r="AG2257" s="1">
        <v>8.1590000000000007</v>
      </c>
      <c r="AH2257" s="1">
        <v>43.862499999999997</v>
      </c>
      <c r="AI2257" s="1">
        <v>3.1643500000000002</v>
      </c>
      <c r="AJ2257" s="1">
        <v>1.32315</v>
      </c>
      <c r="AK2257" s="1">
        <v>8.3930000000000007</v>
      </c>
      <c r="AL2257" s="1">
        <v>2.8827500000000001</v>
      </c>
      <c r="AM2257" s="1">
        <v>9.1545000000000005</v>
      </c>
      <c r="AN2257" s="1">
        <v>584.59</v>
      </c>
      <c r="AO2257" s="1">
        <v>8.1411999999999995</v>
      </c>
      <c r="AP2257" s="1">
        <v>21.082599999999999</v>
      </c>
      <c r="AQ2257" s="1">
        <v>1.2523500000000001</v>
      </c>
      <c r="AR2257" s="1">
        <v>236.7457</v>
      </c>
      <c r="AS2257" s="1">
        <v>172.4906</v>
      </c>
      <c r="AT2257" s="1">
        <v>29.966999999999999</v>
      </c>
      <c r="AU2257" s="1">
        <v>3.161</v>
      </c>
    </row>
    <row r="2258" spans="1:47" x14ac:dyDescent="0.25">
      <c r="A2258" s="2">
        <v>41876</v>
      </c>
      <c r="B2258" s="1">
        <v>1.31985</v>
      </c>
      <c r="C2258" s="1">
        <v>1.65825</v>
      </c>
      <c r="D2258" s="1">
        <v>0.75766</v>
      </c>
      <c r="E2258" s="1">
        <v>103.955</v>
      </c>
      <c r="F2258" s="1">
        <v>6.1550000000000002</v>
      </c>
      <c r="G2258" s="1">
        <v>0.79590000000000005</v>
      </c>
      <c r="H2258" s="1">
        <v>1.097</v>
      </c>
      <c r="I2258" s="1">
        <v>10.6915</v>
      </c>
      <c r="J2258" s="1">
        <v>0.60304999999999997</v>
      </c>
      <c r="K2258" s="1">
        <v>1.2564</v>
      </c>
      <c r="L2258" s="1">
        <v>60.547499999999999</v>
      </c>
      <c r="M2258" s="1">
        <v>2.2792500000000002</v>
      </c>
      <c r="N2258" s="1">
        <v>1.07544</v>
      </c>
      <c r="O2258" s="1">
        <v>13.1249</v>
      </c>
      <c r="P2258" s="1">
        <v>2.17645</v>
      </c>
      <c r="Q2258" s="1">
        <v>36.161000000000001</v>
      </c>
      <c r="R2258" s="1">
        <v>1020.2</v>
      </c>
      <c r="S2258" s="1">
        <v>0.91474999999999995</v>
      </c>
      <c r="T2258" s="1">
        <v>137.20500000000001</v>
      </c>
      <c r="U2258" s="1">
        <v>6.9327500000000004</v>
      </c>
      <c r="V2258" s="1">
        <v>0.92984999999999995</v>
      </c>
      <c r="W2258" s="1">
        <v>7.7501499999999997</v>
      </c>
      <c r="X2258" s="1">
        <v>1.0931999999999999</v>
      </c>
      <c r="Y2258" s="1">
        <v>6.1771000000000003</v>
      </c>
      <c r="Z2258" s="1">
        <v>11718</v>
      </c>
      <c r="AA2258" s="1">
        <v>1.2498499999999999</v>
      </c>
      <c r="AB2258" s="1">
        <v>1.51685</v>
      </c>
      <c r="AC2258" s="1">
        <v>31.987500000000001</v>
      </c>
      <c r="AD2258" s="1">
        <v>1.19746</v>
      </c>
      <c r="AE2258" s="1">
        <v>1.2073</v>
      </c>
      <c r="AF2258" s="1">
        <v>5.6482999999999999</v>
      </c>
      <c r="AG2258" s="1">
        <v>8.1528500000000008</v>
      </c>
      <c r="AH2258" s="1">
        <v>43.862499999999997</v>
      </c>
      <c r="AI2258" s="1">
        <v>3.1694</v>
      </c>
      <c r="AJ2258" s="1">
        <v>1.31985</v>
      </c>
      <c r="AK2258" s="1">
        <v>8.42</v>
      </c>
      <c r="AL2258" s="1">
        <v>2.8725999999999998</v>
      </c>
      <c r="AM2258" s="1">
        <v>9.1501999999999999</v>
      </c>
      <c r="AN2258" s="1">
        <v>583.1</v>
      </c>
      <c r="AO2258" s="1">
        <v>8.1236999999999995</v>
      </c>
      <c r="AP2258" s="1">
        <v>21.086490000000001</v>
      </c>
      <c r="AQ2258" s="1">
        <v>1.2564</v>
      </c>
      <c r="AR2258" s="1">
        <v>237.41720000000001</v>
      </c>
      <c r="AS2258" s="1">
        <v>172.38339999999999</v>
      </c>
      <c r="AT2258" s="1">
        <v>29.9785</v>
      </c>
      <c r="AU2258" s="1">
        <v>3.1625000000000001</v>
      </c>
    </row>
    <row r="2259" spans="1:47" x14ac:dyDescent="0.25">
      <c r="A2259" s="2">
        <v>41877</v>
      </c>
      <c r="B2259" s="1">
        <v>1.3203499999999999</v>
      </c>
      <c r="C2259" s="1">
        <v>1.6577</v>
      </c>
      <c r="D2259" s="1">
        <v>0.75738000000000005</v>
      </c>
      <c r="E2259" s="1">
        <v>104.03</v>
      </c>
      <c r="F2259" s="1">
        <v>6.1523000000000003</v>
      </c>
      <c r="G2259" s="1">
        <v>0.79649999999999999</v>
      </c>
      <c r="H2259" s="1">
        <v>1.0959000000000001</v>
      </c>
      <c r="I2259" s="1">
        <v>10.6805</v>
      </c>
      <c r="J2259" s="1">
        <v>0.60324999999999995</v>
      </c>
      <c r="K2259" s="1">
        <v>1.2555000000000001</v>
      </c>
      <c r="L2259" s="1">
        <v>60.484999999999999</v>
      </c>
      <c r="M2259" s="1">
        <v>2.2742</v>
      </c>
      <c r="N2259" s="1">
        <v>1.0728500000000001</v>
      </c>
      <c r="O2259" s="1">
        <v>13.103</v>
      </c>
      <c r="P2259" s="1">
        <v>2.1636500000000001</v>
      </c>
      <c r="Q2259" s="1">
        <v>36.096739999999997</v>
      </c>
      <c r="R2259" s="1">
        <v>1016.85</v>
      </c>
      <c r="S2259" s="1">
        <v>0.91539999999999999</v>
      </c>
      <c r="T2259" s="1">
        <v>137.35599999999999</v>
      </c>
      <c r="U2259" s="1">
        <v>6.9409000000000001</v>
      </c>
      <c r="V2259" s="1">
        <v>0.93210000000000004</v>
      </c>
      <c r="W2259" s="1">
        <v>7.75075</v>
      </c>
      <c r="X2259" s="1">
        <v>1.0924499999999999</v>
      </c>
      <c r="Y2259" s="1">
        <v>6.1735499999999996</v>
      </c>
      <c r="Z2259" s="1">
        <v>11713</v>
      </c>
      <c r="AA2259" s="1">
        <v>1.24865</v>
      </c>
      <c r="AB2259" s="1">
        <v>1.51745</v>
      </c>
      <c r="AC2259" s="1">
        <v>31.92</v>
      </c>
      <c r="AD2259" s="1">
        <v>1.1995400000000001</v>
      </c>
      <c r="AE2259" s="1">
        <v>1.20865</v>
      </c>
      <c r="AF2259" s="1">
        <v>5.6460499999999998</v>
      </c>
      <c r="AG2259" s="1">
        <v>8.1512499999999992</v>
      </c>
      <c r="AH2259" s="1">
        <v>43.78</v>
      </c>
      <c r="AI2259" s="1">
        <v>3.1694</v>
      </c>
      <c r="AJ2259" s="1">
        <v>1.3203499999999999</v>
      </c>
      <c r="AK2259" s="1">
        <v>8.4124999999999996</v>
      </c>
      <c r="AL2259" s="1">
        <v>2.8567999999999998</v>
      </c>
      <c r="AM2259" s="1">
        <v>9.1644000000000005</v>
      </c>
      <c r="AN2259" s="1">
        <v>584.94000000000005</v>
      </c>
      <c r="AO2259" s="1">
        <v>8.1232000000000006</v>
      </c>
      <c r="AP2259" s="1">
        <v>21.012239999999998</v>
      </c>
      <c r="AQ2259" s="1">
        <v>1.2555000000000001</v>
      </c>
      <c r="AR2259" s="1">
        <v>237.18340000000001</v>
      </c>
      <c r="AS2259" s="1">
        <v>172.45060000000001</v>
      </c>
      <c r="AT2259" s="1">
        <v>29.967500000000001</v>
      </c>
      <c r="AU2259" s="1">
        <v>3.16</v>
      </c>
    </row>
    <row r="2260" spans="1:47" x14ac:dyDescent="0.25">
      <c r="A2260" s="2">
        <v>41878</v>
      </c>
      <c r="B2260" s="1">
        <v>1.3203</v>
      </c>
      <c r="C2260" s="1">
        <v>1.65835</v>
      </c>
      <c r="D2260" s="1">
        <v>0.75739999999999996</v>
      </c>
      <c r="E2260" s="1">
        <v>103.925</v>
      </c>
      <c r="F2260" s="1">
        <v>6.1432000000000002</v>
      </c>
      <c r="G2260" s="1">
        <v>0.79615000000000002</v>
      </c>
      <c r="H2260" s="1">
        <v>1.0893999999999999</v>
      </c>
      <c r="I2260" s="1">
        <v>10.638</v>
      </c>
      <c r="J2260" s="1">
        <v>0.60301000000000005</v>
      </c>
      <c r="K2260" s="1">
        <v>1.2560500000000001</v>
      </c>
      <c r="L2260" s="1">
        <v>60.4587</v>
      </c>
      <c r="M2260" s="1">
        <v>2.2618499999999999</v>
      </c>
      <c r="N2260" s="1">
        <v>1.0709500000000001</v>
      </c>
      <c r="O2260" s="1">
        <v>13.083500000000001</v>
      </c>
      <c r="P2260" s="1">
        <v>2.1547499999999999</v>
      </c>
      <c r="Q2260" s="1">
        <v>36.193150000000003</v>
      </c>
      <c r="R2260" s="1">
        <v>1014.35</v>
      </c>
      <c r="S2260" s="1">
        <v>0.91420000000000001</v>
      </c>
      <c r="T2260" s="1">
        <v>137.2122</v>
      </c>
      <c r="U2260" s="1">
        <v>6.9425999999999997</v>
      </c>
      <c r="V2260" s="1">
        <v>0.93374999999999997</v>
      </c>
      <c r="W2260" s="1">
        <v>7.7500499999999999</v>
      </c>
      <c r="X2260" s="1">
        <v>1.0938000000000001</v>
      </c>
      <c r="Y2260" s="1">
        <v>6.1792499999999997</v>
      </c>
      <c r="Z2260" s="1">
        <v>11681.5</v>
      </c>
      <c r="AA2260" s="1">
        <v>1.2468999999999999</v>
      </c>
      <c r="AB2260" s="1">
        <v>1.5161</v>
      </c>
      <c r="AC2260" s="1">
        <v>31.9175</v>
      </c>
      <c r="AD2260" s="1">
        <v>1.1952400000000001</v>
      </c>
      <c r="AE2260" s="1">
        <v>1.20705</v>
      </c>
      <c r="AF2260" s="1">
        <v>5.6452499999999999</v>
      </c>
      <c r="AG2260" s="1">
        <v>8.1584500000000002</v>
      </c>
      <c r="AH2260" s="1">
        <v>43.65</v>
      </c>
      <c r="AI2260" s="1">
        <v>3.1788500000000002</v>
      </c>
      <c r="AJ2260" s="1">
        <v>1.3203</v>
      </c>
      <c r="AK2260" s="1">
        <v>8.4075000000000006</v>
      </c>
      <c r="AL2260" s="1">
        <v>2.8449</v>
      </c>
      <c r="AM2260" s="1">
        <v>9.1663499999999996</v>
      </c>
      <c r="AN2260" s="1">
        <v>589.13499999999999</v>
      </c>
      <c r="AO2260" s="1">
        <v>8.1109000000000009</v>
      </c>
      <c r="AP2260" s="1">
        <v>20.972549999999998</v>
      </c>
      <c r="AQ2260" s="1">
        <v>1.2560500000000001</v>
      </c>
      <c r="AR2260" s="1">
        <v>237.03700000000001</v>
      </c>
      <c r="AS2260" s="1">
        <v>172.3441</v>
      </c>
      <c r="AT2260" s="1">
        <v>29.927</v>
      </c>
      <c r="AU2260" s="1">
        <v>3.1465000000000001</v>
      </c>
    </row>
    <row r="2261" spans="1:47" x14ac:dyDescent="0.25">
      <c r="A2261" s="2">
        <v>41879</v>
      </c>
      <c r="B2261" s="1">
        <v>1.31755</v>
      </c>
      <c r="C2261" s="1">
        <v>1.6580999999999999</v>
      </c>
      <c r="D2261" s="1">
        <v>0.75897999999999999</v>
      </c>
      <c r="E2261" s="1">
        <v>103.755</v>
      </c>
      <c r="F2261" s="1">
        <v>6.1445999999999996</v>
      </c>
      <c r="G2261" s="1">
        <v>0.79459999999999997</v>
      </c>
      <c r="H2261" s="1">
        <v>1.0858000000000001</v>
      </c>
      <c r="I2261" s="1">
        <v>10.6433</v>
      </c>
      <c r="J2261" s="1">
        <v>0.60309999999999997</v>
      </c>
      <c r="K2261" s="1">
        <v>1.2585</v>
      </c>
      <c r="L2261" s="1">
        <v>60.68</v>
      </c>
      <c r="M2261" s="1">
        <v>2.2506499999999998</v>
      </c>
      <c r="N2261" s="1">
        <v>1.069</v>
      </c>
      <c r="O2261" s="1">
        <v>13.108499999999999</v>
      </c>
      <c r="P2261" s="1">
        <v>2.1611500000000001</v>
      </c>
      <c r="Q2261" s="1">
        <v>36.771740000000001</v>
      </c>
      <c r="R2261" s="1">
        <v>1014.35</v>
      </c>
      <c r="S2261" s="1">
        <v>0.91500000000000004</v>
      </c>
      <c r="T2261" s="1">
        <v>136.70240000000001</v>
      </c>
      <c r="U2261" s="1">
        <v>6.9734499999999997</v>
      </c>
      <c r="V2261" s="1">
        <v>0.93545</v>
      </c>
      <c r="W2261" s="1">
        <v>7.7500499999999999</v>
      </c>
      <c r="X2261" s="1">
        <v>1.0929</v>
      </c>
      <c r="Y2261" s="1">
        <v>6.1810999999999998</v>
      </c>
      <c r="Z2261" s="1">
        <v>11700.5</v>
      </c>
      <c r="AA2261" s="1">
        <v>1.24895</v>
      </c>
      <c r="AB2261" s="1">
        <v>1.51715</v>
      </c>
      <c r="AC2261" s="1">
        <v>31.93</v>
      </c>
      <c r="AD2261" s="1">
        <v>1.19353</v>
      </c>
      <c r="AE2261" s="1">
        <v>1.2055499999999999</v>
      </c>
      <c r="AF2261" s="1">
        <v>5.6558000000000002</v>
      </c>
      <c r="AG2261" s="1">
        <v>8.1439000000000004</v>
      </c>
      <c r="AH2261" s="1">
        <v>43.715000000000003</v>
      </c>
      <c r="AI2261" s="1">
        <v>3.2047500000000002</v>
      </c>
      <c r="AJ2261" s="1">
        <v>1.31755</v>
      </c>
      <c r="AK2261" s="1">
        <v>8.4015000000000004</v>
      </c>
      <c r="AL2261" s="1">
        <v>2.8473999999999999</v>
      </c>
      <c r="AM2261" s="1">
        <v>9.1879000000000008</v>
      </c>
      <c r="AN2261" s="1">
        <v>593.375</v>
      </c>
      <c r="AO2261" s="1">
        <v>8.0958000000000006</v>
      </c>
      <c r="AP2261" s="1">
        <v>21.13429</v>
      </c>
      <c r="AQ2261" s="1">
        <v>1.2585</v>
      </c>
      <c r="AR2261" s="1">
        <v>239.74039999999999</v>
      </c>
      <c r="AS2261" s="1">
        <v>172.0361</v>
      </c>
      <c r="AT2261" s="1">
        <v>29.901499999999999</v>
      </c>
      <c r="AU2261" s="1">
        <v>3.15</v>
      </c>
    </row>
    <row r="2262" spans="1:47" x14ac:dyDescent="0.25">
      <c r="A2262" s="2">
        <v>41880</v>
      </c>
      <c r="B2262" s="1">
        <v>1.3171999999999999</v>
      </c>
      <c r="C2262" s="1">
        <v>1.6607499999999999</v>
      </c>
      <c r="D2262" s="1">
        <v>0.75919000000000003</v>
      </c>
      <c r="E2262" s="1">
        <v>103.88500000000001</v>
      </c>
      <c r="F2262" s="1">
        <v>6.1432000000000002</v>
      </c>
      <c r="G2262" s="1">
        <v>0.79315000000000002</v>
      </c>
      <c r="H2262" s="1">
        <v>1.0847500000000001</v>
      </c>
      <c r="I2262" s="1">
        <v>10.635400000000001</v>
      </c>
      <c r="J2262" s="1">
        <v>0.60214000000000001</v>
      </c>
      <c r="K2262" s="1">
        <v>1.2607999999999999</v>
      </c>
      <c r="L2262" s="1">
        <v>60.68</v>
      </c>
      <c r="M2262" s="1">
        <v>2.2375500000000001</v>
      </c>
      <c r="N2262" s="1">
        <v>1.06918</v>
      </c>
      <c r="O2262" s="1">
        <v>13.0755</v>
      </c>
      <c r="P2262" s="1">
        <v>2.15795</v>
      </c>
      <c r="Q2262" s="1">
        <v>37.091740000000001</v>
      </c>
      <c r="R2262" s="1">
        <v>1013.95</v>
      </c>
      <c r="S2262" s="1">
        <v>0.91585000000000005</v>
      </c>
      <c r="T2262" s="1">
        <v>136.8373</v>
      </c>
      <c r="U2262" s="1">
        <v>6.9712500000000004</v>
      </c>
      <c r="V2262" s="1">
        <v>0.93530000000000002</v>
      </c>
      <c r="W2262" s="1">
        <v>7.7501499999999997</v>
      </c>
      <c r="X2262" s="1">
        <v>1.0919000000000001</v>
      </c>
      <c r="Y2262" s="1">
        <v>6.1772</v>
      </c>
      <c r="Z2262" s="1">
        <v>11697.5</v>
      </c>
      <c r="AA2262" s="1">
        <v>1.2479499999999999</v>
      </c>
      <c r="AB2262" s="1">
        <v>1.5209999999999999</v>
      </c>
      <c r="AC2262" s="1">
        <v>31.94</v>
      </c>
      <c r="AD2262" s="1">
        <v>1.1946000000000001</v>
      </c>
      <c r="AE2262" s="1">
        <v>1.20635</v>
      </c>
      <c r="AF2262" s="1">
        <v>5.6558999999999999</v>
      </c>
      <c r="AG2262" s="1">
        <v>8.1365999999999996</v>
      </c>
      <c r="AH2262" s="1">
        <v>43.6</v>
      </c>
      <c r="AI2262" s="1">
        <v>3.1973500000000001</v>
      </c>
      <c r="AJ2262" s="1">
        <v>1.3171999999999999</v>
      </c>
      <c r="AK2262" s="1">
        <v>8.4075000000000006</v>
      </c>
      <c r="AL2262" s="1">
        <v>2.8424499999999999</v>
      </c>
      <c r="AM2262" s="1">
        <v>9.1824999999999992</v>
      </c>
      <c r="AN2262" s="1">
        <v>591.4</v>
      </c>
      <c r="AO2262" s="1">
        <v>8.0917999999999992</v>
      </c>
      <c r="AP2262" s="1">
        <v>21.069289999999999</v>
      </c>
      <c r="AQ2262" s="1">
        <v>1.2607999999999999</v>
      </c>
      <c r="AR2262" s="1">
        <v>239.489</v>
      </c>
      <c r="AS2262" s="1">
        <v>172.52699999999999</v>
      </c>
      <c r="AT2262" s="1">
        <v>29.890499999999999</v>
      </c>
      <c r="AU2262" s="1">
        <v>3.1520000000000001</v>
      </c>
    </row>
    <row r="2263" spans="1:47" x14ac:dyDescent="0.25">
      <c r="A2263" s="2">
        <v>41883</v>
      </c>
      <c r="B2263" s="1">
        <v>1.3137000000000001</v>
      </c>
      <c r="C2263" s="1">
        <v>1.6614500000000001</v>
      </c>
      <c r="D2263" s="1">
        <v>0.76121000000000005</v>
      </c>
      <c r="E2263" s="1">
        <v>104.245</v>
      </c>
      <c r="F2263" s="1">
        <v>6.1428000000000003</v>
      </c>
      <c r="G2263" s="1">
        <v>0.79069999999999996</v>
      </c>
      <c r="H2263" s="1">
        <v>1.0866</v>
      </c>
      <c r="I2263" s="1">
        <v>10.6755</v>
      </c>
      <c r="J2263" s="1">
        <v>0.60187999999999997</v>
      </c>
      <c r="K2263" s="1">
        <v>1.2646999999999999</v>
      </c>
      <c r="L2263" s="1">
        <v>60.505000000000003</v>
      </c>
      <c r="M2263" s="1">
        <v>2.2355499999999999</v>
      </c>
      <c r="N2263" s="1">
        <v>1.0704899999999999</v>
      </c>
      <c r="O2263" s="1">
        <v>13.085000000000001</v>
      </c>
      <c r="P2263" s="1">
        <v>2.1601499999999998</v>
      </c>
      <c r="Q2263" s="1">
        <v>37.256239999999998</v>
      </c>
      <c r="R2263" s="1">
        <v>1013.15</v>
      </c>
      <c r="S2263" s="1">
        <v>0.91905000000000003</v>
      </c>
      <c r="T2263" s="1">
        <v>136.94669999999999</v>
      </c>
      <c r="U2263" s="1">
        <v>6.9950000000000001</v>
      </c>
      <c r="V2263" s="1">
        <v>0.93415000000000004</v>
      </c>
      <c r="W2263" s="1">
        <v>7.7501499999999997</v>
      </c>
      <c r="X2263" s="1">
        <v>1.0881000000000001</v>
      </c>
      <c r="Y2263" s="1">
        <v>6.1940999999999997</v>
      </c>
      <c r="Z2263" s="1">
        <v>11716</v>
      </c>
      <c r="AA2263" s="1">
        <v>1.2492000000000001</v>
      </c>
      <c r="AB2263" s="1">
        <v>1.52695</v>
      </c>
      <c r="AC2263" s="1">
        <v>31.975000000000001</v>
      </c>
      <c r="AD2263" s="1">
        <v>1.1932499999999999</v>
      </c>
      <c r="AE2263" s="1">
        <v>1.2073499999999999</v>
      </c>
      <c r="AF2263" s="1">
        <v>5.6706000000000003</v>
      </c>
      <c r="AG2263" s="1">
        <v>8.1372</v>
      </c>
      <c r="AH2263" s="1">
        <v>43.48</v>
      </c>
      <c r="AI2263" s="1">
        <v>3.2029999999999998</v>
      </c>
      <c r="AJ2263" s="1">
        <v>1.3137000000000001</v>
      </c>
      <c r="AK2263" s="1">
        <v>8.4049999999999994</v>
      </c>
      <c r="AL2263" s="1">
        <v>2.8378000000000001</v>
      </c>
      <c r="AM2263" s="1">
        <v>9.1893499999999992</v>
      </c>
      <c r="AN2263" s="1">
        <v>588.05999999999995</v>
      </c>
      <c r="AO2263" s="1">
        <v>8.0698000000000008</v>
      </c>
      <c r="AP2263" s="1">
        <v>21.117450000000002</v>
      </c>
      <c r="AQ2263" s="1">
        <v>1.2646999999999999</v>
      </c>
      <c r="AR2263" s="1">
        <v>239.1985</v>
      </c>
      <c r="AS2263" s="1">
        <v>173.1978</v>
      </c>
      <c r="AT2263" s="1">
        <v>29.863</v>
      </c>
      <c r="AU2263" s="1">
        <v>3.1520000000000001</v>
      </c>
    </row>
    <row r="2264" spans="1:47" x14ac:dyDescent="0.25">
      <c r="A2264" s="2">
        <v>41884</v>
      </c>
      <c r="B2264" s="1">
        <v>1.3122499999999999</v>
      </c>
      <c r="C2264" s="1">
        <v>1.6507000000000001</v>
      </c>
      <c r="D2264" s="1">
        <v>0.76205000000000001</v>
      </c>
      <c r="E2264" s="1">
        <v>105.13</v>
      </c>
      <c r="F2264" s="1">
        <v>6.1487999999999996</v>
      </c>
      <c r="G2264" s="1">
        <v>0.79500000000000004</v>
      </c>
      <c r="H2264" s="1">
        <v>1.0926499999999999</v>
      </c>
      <c r="I2264" s="1">
        <v>10.732250000000001</v>
      </c>
      <c r="J2264" s="1">
        <v>0.60580000000000001</v>
      </c>
      <c r="K2264" s="1">
        <v>1.2579</v>
      </c>
      <c r="L2264" s="1">
        <v>60.645000000000003</v>
      </c>
      <c r="M2264" s="1">
        <v>2.2530000000000001</v>
      </c>
      <c r="N2264" s="1">
        <v>1.07805</v>
      </c>
      <c r="O2264" s="1">
        <v>13.13</v>
      </c>
      <c r="P2264" s="1">
        <v>2.173</v>
      </c>
      <c r="Q2264" s="1">
        <v>37.425739999999998</v>
      </c>
      <c r="R2264" s="1">
        <v>1018.15</v>
      </c>
      <c r="S2264" s="1">
        <v>0.91969999999999996</v>
      </c>
      <c r="T2264" s="1">
        <v>137.95689999999999</v>
      </c>
      <c r="U2264" s="1">
        <v>7.0082000000000004</v>
      </c>
      <c r="V2264" s="1">
        <v>0.92759999999999998</v>
      </c>
      <c r="W2264" s="1">
        <v>7.7502500000000003</v>
      </c>
      <c r="X2264" s="1">
        <v>1.08735</v>
      </c>
      <c r="Y2264" s="1">
        <v>6.1927500000000002</v>
      </c>
      <c r="Z2264" s="1">
        <v>11747.5</v>
      </c>
      <c r="AA2264" s="1">
        <v>1.2536499999999999</v>
      </c>
      <c r="AB2264" s="1">
        <v>1.5181500000000001</v>
      </c>
      <c r="AC2264" s="1">
        <v>32.104999999999997</v>
      </c>
      <c r="AD2264" s="1">
        <v>1.2038800000000001</v>
      </c>
      <c r="AE2264" s="1">
        <v>1.20685</v>
      </c>
      <c r="AF2264" s="1">
        <v>5.6750499999999997</v>
      </c>
      <c r="AG2264" s="1">
        <v>8.1264000000000003</v>
      </c>
      <c r="AH2264" s="1">
        <v>43.56</v>
      </c>
      <c r="AI2264" s="1">
        <v>3.2109000000000001</v>
      </c>
      <c r="AJ2264" s="1">
        <v>1.3122499999999999</v>
      </c>
      <c r="AK2264" s="1">
        <v>8.41</v>
      </c>
      <c r="AL2264" s="1">
        <v>2.8515000000000001</v>
      </c>
      <c r="AM2264" s="1">
        <v>9.1965500000000002</v>
      </c>
      <c r="AN2264" s="1">
        <v>593.60500000000002</v>
      </c>
      <c r="AO2264" s="1">
        <v>8.0687499999999996</v>
      </c>
      <c r="AP2264" s="1">
        <v>21.153749999999999</v>
      </c>
      <c r="AQ2264" s="1">
        <v>1.2579</v>
      </c>
      <c r="AR2264" s="1">
        <v>240.63630000000001</v>
      </c>
      <c r="AS2264" s="1">
        <v>173.53809999999999</v>
      </c>
      <c r="AT2264" s="1">
        <v>29.91</v>
      </c>
      <c r="AU2264" s="1">
        <v>3.1776</v>
      </c>
    </row>
    <row r="2265" spans="1:47" x14ac:dyDescent="0.25">
      <c r="A2265" s="2">
        <v>41885</v>
      </c>
      <c r="B2265" s="1">
        <v>1.31375</v>
      </c>
      <c r="C2265" s="1">
        <v>1.6451499999999999</v>
      </c>
      <c r="D2265" s="1">
        <v>0.76117999999999997</v>
      </c>
      <c r="E2265" s="1">
        <v>104.93</v>
      </c>
      <c r="F2265" s="1">
        <v>6.1410999999999998</v>
      </c>
      <c r="G2265" s="1">
        <v>0.79854999999999998</v>
      </c>
      <c r="H2265" s="1">
        <v>1.0888500000000001</v>
      </c>
      <c r="I2265" s="1">
        <v>10.69125</v>
      </c>
      <c r="J2265" s="1">
        <v>0.60785</v>
      </c>
      <c r="K2265" s="1">
        <v>1.2522500000000001</v>
      </c>
      <c r="L2265" s="1">
        <v>60.475000000000001</v>
      </c>
      <c r="M2265" s="1">
        <v>2.234</v>
      </c>
      <c r="N2265" s="1">
        <v>1.0703800000000001</v>
      </c>
      <c r="O2265" s="1">
        <v>13.0885</v>
      </c>
      <c r="P2265" s="1">
        <v>2.1586500000000002</v>
      </c>
      <c r="Q2265" s="1">
        <v>36.827500000000001</v>
      </c>
      <c r="R2265" s="1">
        <v>1019.9</v>
      </c>
      <c r="S2265" s="1">
        <v>0.91900000000000004</v>
      </c>
      <c r="T2265" s="1">
        <v>137.8518</v>
      </c>
      <c r="U2265" s="1">
        <v>7.0138499999999997</v>
      </c>
      <c r="V2265" s="1">
        <v>0.93425000000000002</v>
      </c>
      <c r="W2265" s="1">
        <v>7.7503500000000001</v>
      </c>
      <c r="X2265" s="1">
        <v>1.08815</v>
      </c>
      <c r="Y2265" s="1">
        <v>6.2275499999999999</v>
      </c>
      <c r="Z2265" s="1">
        <v>11765</v>
      </c>
      <c r="AA2265" s="1">
        <v>1.2518499999999999</v>
      </c>
      <c r="AB2265" s="1">
        <v>1.5119</v>
      </c>
      <c r="AC2265" s="1">
        <v>32.042499999999997</v>
      </c>
      <c r="AD2265" s="1">
        <v>1.2014199999999999</v>
      </c>
      <c r="AE2265" s="1">
        <v>1.2073499999999999</v>
      </c>
      <c r="AF2265" s="1">
        <v>5.6689499999999997</v>
      </c>
      <c r="AG2265" s="1">
        <v>8.1814499999999999</v>
      </c>
      <c r="AH2265" s="1">
        <v>43.62</v>
      </c>
      <c r="AI2265" s="1">
        <v>3.1937000000000002</v>
      </c>
      <c r="AJ2265" s="1">
        <v>1.31375</v>
      </c>
      <c r="AK2265" s="1">
        <v>8.4149999999999991</v>
      </c>
      <c r="AL2265" s="1">
        <v>2.8359000000000001</v>
      </c>
      <c r="AM2265" s="1">
        <v>9.2143999999999995</v>
      </c>
      <c r="AN2265" s="1">
        <v>587.78</v>
      </c>
      <c r="AO2265" s="1">
        <v>8.06785</v>
      </c>
      <c r="AP2265" s="1">
        <v>21.078990000000001</v>
      </c>
      <c r="AQ2265" s="1">
        <v>1.2522500000000001</v>
      </c>
      <c r="AR2265" s="1">
        <v>238.83160000000001</v>
      </c>
      <c r="AS2265" s="1">
        <v>172.62559999999999</v>
      </c>
      <c r="AT2265" s="1">
        <v>29.914999999999999</v>
      </c>
      <c r="AU2265" s="1">
        <v>3.1815000000000002</v>
      </c>
    </row>
    <row r="2266" spans="1:47" x14ac:dyDescent="0.25">
      <c r="A2266" s="2">
        <v>41886</v>
      </c>
      <c r="B2266" s="1">
        <v>1.2966500000000001</v>
      </c>
      <c r="C2266" s="1">
        <v>1.63975</v>
      </c>
      <c r="D2266" s="1">
        <v>0.77122000000000002</v>
      </c>
      <c r="E2266" s="1">
        <v>105.11499999999999</v>
      </c>
      <c r="F2266" s="1">
        <v>6.1386000000000003</v>
      </c>
      <c r="G2266" s="1">
        <v>0.79074999999999995</v>
      </c>
      <c r="H2266" s="1">
        <v>1.0841499999999999</v>
      </c>
      <c r="I2266" s="1">
        <v>10.67975</v>
      </c>
      <c r="J2266" s="1">
        <v>0.60985</v>
      </c>
      <c r="K2266" s="1">
        <v>1.2645999999999999</v>
      </c>
      <c r="L2266" s="1">
        <v>60.46</v>
      </c>
      <c r="M2266" s="1">
        <v>2.2376</v>
      </c>
      <c r="N2266" s="1">
        <v>1.0669500000000001</v>
      </c>
      <c r="O2266" s="1">
        <v>13.105</v>
      </c>
      <c r="P2266" s="1">
        <v>2.1586500000000002</v>
      </c>
      <c r="Q2266" s="1">
        <v>36.978990000000003</v>
      </c>
      <c r="R2266" s="1">
        <v>1018.85</v>
      </c>
      <c r="S2266" s="1">
        <v>0.93035000000000001</v>
      </c>
      <c r="T2266" s="1">
        <v>136.29740000000001</v>
      </c>
      <c r="U2266" s="1">
        <v>7.0587999999999997</v>
      </c>
      <c r="V2266" s="1">
        <v>0.93725000000000003</v>
      </c>
      <c r="W2266" s="1">
        <v>7.7502500000000003</v>
      </c>
      <c r="X2266" s="1">
        <v>1.0748500000000001</v>
      </c>
      <c r="Y2266" s="1">
        <v>6.2557499999999999</v>
      </c>
      <c r="Z2266" s="1">
        <v>11764</v>
      </c>
      <c r="AA2266" s="1">
        <v>1.2543</v>
      </c>
      <c r="AB2266" s="1">
        <v>1.5256000000000001</v>
      </c>
      <c r="AC2266" s="1">
        <v>32.042499999999997</v>
      </c>
      <c r="AD2266" s="1">
        <v>1.2012700000000001</v>
      </c>
      <c r="AE2266" s="1">
        <v>1.20635</v>
      </c>
      <c r="AF2266" s="1">
        <v>5.7414500000000004</v>
      </c>
      <c r="AG2266" s="1">
        <v>8.1114999999999995</v>
      </c>
      <c r="AH2266" s="1">
        <v>43.634999999999998</v>
      </c>
      <c r="AI2266" s="1">
        <v>3.2336999999999998</v>
      </c>
      <c r="AJ2266" s="1">
        <v>1.2966500000000001</v>
      </c>
      <c r="AK2266" s="1">
        <v>8.3949999999999996</v>
      </c>
      <c r="AL2266" s="1">
        <v>2.7989999999999999</v>
      </c>
      <c r="AM2266" s="1">
        <v>9.1527999999999992</v>
      </c>
      <c r="AN2266" s="1">
        <v>591.66499999999996</v>
      </c>
      <c r="AO2266" s="1">
        <v>7.9596</v>
      </c>
      <c r="AP2266" s="1">
        <v>21.345400000000001</v>
      </c>
      <c r="AQ2266" s="1">
        <v>1.2645999999999999</v>
      </c>
      <c r="AR2266" s="1">
        <v>241.80009999999999</v>
      </c>
      <c r="AS2266" s="1">
        <v>172.36240000000001</v>
      </c>
      <c r="AT2266" s="1">
        <v>29.899000000000001</v>
      </c>
      <c r="AU2266" s="1">
        <v>3.1779999999999999</v>
      </c>
    </row>
    <row r="2267" spans="1:47" x14ac:dyDescent="0.25">
      <c r="A2267" s="2">
        <v>41887</v>
      </c>
      <c r="B2267" s="1">
        <v>1.2958499999999999</v>
      </c>
      <c r="C2267" s="1">
        <v>1.63205</v>
      </c>
      <c r="D2267" s="1">
        <v>0.77168999999999999</v>
      </c>
      <c r="E2267" s="1">
        <v>104.88500000000001</v>
      </c>
      <c r="F2267" s="1">
        <v>6.1412000000000004</v>
      </c>
      <c r="G2267" s="1">
        <v>0.79400000000000004</v>
      </c>
      <c r="H2267" s="1">
        <v>1.0884499999999999</v>
      </c>
      <c r="I2267" s="1">
        <v>10.7079</v>
      </c>
      <c r="J2267" s="1">
        <v>0.61273</v>
      </c>
      <c r="K2267" s="1">
        <v>1.25945</v>
      </c>
      <c r="L2267" s="1">
        <v>60.408700000000003</v>
      </c>
      <c r="M2267" s="1">
        <v>2.2482500000000001</v>
      </c>
      <c r="N2267" s="1">
        <v>1.0666100000000001</v>
      </c>
      <c r="O2267" s="1">
        <v>13.086499999999999</v>
      </c>
      <c r="P2267" s="1">
        <v>2.1590500000000001</v>
      </c>
      <c r="Q2267" s="1">
        <v>37.030749999999998</v>
      </c>
      <c r="R2267" s="1">
        <v>1024.25</v>
      </c>
      <c r="S2267" s="1">
        <v>0.93059999999999998</v>
      </c>
      <c r="T2267" s="1">
        <v>135.9153</v>
      </c>
      <c r="U2267" s="1">
        <v>7.09145</v>
      </c>
      <c r="V2267" s="1">
        <v>0.93754999999999999</v>
      </c>
      <c r="W2267" s="1">
        <v>7.7500499999999999</v>
      </c>
      <c r="X2267" s="1">
        <v>1.0745499999999999</v>
      </c>
      <c r="Y2267" s="1">
        <v>6.2830000000000004</v>
      </c>
      <c r="Z2267" s="1">
        <v>11755</v>
      </c>
      <c r="AA2267" s="1">
        <v>1.2535000000000001</v>
      </c>
      <c r="AB2267" s="1">
        <v>1.5187999999999999</v>
      </c>
      <c r="AC2267" s="1">
        <v>32.08</v>
      </c>
      <c r="AD2267" s="1">
        <v>1.2009799999999999</v>
      </c>
      <c r="AE2267" s="1">
        <v>1.2059500000000001</v>
      </c>
      <c r="AF2267" s="1">
        <v>5.7454000000000001</v>
      </c>
      <c r="AG2267" s="1">
        <v>8.1418499999999998</v>
      </c>
      <c r="AH2267" s="1">
        <v>43.66</v>
      </c>
      <c r="AI2267" s="1">
        <v>3.2263000000000002</v>
      </c>
      <c r="AJ2267" s="1">
        <v>1.2958499999999999</v>
      </c>
      <c r="AK2267" s="1">
        <v>8.4049999999999994</v>
      </c>
      <c r="AL2267" s="1">
        <v>2.7978000000000001</v>
      </c>
      <c r="AM2267" s="1">
        <v>9.1894500000000008</v>
      </c>
      <c r="AN2267" s="1">
        <v>586.56500000000005</v>
      </c>
      <c r="AO2267" s="1">
        <v>7.9581</v>
      </c>
      <c r="AP2267" s="1">
        <v>21.300689999999999</v>
      </c>
      <c r="AQ2267" s="1">
        <v>1.25945</v>
      </c>
      <c r="AR2267" s="1">
        <v>242.22710000000001</v>
      </c>
      <c r="AS2267" s="1">
        <v>171.17760000000001</v>
      </c>
      <c r="AT2267" s="1">
        <v>29.932500000000001</v>
      </c>
      <c r="AU2267" s="1">
        <v>3.1825000000000001</v>
      </c>
    </row>
    <row r="2268" spans="1:47" x14ac:dyDescent="0.25">
      <c r="A2268" s="2">
        <v>41890</v>
      </c>
      <c r="B2268" s="1">
        <v>1.2948500000000001</v>
      </c>
      <c r="C2268" s="1">
        <v>1.61615</v>
      </c>
      <c r="D2268" s="1">
        <v>0.77229000000000003</v>
      </c>
      <c r="E2268" s="1">
        <v>105.38500000000001</v>
      </c>
      <c r="F2268" s="1">
        <v>6.1412000000000004</v>
      </c>
      <c r="G2268" s="1">
        <v>0.80120000000000002</v>
      </c>
      <c r="H2268" s="1">
        <v>1.0911500000000001</v>
      </c>
      <c r="I2268" s="1">
        <v>10.753500000000001</v>
      </c>
      <c r="J2268" s="1">
        <v>0.61875000000000002</v>
      </c>
      <c r="K2268" s="1">
        <v>1.2481500000000001</v>
      </c>
      <c r="L2268" s="1">
        <v>60.27</v>
      </c>
      <c r="M2268" s="1">
        <v>2.2499500000000001</v>
      </c>
      <c r="N2268" s="1">
        <v>1.0736000000000001</v>
      </c>
      <c r="O2268" s="1">
        <v>13.06465</v>
      </c>
      <c r="P2268" s="1">
        <v>2.1651500000000001</v>
      </c>
      <c r="Q2268" s="1">
        <v>37.038150000000002</v>
      </c>
      <c r="R2268" s="1">
        <v>1024.25</v>
      </c>
      <c r="S2268" s="1">
        <v>0.93154999999999999</v>
      </c>
      <c r="T2268" s="1">
        <v>136.45779999999999</v>
      </c>
      <c r="U2268" s="1">
        <v>7.0797999999999996</v>
      </c>
      <c r="V2268" s="1">
        <v>0.93145</v>
      </c>
      <c r="W2268" s="1">
        <v>7.7503500000000001</v>
      </c>
      <c r="X2268" s="1">
        <v>1.0734999999999999</v>
      </c>
      <c r="Y2268" s="1">
        <v>6.3095999999999997</v>
      </c>
      <c r="Z2268" s="1">
        <v>11729.5</v>
      </c>
      <c r="AA2268" s="1">
        <v>1.2555000000000001</v>
      </c>
      <c r="AB2268" s="1">
        <v>1.5055000000000001</v>
      </c>
      <c r="AC2268" s="1">
        <v>32.015000000000001</v>
      </c>
      <c r="AD2268" s="1">
        <v>1.20475</v>
      </c>
      <c r="AE2268" s="1">
        <v>1.2061999999999999</v>
      </c>
      <c r="AF2268" s="1">
        <v>5.7496</v>
      </c>
      <c r="AG2268" s="1">
        <v>8.17</v>
      </c>
      <c r="AH2268" s="1">
        <v>43.552500000000002</v>
      </c>
      <c r="AI2268" s="1">
        <v>3.22845</v>
      </c>
      <c r="AJ2268" s="1">
        <v>1.2948500000000001</v>
      </c>
      <c r="AK2268" s="1">
        <v>8.4149999999999991</v>
      </c>
      <c r="AL2268" s="1">
        <v>2.80355</v>
      </c>
      <c r="AM2268" s="1">
        <v>9.1672499999999992</v>
      </c>
      <c r="AN2268" s="1">
        <v>584.875</v>
      </c>
      <c r="AO2268" s="1">
        <v>7.9519500000000001</v>
      </c>
      <c r="AP2268" s="1">
        <v>21.344149999999999</v>
      </c>
      <c r="AQ2268" s="1">
        <v>1.2481500000000001</v>
      </c>
      <c r="AR2268" s="1">
        <v>242.81960000000001</v>
      </c>
      <c r="AS2268" s="1">
        <v>170.31800000000001</v>
      </c>
      <c r="AT2268" s="1">
        <v>29.932500000000001</v>
      </c>
      <c r="AU2268" s="1">
        <v>3.1739999999999999</v>
      </c>
    </row>
    <row r="2269" spans="1:47" x14ac:dyDescent="0.25">
      <c r="A2269" s="2">
        <v>41891</v>
      </c>
      <c r="B2269" s="1">
        <v>1.29145</v>
      </c>
      <c r="C2269" s="1">
        <v>1.6106499999999999</v>
      </c>
      <c r="D2269" s="1">
        <v>0.77432000000000001</v>
      </c>
      <c r="E2269" s="1">
        <v>106.22499999999999</v>
      </c>
      <c r="F2269" s="1">
        <v>6.1369999999999996</v>
      </c>
      <c r="G2269" s="1">
        <v>0.80179999999999996</v>
      </c>
      <c r="H2269" s="1">
        <v>1.10025</v>
      </c>
      <c r="I2269" s="1">
        <v>10.912000000000001</v>
      </c>
      <c r="J2269" s="1">
        <v>0.62087000000000003</v>
      </c>
      <c r="K2269" s="1">
        <v>1.24715</v>
      </c>
      <c r="L2269" s="1">
        <v>60.555</v>
      </c>
      <c r="M2269" s="1">
        <v>2.2765499999999999</v>
      </c>
      <c r="N2269" s="1">
        <v>1.0844199999999999</v>
      </c>
      <c r="O2269" s="1">
        <v>13.199249999999999</v>
      </c>
      <c r="P2269" s="1">
        <v>2.1935500000000001</v>
      </c>
      <c r="Q2269" s="1">
        <v>37.059739999999998</v>
      </c>
      <c r="R2269" s="1">
        <v>1024.25</v>
      </c>
      <c r="S2269" s="1">
        <v>0.93435000000000001</v>
      </c>
      <c r="T2269" s="1">
        <v>137.18430000000001</v>
      </c>
      <c r="U2269" s="1">
        <v>7.11585</v>
      </c>
      <c r="V2269" s="1">
        <v>0.92215000000000003</v>
      </c>
      <c r="W2269" s="1">
        <v>7.7504499999999998</v>
      </c>
      <c r="X2269" s="1">
        <v>1.0702499999999999</v>
      </c>
      <c r="Y2269" s="1">
        <v>6.3525499999999999</v>
      </c>
      <c r="Z2269" s="1">
        <v>11766.5</v>
      </c>
      <c r="AA2269" s="1">
        <v>1.2626999999999999</v>
      </c>
      <c r="AB2269" s="1">
        <v>1.5048999999999999</v>
      </c>
      <c r="AC2269" s="1">
        <v>32.111199999999997</v>
      </c>
      <c r="AD2269" s="1">
        <v>1.2099899999999999</v>
      </c>
      <c r="AE2269" s="1">
        <v>1.20665</v>
      </c>
      <c r="AF2269" s="1">
        <v>5.7652999999999999</v>
      </c>
      <c r="AG2269" s="1">
        <v>8.2040000000000006</v>
      </c>
      <c r="AH2269" s="1">
        <v>43.71</v>
      </c>
      <c r="AI2269" s="1">
        <v>3.2516500000000002</v>
      </c>
      <c r="AJ2269" s="1">
        <v>1.29145</v>
      </c>
      <c r="AK2269" s="1">
        <v>8.4075000000000006</v>
      </c>
      <c r="AL2269" s="1">
        <v>2.8328500000000001</v>
      </c>
      <c r="AM2269" s="1">
        <v>9.1897500000000001</v>
      </c>
      <c r="AN2269" s="1">
        <v>591.49</v>
      </c>
      <c r="AO2269" s="1">
        <v>7.9256000000000002</v>
      </c>
      <c r="AP2269" s="1">
        <v>21.45459</v>
      </c>
      <c r="AQ2269" s="1">
        <v>1.24715</v>
      </c>
      <c r="AR2269" s="1">
        <v>244.96109999999999</v>
      </c>
      <c r="AS2269" s="1">
        <v>171.09129999999999</v>
      </c>
      <c r="AT2269" s="1">
        <v>29.9375</v>
      </c>
      <c r="AU2269" s="1">
        <v>3.1920000000000002</v>
      </c>
    </row>
    <row r="2270" spans="1:47" x14ac:dyDescent="0.25">
      <c r="A2270" s="2">
        <v>41892</v>
      </c>
      <c r="B2270" s="1">
        <v>1.29165</v>
      </c>
      <c r="C2270" s="1">
        <v>1.6147</v>
      </c>
      <c r="D2270" s="1">
        <v>0.7742</v>
      </c>
      <c r="E2270" s="1">
        <v>106.68</v>
      </c>
      <c r="F2270" s="1">
        <v>6.1299000000000001</v>
      </c>
      <c r="G2270" s="1">
        <v>0.79990000000000006</v>
      </c>
      <c r="H2270" s="1">
        <v>1.0965499999999999</v>
      </c>
      <c r="I2270" s="1">
        <v>10.938499999999999</v>
      </c>
      <c r="J2270" s="1">
        <v>0.61931000000000003</v>
      </c>
      <c r="K2270" s="1">
        <v>1.2501</v>
      </c>
      <c r="L2270" s="1">
        <v>60.9</v>
      </c>
      <c r="M2270" s="1">
        <v>2.2960500000000001</v>
      </c>
      <c r="N2270" s="1">
        <v>1.09212</v>
      </c>
      <c r="O2270" s="1">
        <v>13.209</v>
      </c>
      <c r="P2270" s="1">
        <v>2.1944499999999998</v>
      </c>
      <c r="Q2270" s="1">
        <v>37.335999999999999</v>
      </c>
      <c r="R2270" s="1">
        <v>1024.25</v>
      </c>
      <c r="S2270" s="1">
        <v>0.93759999999999999</v>
      </c>
      <c r="T2270" s="1">
        <v>137.79329999999999</v>
      </c>
      <c r="U2270" s="1">
        <v>7.0940500000000002</v>
      </c>
      <c r="V2270" s="1">
        <v>0.91564999999999996</v>
      </c>
      <c r="W2270" s="1">
        <v>7.7502500000000003</v>
      </c>
      <c r="X2270" s="1">
        <v>1.0665500000000001</v>
      </c>
      <c r="Y2270" s="1">
        <v>6.3468999999999998</v>
      </c>
      <c r="Z2270" s="1">
        <v>11812</v>
      </c>
      <c r="AA2270" s="1">
        <v>1.2638499999999999</v>
      </c>
      <c r="AB2270" s="1">
        <v>1.5139499999999999</v>
      </c>
      <c r="AC2270" s="1">
        <v>32.204999999999998</v>
      </c>
      <c r="AD2270" s="1">
        <v>1.21411</v>
      </c>
      <c r="AE2270" s="1">
        <v>1.21105</v>
      </c>
      <c r="AF2270" s="1">
        <v>5.7628000000000004</v>
      </c>
      <c r="AG2270" s="1">
        <v>8.1979500000000005</v>
      </c>
      <c r="AH2270" s="1">
        <v>43.92</v>
      </c>
      <c r="AI2270" s="1">
        <v>3.2477499999999999</v>
      </c>
      <c r="AJ2270" s="1">
        <v>1.29165</v>
      </c>
      <c r="AK2270" s="1">
        <v>8.41</v>
      </c>
      <c r="AL2270" s="1">
        <v>2.8344499999999999</v>
      </c>
      <c r="AM2270" s="1">
        <v>9.1630500000000001</v>
      </c>
      <c r="AN2270" s="1">
        <v>590.39</v>
      </c>
      <c r="AO2270" s="1">
        <v>7.9177</v>
      </c>
      <c r="AP2270" s="1">
        <v>21.39819</v>
      </c>
      <c r="AQ2270" s="1">
        <v>1.2501</v>
      </c>
      <c r="AR2270" s="1">
        <v>243.8006</v>
      </c>
      <c r="AS2270" s="1">
        <v>172.25620000000001</v>
      </c>
      <c r="AT2270" s="1">
        <v>29.965</v>
      </c>
      <c r="AU2270" s="1">
        <v>3.202</v>
      </c>
    </row>
    <row r="2271" spans="1:47" x14ac:dyDescent="0.25">
      <c r="A2271" s="2">
        <v>41893</v>
      </c>
      <c r="B2271" s="1">
        <v>1.2941</v>
      </c>
      <c r="C2271" s="1">
        <v>1.6233500000000001</v>
      </c>
      <c r="D2271" s="1">
        <v>0.77273999999999998</v>
      </c>
      <c r="E2271" s="1">
        <v>106.825</v>
      </c>
      <c r="F2271" s="1">
        <v>6.13</v>
      </c>
      <c r="G2271" s="1">
        <v>0.79720000000000002</v>
      </c>
      <c r="H2271" s="1">
        <v>1.1013500000000001</v>
      </c>
      <c r="I2271" s="1">
        <v>10.963749999999999</v>
      </c>
      <c r="J2271" s="1">
        <v>0.61600999999999995</v>
      </c>
      <c r="K2271" s="1">
        <v>1.2544</v>
      </c>
      <c r="L2271" s="1">
        <v>60.854999999999997</v>
      </c>
      <c r="M2271" s="1">
        <v>2.2893500000000002</v>
      </c>
      <c r="N2271" s="1">
        <v>1.0977600000000001</v>
      </c>
      <c r="O2271" s="1">
        <v>13.217000000000001</v>
      </c>
      <c r="P2271" s="1">
        <v>2.1988500000000002</v>
      </c>
      <c r="Q2271" s="1">
        <v>37.51549</v>
      </c>
      <c r="R2271" s="1">
        <v>1036.05</v>
      </c>
      <c r="S2271" s="1">
        <v>0.93479999999999996</v>
      </c>
      <c r="T2271" s="1">
        <v>138.2422</v>
      </c>
      <c r="U2271" s="1">
        <v>7.1150000000000002</v>
      </c>
      <c r="V2271" s="1">
        <v>0.91095000000000004</v>
      </c>
      <c r="W2271" s="1">
        <v>7.7504999999999997</v>
      </c>
      <c r="X2271" s="1">
        <v>1.06975</v>
      </c>
      <c r="Y2271" s="1">
        <v>6.3716499999999998</v>
      </c>
      <c r="Z2271" s="1">
        <v>11825</v>
      </c>
      <c r="AA2271" s="1">
        <v>1.2629999999999999</v>
      </c>
      <c r="AB2271" s="1">
        <v>1.5175000000000001</v>
      </c>
      <c r="AC2271" s="1">
        <v>32.185000000000002</v>
      </c>
      <c r="AD2271" s="1">
        <v>1.22167</v>
      </c>
      <c r="AE2271" s="1">
        <v>1.2097</v>
      </c>
      <c r="AF2271" s="1">
        <v>5.7514000000000003</v>
      </c>
      <c r="AG2271" s="1">
        <v>8.2455499999999997</v>
      </c>
      <c r="AH2271" s="1">
        <v>43.857500000000002</v>
      </c>
      <c r="AI2271" s="1">
        <v>3.2413500000000002</v>
      </c>
      <c r="AJ2271" s="1">
        <v>1.2941</v>
      </c>
      <c r="AK2271" s="1">
        <v>8.4075000000000006</v>
      </c>
      <c r="AL2271" s="1">
        <v>2.8455499999999998</v>
      </c>
      <c r="AM2271" s="1">
        <v>9.2074999999999996</v>
      </c>
      <c r="AN2271" s="1">
        <v>590.18499999999995</v>
      </c>
      <c r="AO2271" s="1">
        <v>7.9328000000000003</v>
      </c>
      <c r="AP2271" s="1">
        <v>21.327549999999999</v>
      </c>
      <c r="AQ2271" s="1">
        <v>1.2544</v>
      </c>
      <c r="AR2271" s="1">
        <v>243.10329999999999</v>
      </c>
      <c r="AS2271" s="1">
        <v>173.4144</v>
      </c>
      <c r="AT2271" s="1">
        <v>29.9925</v>
      </c>
      <c r="AU2271" s="1">
        <v>3.1930000000000001</v>
      </c>
    </row>
    <row r="2272" spans="1:47" x14ac:dyDescent="0.25">
      <c r="A2272" s="2">
        <v>41894</v>
      </c>
      <c r="B2272" s="1">
        <v>1.2938000000000001</v>
      </c>
      <c r="C2272" s="1">
        <v>1.6229</v>
      </c>
      <c r="D2272" s="1">
        <v>0.77292000000000005</v>
      </c>
      <c r="E2272" s="1">
        <v>107.36499999999999</v>
      </c>
      <c r="F2272" s="1">
        <v>6.1345999999999998</v>
      </c>
      <c r="G2272" s="1">
        <v>0.79725000000000001</v>
      </c>
      <c r="H2272" s="1">
        <v>1.1072500000000001</v>
      </c>
      <c r="I2272" s="1">
        <v>11.008749999999999</v>
      </c>
      <c r="J2272" s="1">
        <v>0.61617999999999995</v>
      </c>
      <c r="K2272" s="1">
        <v>1.2543500000000001</v>
      </c>
      <c r="L2272" s="1">
        <v>60.717500000000001</v>
      </c>
      <c r="M2272" s="1">
        <v>2.3307500000000001</v>
      </c>
      <c r="N2272" s="1">
        <v>1.1057699999999999</v>
      </c>
      <c r="O2272" s="1">
        <v>13.26975</v>
      </c>
      <c r="P2272" s="1">
        <v>2.2120500000000001</v>
      </c>
      <c r="Q2272" s="1">
        <v>37.869999999999997</v>
      </c>
      <c r="R2272" s="1">
        <v>1035.25</v>
      </c>
      <c r="S2272" s="1">
        <v>0.93515000000000004</v>
      </c>
      <c r="T2272" s="1">
        <v>138.90889999999999</v>
      </c>
      <c r="U2272" s="1">
        <v>7.1346499999999997</v>
      </c>
      <c r="V2272" s="1">
        <v>0.90434999999999999</v>
      </c>
      <c r="W2272" s="1">
        <v>7.7508999999999997</v>
      </c>
      <c r="X2272" s="1">
        <v>1.06935</v>
      </c>
      <c r="Y2272" s="1">
        <v>6.3709499999999997</v>
      </c>
      <c r="Z2272" s="1">
        <v>11820</v>
      </c>
      <c r="AA2272" s="1">
        <v>1.26335</v>
      </c>
      <c r="AB2272" s="1">
        <v>1.5176499999999999</v>
      </c>
      <c r="AC2272" s="1">
        <v>32.21</v>
      </c>
      <c r="AD2272" s="1">
        <v>1.2263200000000001</v>
      </c>
      <c r="AE2272" s="1">
        <v>1.2099</v>
      </c>
      <c r="AF2272" s="1">
        <v>5.7532500000000004</v>
      </c>
      <c r="AG2272" s="1">
        <v>8.2427499999999991</v>
      </c>
      <c r="AH2272" s="1">
        <v>43.907499999999999</v>
      </c>
      <c r="AI2272" s="1">
        <v>3.2467999999999999</v>
      </c>
      <c r="AJ2272" s="1">
        <v>1.2938000000000001</v>
      </c>
      <c r="AK2272" s="1">
        <v>8.4</v>
      </c>
      <c r="AL2272" s="1">
        <v>2.8619500000000002</v>
      </c>
      <c r="AM2272" s="1">
        <v>9.2307500000000005</v>
      </c>
      <c r="AN2272" s="1">
        <v>592.85</v>
      </c>
      <c r="AO2272" s="1">
        <v>7.9369500000000004</v>
      </c>
      <c r="AP2272" s="1">
        <v>21.326689999999999</v>
      </c>
      <c r="AQ2272" s="1">
        <v>1.2543500000000001</v>
      </c>
      <c r="AR2272" s="1">
        <v>243.20609999999999</v>
      </c>
      <c r="AS2272" s="1">
        <v>174.24260000000001</v>
      </c>
      <c r="AT2272" s="1">
        <v>30.002500000000001</v>
      </c>
      <c r="AU2272" s="1">
        <v>3.1974999999999998</v>
      </c>
    </row>
    <row r="2273" spans="1:47" x14ac:dyDescent="0.25">
      <c r="A2273" s="2">
        <v>41897</v>
      </c>
      <c r="B2273" s="1">
        <v>1.2938499999999999</v>
      </c>
      <c r="C2273" s="1">
        <v>1.6234500000000001</v>
      </c>
      <c r="D2273" s="1">
        <v>0.77288999999999997</v>
      </c>
      <c r="E2273" s="1">
        <v>107.235</v>
      </c>
      <c r="F2273" s="1">
        <v>6.1420000000000003</v>
      </c>
      <c r="G2273" s="1">
        <v>0.79700000000000004</v>
      </c>
      <c r="H2273" s="1">
        <v>1.1064499999999999</v>
      </c>
      <c r="I2273" s="1">
        <v>10.99925</v>
      </c>
      <c r="J2273" s="1">
        <v>0.61597000000000002</v>
      </c>
      <c r="K2273" s="1">
        <v>1.25475</v>
      </c>
      <c r="L2273" s="1">
        <v>61.094999999999999</v>
      </c>
      <c r="M2273" s="1">
        <v>2.3443000000000001</v>
      </c>
      <c r="N2273" s="1">
        <v>1.10748</v>
      </c>
      <c r="O2273" s="1">
        <v>13.231</v>
      </c>
      <c r="P2273" s="1">
        <v>2.2144499999999998</v>
      </c>
      <c r="Q2273" s="1">
        <v>38.406140000000001</v>
      </c>
      <c r="R2273" s="1">
        <v>1038</v>
      </c>
      <c r="S2273" s="1">
        <v>0.93554999999999999</v>
      </c>
      <c r="T2273" s="1">
        <v>138.74600000000001</v>
      </c>
      <c r="U2273" s="1">
        <v>7.1206500000000004</v>
      </c>
      <c r="V2273" s="1">
        <v>0.90295000000000003</v>
      </c>
      <c r="W2273" s="1">
        <v>7.7508499999999998</v>
      </c>
      <c r="X2273" s="1">
        <v>1.0689</v>
      </c>
      <c r="Y2273" s="1">
        <v>6.4032</v>
      </c>
      <c r="Z2273" s="1">
        <v>11927.5</v>
      </c>
      <c r="AA2273" s="1">
        <v>1.2636000000000001</v>
      </c>
      <c r="AB2273" s="1">
        <v>1.51885</v>
      </c>
      <c r="AC2273" s="1">
        <v>32.295000000000002</v>
      </c>
      <c r="AD2273" s="1">
        <v>1.22444</v>
      </c>
      <c r="AE2273" s="1">
        <v>1.2104999999999999</v>
      </c>
      <c r="AF2273" s="1">
        <v>5.7534000000000001</v>
      </c>
      <c r="AG2273" s="1">
        <v>8.2847500000000007</v>
      </c>
      <c r="AH2273" s="1">
        <v>44.19</v>
      </c>
      <c r="AI2273" s="1">
        <v>3.2431999999999999</v>
      </c>
      <c r="AJ2273" s="1">
        <v>1.2938499999999999</v>
      </c>
      <c r="AK2273" s="1">
        <v>8.4049999999999994</v>
      </c>
      <c r="AL2273" s="1">
        <v>2.8652000000000002</v>
      </c>
      <c r="AM2273" s="1">
        <v>9.2130500000000008</v>
      </c>
      <c r="AN2273" s="1">
        <v>595.92499999999995</v>
      </c>
      <c r="AO2273" s="1">
        <v>7.9467999999999996</v>
      </c>
      <c r="AP2273" s="1">
        <v>21.303090000000001</v>
      </c>
      <c r="AQ2273" s="1">
        <v>1.25475</v>
      </c>
      <c r="AR2273" s="1">
        <v>242.8913</v>
      </c>
      <c r="AS2273" s="1">
        <v>174.0907</v>
      </c>
      <c r="AT2273" s="1">
        <v>30.046500000000002</v>
      </c>
      <c r="AU2273" s="1">
        <v>3.2290000000000001</v>
      </c>
    </row>
    <row r="2274" spans="1:47" x14ac:dyDescent="0.25">
      <c r="A2274" s="2">
        <v>41898</v>
      </c>
      <c r="B2274" s="1">
        <v>1.2942499999999999</v>
      </c>
      <c r="C2274" s="1">
        <v>1.62175</v>
      </c>
      <c r="D2274" s="1">
        <v>0.77264999999999995</v>
      </c>
      <c r="E2274" s="1">
        <v>107.185</v>
      </c>
      <c r="F2274" s="1">
        <v>6.1462000000000003</v>
      </c>
      <c r="G2274" s="1">
        <v>0.79805000000000004</v>
      </c>
      <c r="H2274" s="1">
        <v>1.1026499999999999</v>
      </c>
      <c r="I2274" s="1">
        <v>10.96275</v>
      </c>
      <c r="J2274" s="1">
        <v>0.61661999999999995</v>
      </c>
      <c r="K2274" s="1">
        <v>1.25305</v>
      </c>
      <c r="L2274" s="1">
        <v>61.094999999999999</v>
      </c>
      <c r="M2274" s="1">
        <v>2.3381500000000002</v>
      </c>
      <c r="N2274" s="1">
        <v>1.1077300000000001</v>
      </c>
      <c r="O2274" s="1">
        <v>13.219900000000001</v>
      </c>
      <c r="P2274" s="1">
        <v>2.2141999999999999</v>
      </c>
      <c r="Q2274" s="1">
        <v>38.728490000000001</v>
      </c>
      <c r="R2274" s="1">
        <v>1036.6500000000001</v>
      </c>
      <c r="S2274" s="1">
        <v>0.93425000000000002</v>
      </c>
      <c r="T2274" s="1">
        <v>138.7242</v>
      </c>
      <c r="U2274" s="1">
        <v>7.1302000000000003</v>
      </c>
      <c r="V2274" s="1">
        <v>0.90275000000000005</v>
      </c>
      <c r="W2274" s="1">
        <v>7.75115</v>
      </c>
      <c r="X2274" s="1">
        <v>1.0703499999999999</v>
      </c>
      <c r="Y2274" s="1">
        <v>6.4115000000000002</v>
      </c>
      <c r="Z2274" s="1">
        <v>11965</v>
      </c>
      <c r="AA2274" s="1">
        <v>1.26135</v>
      </c>
      <c r="AB2274" s="1">
        <v>1.5150999999999999</v>
      </c>
      <c r="AC2274" s="1">
        <v>32.2425</v>
      </c>
      <c r="AD2274" s="1">
        <v>1.2264699999999999</v>
      </c>
      <c r="AE2274" s="1">
        <v>1.2091499999999999</v>
      </c>
      <c r="AF2274" s="1">
        <v>5.7520499999999997</v>
      </c>
      <c r="AG2274" s="1">
        <v>8.2980999999999998</v>
      </c>
      <c r="AH2274" s="1">
        <v>44.24</v>
      </c>
      <c r="AI2274" s="1">
        <v>3.2418</v>
      </c>
      <c r="AJ2274" s="1">
        <v>1.2942499999999999</v>
      </c>
      <c r="AK2274" s="1">
        <v>8.4049999999999994</v>
      </c>
      <c r="AL2274" s="1">
        <v>2.8656999999999999</v>
      </c>
      <c r="AM2274" s="1">
        <v>9.2283000000000008</v>
      </c>
      <c r="AN2274" s="1">
        <v>593.91</v>
      </c>
      <c r="AO2274" s="1">
        <v>7.9546999999999999</v>
      </c>
      <c r="AP2274" s="1">
        <v>21.266739999999999</v>
      </c>
      <c r="AQ2274" s="1">
        <v>1.25305</v>
      </c>
      <c r="AR2274" s="1">
        <v>242.6695</v>
      </c>
      <c r="AS2274" s="1">
        <v>173.82730000000001</v>
      </c>
      <c r="AT2274" s="1">
        <v>30.1585</v>
      </c>
      <c r="AU2274" s="1">
        <v>3.2290000000000001</v>
      </c>
    </row>
    <row r="2275" spans="1:47" x14ac:dyDescent="0.25">
      <c r="A2275" s="2">
        <v>41899</v>
      </c>
      <c r="B2275" s="1">
        <v>1.2959499999999999</v>
      </c>
      <c r="C2275" s="1">
        <v>1.63245</v>
      </c>
      <c r="D2275" s="1">
        <v>0.77163000000000004</v>
      </c>
      <c r="E2275" s="1">
        <v>107.485</v>
      </c>
      <c r="F2275" s="1">
        <v>6.1401000000000003</v>
      </c>
      <c r="G2275" s="1">
        <v>0.79390000000000005</v>
      </c>
      <c r="H2275" s="1">
        <v>1.0951500000000001</v>
      </c>
      <c r="I2275" s="1">
        <v>10.94875</v>
      </c>
      <c r="J2275" s="1">
        <v>0.61258000000000001</v>
      </c>
      <c r="K2275" s="1">
        <v>1.2596499999999999</v>
      </c>
      <c r="L2275" s="1">
        <v>60.906300000000002</v>
      </c>
      <c r="M2275" s="1">
        <v>2.3439999999999999</v>
      </c>
      <c r="N2275" s="1">
        <v>1.10528</v>
      </c>
      <c r="O2275" s="1">
        <v>13.179550000000001</v>
      </c>
      <c r="P2275" s="1">
        <v>2.21075</v>
      </c>
      <c r="Q2275" s="1">
        <v>38.390239999999999</v>
      </c>
      <c r="R2275" s="1">
        <v>1034.95</v>
      </c>
      <c r="S2275" s="1">
        <v>0.93464999999999998</v>
      </c>
      <c r="T2275" s="1">
        <v>139.29519999999999</v>
      </c>
      <c r="U2275" s="1">
        <v>7.1347500000000004</v>
      </c>
      <c r="V2275" s="1">
        <v>0.90475000000000005</v>
      </c>
      <c r="W2275" s="1">
        <v>7.7511000000000001</v>
      </c>
      <c r="X2275" s="1">
        <v>1.06995</v>
      </c>
      <c r="Y2275" s="1">
        <v>6.4131</v>
      </c>
      <c r="Z2275" s="1">
        <v>11955</v>
      </c>
      <c r="AA2275" s="1">
        <v>1.2638</v>
      </c>
      <c r="AB2275" s="1">
        <v>1.5258</v>
      </c>
      <c r="AC2275" s="1">
        <v>32.247500000000002</v>
      </c>
      <c r="AD2275" s="1">
        <v>1.22556</v>
      </c>
      <c r="AE2275" s="1">
        <v>1.2112499999999999</v>
      </c>
      <c r="AF2275" s="1">
        <v>5.7452500000000004</v>
      </c>
      <c r="AG2275" s="1">
        <v>8.3110999999999997</v>
      </c>
      <c r="AH2275" s="1">
        <v>44.24</v>
      </c>
      <c r="AI2275" s="1">
        <v>3.23</v>
      </c>
      <c r="AJ2275" s="1">
        <v>1.2959499999999999</v>
      </c>
      <c r="AK2275" s="1">
        <v>8.41</v>
      </c>
      <c r="AL2275" s="1">
        <v>2.8650000000000002</v>
      </c>
      <c r="AM2275" s="1">
        <v>9.2462999999999997</v>
      </c>
      <c r="AN2275" s="1">
        <v>596.375</v>
      </c>
      <c r="AO2275" s="1">
        <v>7.9572500000000002</v>
      </c>
      <c r="AP2275" s="1">
        <v>21.25545</v>
      </c>
      <c r="AQ2275" s="1">
        <v>1.2596499999999999</v>
      </c>
      <c r="AR2275" s="1">
        <v>241.3905</v>
      </c>
      <c r="AS2275" s="1">
        <v>175.4639</v>
      </c>
      <c r="AT2275" s="1">
        <v>30.123000000000001</v>
      </c>
      <c r="AU2275" s="1">
        <v>3.2174999999999998</v>
      </c>
    </row>
    <row r="2276" spans="1:47" x14ac:dyDescent="0.25">
      <c r="A2276" s="2">
        <v>41900</v>
      </c>
      <c r="B2276" s="1">
        <v>1.2922</v>
      </c>
      <c r="C2276" s="1">
        <v>1.6389</v>
      </c>
      <c r="D2276" s="1">
        <v>0.77386999999999995</v>
      </c>
      <c r="E2276" s="1">
        <v>108.64</v>
      </c>
      <c r="F2276" s="1">
        <v>6.1406000000000001</v>
      </c>
      <c r="G2276" s="1">
        <v>0.78844999999999998</v>
      </c>
      <c r="H2276" s="1">
        <v>1.09415</v>
      </c>
      <c r="I2276" s="1">
        <v>11.041499999999999</v>
      </c>
      <c r="J2276" s="1">
        <v>0.61016999999999999</v>
      </c>
      <c r="K2276" s="1">
        <v>1.2683</v>
      </c>
      <c r="L2276" s="1">
        <v>60.884999999999998</v>
      </c>
      <c r="M2276" s="1">
        <v>2.3691</v>
      </c>
      <c r="N2276" s="1">
        <v>1.11303</v>
      </c>
      <c r="O2276" s="1">
        <v>13.23625</v>
      </c>
      <c r="P2276" s="1">
        <v>2.2263500000000001</v>
      </c>
      <c r="Q2276" s="1">
        <v>38.401049999999998</v>
      </c>
      <c r="R2276" s="1">
        <v>1043.3499999999999</v>
      </c>
      <c r="S2276" s="1">
        <v>0.93394999999999995</v>
      </c>
      <c r="T2276" s="1">
        <v>140.38460000000001</v>
      </c>
      <c r="U2276" s="1">
        <v>7.1136499999999998</v>
      </c>
      <c r="V2276" s="1">
        <v>0.89844999999999997</v>
      </c>
      <c r="W2276" s="1">
        <v>7.7513500000000004</v>
      </c>
      <c r="X2276" s="1">
        <v>1.0707</v>
      </c>
      <c r="Y2276" s="1">
        <v>6.3284500000000001</v>
      </c>
      <c r="Z2276" s="1">
        <v>11980</v>
      </c>
      <c r="AA2276" s="1">
        <v>1.26685</v>
      </c>
      <c r="AB2276" s="1">
        <v>1.5306500000000001</v>
      </c>
      <c r="AC2276" s="1">
        <v>32.28</v>
      </c>
      <c r="AD2276" s="1">
        <v>1.22767</v>
      </c>
      <c r="AE2276" s="1">
        <v>1.20685</v>
      </c>
      <c r="AF2276" s="1">
        <v>5.7613500000000002</v>
      </c>
      <c r="AG2276" s="1">
        <v>8.1776499999999999</v>
      </c>
      <c r="AH2276" s="1">
        <v>44.41</v>
      </c>
      <c r="AI2276" s="1">
        <v>3.2489499999999998</v>
      </c>
      <c r="AJ2276" s="1">
        <v>1.2922</v>
      </c>
      <c r="AK2276" s="1">
        <v>8.4224999999999994</v>
      </c>
      <c r="AL2276" s="1">
        <v>2.8769</v>
      </c>
      <c r="AM2276" s="1">
        <v>9.1922499999999996</v>
      </c>
      <c r="AN2276" s="1">
        <v>596.95000000000005</v>
      </c>
      <c r="AO2276" s="1">
        <v>7.9348999999999998</v>
      </c>
      <c r="AP2276" s="1">
        <v>21.30434</v>
      </c>
      <c r="AQ2276" s="1">
        <v>1.2683</v>
      </c>
      <c r="AR2276" s="1">
        <v>241.37909999999999</v>
      </c>
      <c r="AS2276" s="1">
        <v>178.05009999999999</v>
      </c>
      <c r="AT2276" s="1">
        <v>30.236499999999999</v>
      </c>
      <c r="AU2276" s="1">
        <v>3.2275</v>
      </c>
    </row>
    <row r="2277" spans="1:47" x14ac:dyDescent="0.25">
      <c r="A2277" s="2">
        <v>41901</v>
      </c>
      <c r="B2277" s="1">
        <v>1.2840499999999999</v>
      </c>
      <c r="C2277" s="1">
        <v>1.6311</v>
      </c>
      <c r="D2277" s="1">
        <v>0.77878999999999998</v>
      </c>
      <c r="E2277" s="1">
        <v>108.985</v>
      </c>
      <c r="F2277" s="1">
        <v>6.1405000000000003</v>
      </c>
      <c r="G2277" s="1">
        <v>0.78720000000000001</v>
      </c>
      <c r="H2277" s="1">
        <v>1.0942499999999999</v>
      </c>
      <c r="I2277" s="1">
        <v>11.08525</v>
      </c>
      <c r="J2277" s="1">
        <v>0.61307999999999996</v>
      </c>
      <c r="K2277" s="1">
        <v>1.2703</v>
      </c>
      <c r="L2277" s="1">
        <v>60.862499999999997</v>
      </c>
      <c r="M2277" s="1">
        <v>2.3694000000000002</v>
      </c>
      <c r="N2277" s="1">
        <v>1.1183799999999999</v>
      </c>
      <c r="O2277" s="1">
        <v>13.236000000000001</v>
      </c>
      <c r="P2277" s="1">
        <v>2.2355</v>
      </c>
      <c r="Q2277" s="1">
        <v>38.479140000000001</v>
      </c>
      <c r="R2277" s="1">
        <v>1044.55</v>
      </c>
      <c r="S2277" s="1">
        <v>0.94005000000000005</v>
      </c>
      <c r="T2277" s="1">
        <v>139.94220000000001</v>
      </c>
      <c r="U2277" s="1">
        <v>7.1547000000000001</v>
      </c>
      <c r="V2277" s="1">
        <v>0.89415</v>
      </c>
      <c r="W2277" s="1">
        <v>7.75115</v>
      </c>
      <c r="X2277" s="1">
        <v>1.06375</v>
      </c>
      <c r="Y2277" s="1">
        <v>6.3608000000000002</v>
      </c>
      <c r="Z2277" s="1">
        <v>11967.5</v>
      </c>
      <c r="AA2277" s="1">
        <v>1.2662500000000001</v>
      </c>
      <c r="AB2277" s="1">
        <v>1.53325</v>
      </c>
      <c r="AC2277" s="1">
        <v>32.195</v>
      </c>
      <c r="AD2277" s="1">
        <v>1.23153</v>
      </c>
      <c r="AE2277" s="1">
        <v>1.20705</v>
      </c>
      <c r="AF2277" s="1">
        <v>5.7975000000000003</v>
      </c>
      <c r="AG2277" s="1">
        <v>8.1676000000000002</v>
      </c>
      <c r="AH2277" s="1">
        <v>44.41</v>
      </c>
      <c r="AI2277" s="1">
        <v>3.2565</v>
      </c>
      <c r="AJ2277" s="1">
        <v>1.2840499999999999</v>
      </c>
      <c r="AK2277" s="1">
        <v>8.4250000000000007</v>
      </c>
      <c r="AL2277" s="1">
        <v>2.8704499999999999</v>
      </c>
      <c r="AM2277" s="1">
        <v>9.1869999999999994</v>
      </c>
      <c r="AN2277" s="1">
        <v>596.79999999999995</v>
      </c>
      <c r="AO2277" s="1">
        <v>7.8846999999999996</v>
      </c>
      <c r="AP2277" s="1">
        <v>21.44659</v>
      </c>
      <c r="AQ2277" s="1">
        <v>1.2703</v>
      </c>
      <c r="AR2277" s="1">
        <v>242.35429999999999</v>
      </c>
      <c r="AS2277" s="1">
        <v>177.7654</v>
      </c>
      <c r="AT2277" s="1">
        <v>30.221499999999999</v>
      </c>
      <c r="AU2277" s="1">
        <v>3.234</v>
      </c>
    </row>
    <row r="2278" spans="1:47" x14ac:dyDescent="0.25">
      <c r="A2278" s="2">
        <v>41904</v>
      </c>
      <c r="B2278" s="1">
        <v>1.2823</v>
      </c>
      <c r="C2278" s="1">
        <v>1.6329</v>
      </c>
      <c r="D2278" s="1">
        <v>0.77985000000000004</v>
      </c>
      <c r="E2278" s="1">
        <v>108.995</v>
      </c>
      <c r="F2278" s="1">
        <v>6.1403999999999996</v>
      </c>
      <c r="G2278" s="1">
        <v>0.78525</v>
      </c>
      <c r="H2278" s="1">
        <v>1.1012</v>
      </c>
      <c r="I2278" s="1">
        <v>11.156000000000001</v>
      </c>
      <c r="J2278" s="1">
        <v>0.61241000000000001</v>
      </c>
      <c r="K2278" s="1">
        <v>1.27345</v>
      </c>
      <c r="L2278" s="1">
        <v>60.835000000000001</v>
      </c>
      <c r="M2278" s="1">
        <v>2.3882500000000002</v>
      </c>
      <c r="N2278" s="1">
        <v>1.1275900000000001</v>
      </c>
      <c r="O2278" s="1">
        <v>13.269500000000001</v>
      </c>
      <c r="P2278" s="1">
        <v>2.2456499999999999</v>
      </c>
      <c r="Q2278" s="1">
        <v>38.66724</v>
      </c>
      <c r="R2278" s="1">
        <v>1040.75</v>
      </c>
      <c r="S2278" s="1">
        <v>0.94159999999999999</v>
      </c>
      <c r="T2278" s="1">
        <v>139.76429999999999</v>
      </c>
      <c r="U2278" s="1">
        <v>7.1565000000000003</v>
      </c>
      <c r="V2278" s="1">
        <v>0.88685000000000003</v>
      </c>
      <c r="W2278" s="1">
        <v>7.7513500000000004</v>
      </c>
      <c r="X2278" s="1">
        <v>1.0620000000000001</v>
      </c>
      <c r="Y2278" s="1">
        <v>6.3605999999999998</v>
      </c>
      <c r="Z2278" s="1">
        <v>11973.5</v>
      </c>
      <c r="AA2278" s="1">
        <v>1.2697499999999999</v>
      </c>
      <c r="AB2278" s="1">
        <v>1.5376000000000001</v>
      </c>
      <c r="AC2278" s="1">
        <v>32.24</v>
      </c>
      <c r="AD2278" s="1">
        <v>1.23289</v>
      </c>
      <c r="AE2278" s="1">
        <v>1.2074499999999999</v>
      </c>
      <c r="AF2278" s="1">
        <v>5.8049999999999997</v>
      </c>
      <c r="AG2278" s="1">
        <v>8.1562000000000001</v>
      </c>
      <c r="AH2278" s="1">
        <v>44.475000000000001</v>
      </c>
      <c r="AI2278" s="1">
        <v>3.2587999999999999</v>
      </c>
      <c r="AJ2278" s="1">
        <v>1.2823</v>
      </c>
      <c r="AK2278" s="1">
        <v>8.42</v>
      </c>
      <c r="AL2278" s="1">
        <v>2.8795999999999999</v>
      </c>
      <c r="AM2278" s="1">
        <v>9.1768000000000001</v>
      </c>
      <c r="AN2278" s="1">
        <v>601.04999999999995</v>
      </c>
      <c r="AO2278" s="1">
        <v>7.8738000000000001</v>
      </c>
      <c r="AP2278" s="1">
        <v>21.448550000000001</v>
      </c>
      <c r="AQ2278" s="1">
        <v>1.27345</v>
      </c>
      <c r="AR2278" s="1">
        <v>243.5779</v>
      </c>
      <c r="AS2278" s="1">
        <v>177.97790000000001</v>
      </c>
      <c r="AT2278" s="1">
        <v>30.208500000000001</v>
      </c>
      <c r="AU2278" s="1">
        <v>3.2444999999999999</v>
      </c>
    </row>
    <row r="2279" spans="1:47" x14ac:dyDescent="0.25">
      <c r="A2279" s="2">
        <v>41905</v>
      </c>
      <c r="B2279" s="1">
        <v>1.2863500000000001</v>
      </c>
      <c r="C2279" s="1">
        <v>1.63605</v>
      </c>
      <c r="D2279" s="1">
        <v>0.77739000000000003</v>
      </c>
      <c r="E2279" s="1">
        <v>108.86499999999999</v>
      </c>
      <c r="F2279" s="1">
        <v>6.1378000000000004</v>
      </c>
      <c r="G2279" s="1">
        <v>0.78625</v>
      </c>
      <c r="H2279" s="1">
        <v>1.1045499999999999</v>
      </c>
      <c r="I2279" s="1">
        <v>11.136150000000001</v>
      </c>
      <c r="J2279" s="1">
        <v>0.61123000000000005</v>
      </c>
      <c r="K2279" s="1">
        <v>1.2718499999999999</v>
      </c>
      <c r="L2279" s="1">
        <v>60.994999999999997</v>
      </c>
      <c r="M2279" s="1">
        <v>2.40435</v>
      </c>
      <c r="N2279" s="1">
        <v>1.13045</v>
      </c>
      <c r="O2279" s="1">
        <v>13.27575</v>
      </c>
      <c r="P2279" s="1">
        <v>2.2392500000000002</v>
      </c>
      <c r="Q2279" s="1">
        <v>38.589799999999997</v>
      </c>
      <c r="R2279" s="1">
        <v>1039.95</v>
      </c>
      <c r="S2279" s="1">
        <v>0.93830000000000002</v>
      </c>
      <c r="T2279" s="1">
        <v>140.0385</v>
      </c>
      <c r="U2279" s="1">
        <v>7.1384499999999997</v>
      </c>
      <c r="V2279" s="1">
        <v>0.88460000000000005</v>
      </c>
      <c r="W2279" s="1">
        <v>7.7514500000000002</v>
      </c>
      <c r="X2279" s="1">
        <v>1.0657000000000001</v>
      </c>
      <c r="Y2279" s="1">
        <v>6.3488499999999997</v>
      </c>
      <c r="Z2279" s="1">
        <v>11972.5</v>
      </c>
      <c r="AA2279" s="1">
        <v>1.2686500000000001</v>
      </c>
      <c r="AB2279" s="1">
        <v>1.53515</v>
      </c>
      <c r="AC2279" s="1">
        <v>32.22</v>
      </c>
      <c r="AD2279" s="1">
        <v>1.24139</v>
      </c>
      <c r="AE2279" s="1">
        <v>1.2070000000000001</v>
      </c>
      <c r="AF2279" s="1">
        <v>5.7863499999999997</v>
      </c>
      <c r="AG2279" s="1">
        <v>8.1668500000000002</v>
      </c>
      <c r="AH2279" s="1">
        <v>44.51</v>
      </c>
      <c r="AI2279" s="1">
        <v>3.2435</v>
      </c>
      <c r="AJ2279" s="1">
        <v>1.2863500000000001</v>
      </c>
      <c r="AK2279" s="1">
        <v>8.44</v>
      </c>
      <c r="AL2279" s="1">
        <v>2.8804500000000002</v>
      </c>
      <c r="AM2279" s="1">
        <v>9.1825500000000009</v>
      </c>
      <c r="AN2279" s="1">
        <v>600.25</v>
      </c>
      <c r="AO2279" s="1">
        <v>7.8953499999999996</v>
      </c>
      <c r="AP2279" s="1">
        <v>21.3857</v>
      </c>
      <c r="AQ2279" s="1">
        <v>1.2718499999999999</v>
      </c>
      <c r="AR2279" s="1">
        <v>241.90539999999999</v>
      </c>
      <c r="AS2279" s="1">
        <v>178.1086</v>
      </c>
      <c r="AT2279" s="1">
        <v>30.236000000000001</v>
      </c>
      <c r="AU2279" s="1">
        <v>3.2444999999999999</v>
      </c>
    </row>
    <row r="2280" spans="1:47" x14ac:dyDescent="0.25">
      <c r="A2280" s="2">
        <v>41906</v>
      </c>
      <c r="B2280" s="1">
        <v>1.2799</v>
      </c>
      <c r="C2280" s="1">
        <v>1.6347499999999999</v>
      </c>
      <c r="D2280" s="1">
        <v>0.78130999999999995</v>
      </c>
      <c r="E2280" s="1">
        <v>108.795</v>
      </c>
      <c r="F2280" s="1">
        <v>6.1345999999999998</v>
      </c>
      <c r="G2280" s="1">
        <v>0.78295000000000003</v>
      </c>
      <c r="H2280" s="1">
        <v>1.1087499999999999</v>
      </c>
      <c r="I2280" s="1">
        <v>11.14475</v>
      </c>
      <c r="J2280" s="1">
        <v>0.61170999999999998</v>
      </c>
      <c r="K2280" s="1">
        <v>1.27725</v>
      </c>
      <c r="L2280" s="1">
        <v>60.945</v>
      </c>
      <c r="M2280" s="1">
        <v>2.40815</v>
      </c>
      <c r="N2280" s="1">
        <v>1.1272</v>
      </c>
      <c r="O2280" s="1">
        <v>13.297499999999999</v>
      </c>
      <c r="P2280" s="1">
        <v>2.2372000000000001</v>
      </c>
      <c r="Q2280" s="1">
        <v>38.199489999999997</v>
      </c>
      <c r="R2280" s="1">
        <v>1039.95</v>
      </c>
      <c r="S2280" s="1">
        <v>0.94359999999999999</v>
      </c>
      <c r="T2280" s="1">
        <v>139.2467</v>
      </c>
      <c r="U2280" s="1">
        <v>7.1666999999999996</v>
      </c>
      <c r="V2280" s="1">
        <v>0.88714999999999999</v>
      </c>
      <c r="W2280" s="1">
        <v>7.7519499999999999</v>
      </c>
      <c r="X2280" s="1">
        <v>1.05975</v>
      </c>
      <c r="Y2280" s="1">
        <v>6.3758499999999998</v>
      </c>
      <c r="Z2280" s="1">
        <v>11952.5</v>
      </c>
      <c r="AA2280" s="1">
        <v>1.2665500000000001</v>
      </c>
      <c r="AB2280" s="1">
        <v>1.5425500000000001</v>
      </c>
      <c r="AC2280" s="1">
        <v>32.229999999999997</v>
      </c>
      <c r="AD2280" s="1">
        <v>1.2387699999999999</v>
      </c>
      <c r="AE2280" s="1">
        <v>1.2077500000000001</v>
      </c>
      <c r="AF2280" s="1">
        <v>5.8159000000000001</v>
      </c>
      <c r="AG2280" s="1">
        <v>8.1605000000000008</v>
      </c>
      <c r="AH2280" s="1">
        <v>44.454999999999998</v>
      </c>
      <c r="AI2280" s="1">
        <v>3.2595000000000001</v>
      </c>
      <c r="AJ2280" s="1">
        <v>1.2799</v>
      </c>
      <c r="AK2280" s="1">
        <v>8.43</v>
      </c>
      <c r="AL2280" s="1">
        <v>2.8633999999999999</v>
      </c>
      <c r="AM2280" s="1">
        <v>9.1726500000000009</v>
      </c>
      <c r="AN2280" s="1">
        <v>597.91499999999996</v>
      </c>
      <c r="AO2280" s="1">
        <v>7.8517000000000001</v>
      </c>
      <c r="AP2280" s="1">
        <v>21.498200000000001</v>
      </c>
      <c r="AQ2280" s="1">
        <v>1.27725</v>
      </c>
      <c r="AR2280" s="1">
        <v>242.11269999999999</v>
      </c>
      <c r="AS2280" s="1">
        <v>177.8527</v>
      </c>
      <c r="AT2280" s="1">
        <v>30.245000000000001</v>
      </c>
      <c r="AU2280" s="1">
        <v>3.2425000000000002</v>
      </c>
    </row>
    <row r="2281" spans="1:47" x14ac:dyDescent="0.25">
      <c r="A2281" s="2">
        <v>41907</v>
      </c>
      <c r="B2281" s="1">
        <v>1.27475</v>
      </c>
      <c r="C2281" s="1">
        <v>1.6326499999999999</v>
      </c>
      <c r="D2281" s="1">
        <v>0.78447</v>
      </c>
      <c r="E2281" s="1">
        <v>108.715</v>
      </c>
      <c r="F2281" s="1">
        <v>6.1363000000000003</v>
      </c>
      <c r="G2281" s="1">
        <v>0.78080000000000005</v>
      </c>
      <c r="H2281" s="1">
        <v>1.1088</v>
      </c>
      <c r="I2281" s="1">
        <v>11.204499999999999</v>
      </c>
      <c r="J2281" s="1">
        <v>0.61250000000000004</v>
      </c>
      <c r="K2281" s="1">
        <v>1.2807500000000001</v>
      </c>
      <c r="L2281" s="1">
        <v>61.3825</v>
      </c>
      <c r="M2281" s="1">
        <v>2.4117500000000001</v>
      </c>
      <c r="N2281" s="1">
        <v>1.1342399999999999</v>
      </c>
      <c r="O2281" s="1">
        <v>13.3795</v>
      </c>
      <c r="P2281" s="1">
        <v>2.2597499999999999</v>
      </c>
      <c r="Q2281" s="1">
        <v>38.472239999999999</v>
      </c>
      <c r="R2281" s="1">
        <v>1042.7</v>
      </c>
      <c r="S2281" s="1">
        <v>0.94679999999999997</v>
      </c>
      <c r="T2281" s="1">
        <v>138.58439999999999</v>
      </c>
      <c r="U2281" s="1">
        <v>7.2110500000000002</v>
      </c>
      <c r="V2281" s="1">
        <v>0.88165000000000004</v>
      </c>
      <c r="W2281" s="1">
        <v>7.7540500000000003</v>
      </c>
      <c r="X2281" s="1">
        <v>1.0561499999999999</v>
      </c>
      <c r="Y2281" s="1">
        <v>6.3989000000000003</v>
      </c>
      <c r="Z2281" s="1">
        <v>11978.5</v>
      </c>
      <c r="AA2281" s="1">
        <v>1.268</v>
      </c>
      <c r="AB2281" s="1">
        <v>1.5458000000000001</v>
      </c>
      <c r="AC2281" s="1">
        <v>32.287500000000001</v>
      </c>
      <c r="AD2281" s="1">
        <v>1.25881</v>
      </c>
      <c r="AE2281" s="1">
        <v>1.20695</v>
      </c>
      <c r="AF2281" s="1">
        <v>5.8391000000000002</v>
      </c>
      <c r="AG2281" s="1">
        <v>8.157</v>
      </c>
      <c r="AH2281" s="1">
        <v>44.765000000000001</v>
      </c>
      <c r="AI2281" s="1">
        <v>3.2776999999999998</v>
      </c>
      <c r="AJ2281" s="1">
        <v>1.27475</v>
      </c>
      <c r="AK2281" s="1">
        <v>8.43</v>
      </c>
      <c r="AL2281" s="1">
        <v>2.8805999999999998</v>
      </c>
      <c r="AM2281" s="1">
        <v>9.1922499999999996</v>
      </c>
      <c r="AN2281" s="1">
        <v>598.89</v>
      </c>
      <c r="AO2281" s="1">
        <v>7.8222500000000004</v>
      </c>
      <c r="AP2281" s="1">
        <v>21.57169</v>
      </c>
      <c r="AQ2281" s="1">
        <v>1.2807500000000001</v>
      </c>
      <c r="AR2281" s="1">
        <v>243.99299999999999</v>
      </c>
      <c r="AS2281" s="1">
        <v>177.49359999999999</v>
      </c>
      <c r="AT2281" s="1">
        <v>30.294</v>
      </c>
      <c r="AU2281" s="1">
        <v>3.254</v>
      </c>
    </row>
    <row r="2282" spans="1:47" x14ac:dyDescent="0.25">
      <c r="A2282" s="2">
        <v>41908</v>
      </c>
      <c r="B2282" s="1">
        <v>1.2696000000000001</v>
      </c>
      <c r="C2282" s="1">
        <v>1.6244000000000001</v>
      </c>
      <c r="D2282" s="1">
        <v>0.78764999999999996</v>
      </c>
      <c r="E2282" s="1">
        <v>109.21</v>
      </c>
      <c r="F2282" s="1">
        <v>6.1269999999999998</v>
      </c>
      <c r="G2282" s="1">
        <v>0.78154999999999997</v>
      </c>
      <c r="H2282" s="1">
        <v>1.1150500000000001</v>
      </c>
      <c r="I2282" s="1">
        <v>11.232250000000001</v>
      </c>
      <c r="J2282" s="1">
        <v>0.61560999999999999</v>
      </c>
      <c r="K2282" s="1">
        <v>1.27945</v>
      </c>
      <c r="L2282" s="1">
        <v>61.164999999999999</v>
      </c>
      <c r="M2282" s="1">
        <v>2.4317500000000001</v>
      </c>
      <c r="N2282" s="1">
        <v>1.13954</v>
      </c>
      <c r="O2282" s="1">
        <v>13.4535</v>
      </c>
      <c r="P2282" s="1">
        <v>2.2633000000000001</v>
      </c>
      <c r="Q2282" s="1">
        <v>39.137300000000003</v>
      </c>
      <c r="R2282" s="1">
        <v>1044.3</v>
      </c>
      <c r="S2282" s="1">
        <v>0.95074999999999998</v>
      </c>
      <c r="T2282" s="1">
        <v>138.65299999999999</v>
      </c>
      <c r="U2282" s="1">
        <v>7.2561</v>
      </c>
      <c r="V2282" s="1">
        <v>0.87755000000000005</v>
      </c>
      <c r="W2282" s="1">
        <v>7.7580999999999998</v>
      </c>
      <c r="X2282" s="1">
        <v>1.05175</v>
      </c>
      <c r="Y2282" s="1">
        <v>6.44625</v>
      </c>
      <c r="Z2282" s="1">
        <v>12022.5</v>
      </c>
      <c r="AA2282" s="1">
        <v>1.2729999999999999</v>
      </c>
      <c r="AB2282" s="1">
        <v>1.5444500000000001</v>
      </c>
      <c r="AC2282" s="1">
        <v>32.295000000000002</v>
      </c>
      <c r="AD2282" s="1">
        <v>1.2681500000000001</v>
      </c>
      <c r="AE2282" s="1">
        <v>1.2071000000000001</v>
      </c>
      <c r="AF2282" s="1">
        <v>5.8627000000000002</v>
      </c>
      <c r="AG2282" s="1">
        <v>8.1841500000000007</v>
      </c>
      <c r="AH2282" s="1">
        <v>44.715000000000003</v>
      </c>
      <c r="AI2282" s="1">
        <v>3.2917999999999998</v>
      </c>
      <c r="AJ2282" s="1">
        <v>1.2696000000000001</v>
      </c>
      <c r="AK2282" s="1">
        <v>8.4324999999999992</v>
      </c>
      <c r="AL2282" s="1">
        <v>2.8734999999999999</v>
      </c>
      <c r="AM2282" s="1">
        <v>9.2123500000000007</v>
      </c>
      <c r="AN2282" s="1">
        <v>599.88</v>
      </c>
      <c r="AO2282" s="1">
        <v>7.7788500000000003</v>
      </c>
      <c r="AP2282" s="1">
        <v>21.681239999999999</v>
      </c>
      <c r="AQ2282" s="1">
        <v>1.27945</v>
      </c>
      <c r="AR2282" s="1">
        <v>245.92779999999999</v>
      </c>
      <c r="AS2282" s="1">
        <v>177.4007</v>
      </c>
      <c r="AT2282" s="1">
        <v>30.298500000000001</v>
      </c>
      <c r="AU2282" s="1">
        <v>3.2595000000000001</v>
      </c>
    </row>
    <row r="2283" spans="1:47" x14ac:dyDescent="0.25">
      <c r="A2283" s="2">
        <v>41911</v>
      </c>
      <c r="B2283" s="1">
        <v>1.2686500000000001</v>
      </c>
      <c r="C2283" s="1">
        <v>1.62415</v>
      </c>
      <c r="D2283" s="1">
        <v>0.78824000000000005</v>
      </c>
      <c r="E2283" s="1">
        <v>109.35</v>
      </c>
      <c r="F2283" s="1">
        <v>6.1501000000000001</v>
      </c>
      <c r="G2283" s="1">
        <v>0.78110000000000002</v>
      </c>
      <c r="H2283" s="1">
        <v>1.1161000000000001</v>
      </c>
      <c r="I2283" s="1">
        <v>11.2705</v>
      </c>
      <c r="J2283" s="1">
        <v>0.61570999999999998</v>
      </c>
      <c r="K2283" s="1">
        <v>1.2802500000000001</v>
      </c>
      <c r="L2283" s="1">
        <v>61.494999999999997</v>
      </c>
      <c r="M2283" s="1">
        <v>2.4491499999999999</v>
      </c>
      <c r="N2283" s="1">
        <v>1.14653</v>
      </c>
      <c r="O2283" s="1">
        <v>13.49525</v>
      </c>
      <c r="P2283" s="1">
        <v>2.2787999999999999</v>
      </c>
      <c r="Q2283" s="1">
        <v>39.477800000000002</v>
      </c>
      <c r="R2283" s="1">
        <v>1053.8499999999999</v>
      </c>
      <c r="S2283" s="1">
        <v>0.95079999999999998</v>
      </c>
      <c r="T2283" s="1">
        <v>138.7269</v>
      </c>
      <c r="U2283" s="1">
        <v>7.25495</v>
      </c>
      <c r="V2283" s="1">
        <v>0.87219999999999998</v>
      </c>
      <c r="W2283" s="1">
        <v>7.7647000000000004</v>
      </c>
      <c r="X2283" s="1">
        <v>1.05175</v>
      </c>
      <c r="Y2283" s="1">
        <v>6.4535</v>
      </c>
      <c r="Z2283" s="1">
        <v>12170</v>
      </c>
      <c r="AA2283" s="1">
        <v>1.2743</v>
      </c>
      <c r="AB2283" s="1">
        <v>1.5443</v>
      </c>
      <c r="AC2283" s="1">
        <v>32.387500000000003</v>
      </c>
      <c r="AD2283" s="1">
        <v>1.28742</v>
      </c>
      <c r="AE2283" s="1">
        <v>1.20625</v>
      </c>
      <c r="AF2283" s="1">
        <v>5.8670999999999998</v>
      </c>
      <c r="AG2283" s="1">
        <v>8.1872500000000006</v>
      </c>
      <c r="AH2283" s="1">
        <v>44.945</v>
      </c>
      <c r="AI2283" s="1">
        <v>3.2953000000000001</v>
      </c>
      <c r="AJ2283" s="1">
        <v>1.2686500000000001</v>
      </c>
      <c r="AK2283" s="1">
        <v>8.4649999999999999</v>
      </c>
      <c r="AL2283" s="1">
        <v>2.891</v>
      </c>
      <c r="AM2283" s="1">
        <v>9.2040000000000006</v>
      </c>
      <c r="AN2283" s="1">
        <v>601.54999999999995</v>
      </c>
      <c r="AO2283" s="1">
        <v>7.8022999999999998</v>
      </c>
      <c r="AP2283" s="1">
        <v>21.705749999999998</v>
      </c>
      <c r="AQ2283" s="1">
        <v>1.2802500000000001</v>
      </c>
      <c r="AR2283" s="1">
        <v>245.90710000000001</v>
      </c>
      <c r="AS2283" s="1">
        <v>177.60079999999999</v>
      </c>
      <c r="AT2283" s="1">
        <v>30.490500000000001</v>
      </c>
      <c r="AU2283" s="1">
        <v>3.2805</v>
      </c>
    </row>
    <row r="2284" spans="1:47" x14ac:dyDescent="0.25">
      <c r="A2284" s="2">
        <v>41912</v>
      </c>
      <c r="B2284" s="1">
        <v>1.26325</v>
      </c>
      <c r="C2284" s="1">
        <v>1.6211500000000001</v>
      </c>
      <c r="D2284" s="1">
        <v>0.79161000000000004</v>
      </c>
      <c r="E2284" s="1">
        <v>109.69499999999999</v>
      </c>
      <c r="F2284" s="1">
        <v>6.1395</v>
      </c>
      <c r="G2284" s="1">
        <v>0.7792</v>
      </c>
      <c r="H2284" s="1">
        <v>1.11755</v>
      </c>
      <c r="I2284" s="1">
        <v>11.298249999999999</v>
      </c>
      <c r="J2284" s="1">
        <v>0.61685000000000001</v>
      </c>
      <c r="K2284" s="1">
        <v>1.28335</v>
      </c>
      <c r="L2284" s="1">
        <v>61.76</v>
      </c>
      <c r="M2284" s="1">
        <v>2.4496000000000002</v>
      </c>
      <c r="N2284" s="1">
        <v>1.14279</v>
      </c>
      <c r="O2284" s="1">
        <v>13.430249999999999</v>
      </c>
      <c r="P2284" s="1">
        <v>2.2808000000000002</v>
      </c>
      <c r="Q2284" s="1">
        <v>39.554989999999997</v>
      </c>
      <c r="R2284" s="1">
        <v>1055.25</v>
      </c>
      <c r="S2284" s="1">
        <v>0.95550000000000002</v>
      </c>
      <c r="T2284" s="1">
        <v>138.57220000000001</v>
      </c>
      <c r="U2284" s="1">
        <v>7.2084000000000001</v>
      </c>
      <c r="V2284" s="1">
        <v>0.87504999999999999</v>
      </c>
      <c r="W2284" s="1">
        <v>7.7651000000000003</v>
      </c>
      <c r="X2284" s="1">
        <v>1.0465500000000001</v>
      </c>
      <c r="Y2284" s="1">
        <v>6.4227499999999997</v>
      </c>
      <c r="Z2284" s="1">
        <v>12185</v>
      </c>
      <c r="AA2284" s="1">
        <v>1.2753000000000001</v>
      </c>
      <c r="AB2284" s="1">
        <v>1.5489999999999999</v>
      </c>
      <c r="AC2284" s="1">
        <v>32.424999999999997</v>
      </c>
      <c r="AD2284" s="1">
        <v>1.2829600000000001</v>
      </c>
      <c r="AE2284" s="1">
        <v>1.20705</v>
      </c>
      <c r="AF2284" s="1">
        <v>5.8926999999999996</v>
      </c>
      <c r="AG2284" s="1">
        <v>8.1135000000000002</v>
      </c>
      <c r="AH2284" s="1">
        <v>44.877499999999998</v>
      </c>
      <c r="AI2284" s="1">
        <v>3.3058999999999998</v>
      </c>
      <c r="AJ2284" s="1">
        <v>1.26325</v>
      </c>
      <c r="AK2284" s="1">
        <v>8.48</v>
      </c>
      <c r="AL2284" s="1">
        <v>2.8812500000000001</v>
      </c>
      <c r="AM2284" s="1">
        <v>9.1060499999999998</v>
      </c>
      <c r="AN2284" s="1">
        <v>597.37</v>
      </c>
      <c r="AO2284" s="1">
        <v>7.7557</v>
      </c>
      <c r="AP2284" s="1">
        <v>21.774750000000001</v>
      </c>
      <c r="AQ2284" s="1">
        <v>1.28335</v>
      </c>
      <c r="AR2284" s="1">
        <v>245.89349999999999</v>
      </c>
      <c r="AS2284" s="1">
        <v>177.8321</v>
      </c>
      <c r="AT2284" s="1">
        <v>30.419499999999999</v>
      </c>
      <c r="AU2284" s="1">
        <v>3.2805</v>
      </c>
    </row>
    <row r="2285" spans="1:47" x14ac:dyDescent="0.25">
      <c r="A2285" s="2">
        <v>41913</v>
      </c>
      <c r="B2285" s="1">
        <v>1.2595499999999999</v>
      </c>
      <c r="C2285" s="1">
        <v>1.6202000000000001</v>
      </c>
      <c r="D2285" s="1">
        <v>0.79393000000000002</v>
      </c>
      <c r="E2285" s="1">
        <v>109.58</v>
      </c>
      <c r="F2285" s="1">
        <v>6.1395</v>
      </c>
      <c r="G2285" s="1">
        <v>0.77739999999999998</v>
      </c>
      <c r="H2285" s="1">
        <v>1.1185</v>
      </c>
      <c r="I2285" s="1">
        <v>11.26375</v>
      </c>
      <c r="J2285" s="1">
        <v>0.61721000000000004</v>
      </c>
      <c r="K2285" s="1">
        <v>1.2863</v>
      </c>
      <c r="L2285" s="1">
        <v>61.625</v>
      </c>
      <c r="M2285" s="1">
        <v>2.4578000000000002</v>
      </c>
      <c r="N2285" s="1">
        <v>1.1485700000000001</v>
      </c>
      <c r="O2285" s="1">
        <v>13.44525</v>
      </c>
      <c r="P2285" s="1">
        <v>2.2837000000000001</v>
      </c>
      <c r="Q2285" s="1">
        <v>39.66339</v>
      </c>
      <c r="R2285" s="1">
        <v>1062.6500000000001</v>
      </c>
      <c r="S2285" s="1">
        <v>0.95804999999999996</v>
      </c>
      <c r="T2285" s="1">
        <v>138.0215</v>
      </c>
      <c r="U2285" s="1">
        <v>7.2260499999999999</v>
      </c>
      <c r="V2285" s="1">
        <v>0.87065000000000003</v>
      </c>
      <c r="W2285" s="1">
        <v>7.76525</v>
      </c>
      <c r="X2285" s="1">
        <v>1.04375</v>
      </c>
      <c r="Y2285" s="1">
        <v>6.4562999999999997</v>
      </c>
      <c r="Z2285" s="1">
        <v>12127.5</v>
      </c>
      <c r="AA2285" s="1">
        <v>1.27485</v>
      </c>
      <c r="AB2285" s="1">
        <v>1.5523</v>
      </c>
      <c r="AC2285" s="1">
        <v>32.465000000000003</v>
      </c>
      <c r="AD2285" s="1">
        <v>1.2852600000000001</v>
      </c>
      <c r="AE2285" s="1">
        <v>1.20675</v>
      </c>
      <c r="AF2285" s="1">
        <v>5.9091500000000003</v>
      </c>
      <c r="AG2285" s="1">
        <v>8.1320499999999996</v>
      </c>
      <c r="AH2285" s="1">
        <v>44.914999999999999</v>
      </c>
      <c r="AI2285" s="1">
        <v>3.3149000000000002</v>
      </c>
      <c r="AJ2285" s="1">
        <v>1.2595499999999999</v>
      </c>
      <c r="AK2285" s="1">
        <v>8.4450000000000003</v>
      </c>
      <c r="AL2285" s="1">
        <v>2.8764500000000002</v>
      </c>
      <c r="AM2285" s="1">
        <v>9.1015999999999995</v>
      </c>
      <c r="AN2285" s="1">
        <v>597.45500000000004</v>
      </c>
      <c r="AO2285" s="1">
        <v>7.7329999999999997</v>
      </c>
      <c r="AP2285" s="1">
        <v>21.806989999999999</v>
      </c>
      <c r="AQ2285" s="1">
        <v>1.2863</v>
      </c>
      <c r="AR2285" s="1">
        <v>245.88939999999999</v>
      </c>
      <c r="AS2285" s="1">
        <v>177.54150000000001</v>
      </c>
      <c r="AT2285" s="1">
        <v>30.451000000000001</v>
      </c>
      <c r="AU2285" s="1">
        <v>3.2734999999999999</v>
      </c>
    </row>
    <row r="2286" spans="1:47" x14ac:dyDescent="0.25">
      <c r="A2286" s="2">
        <v>41914</v>
      </c>
      <c r="B2286" s="1">
        <v>1.26535</v>
      </c>
      <c r="C2286" s="1">
        <v>1.6117999999999999</v>
      </c>
      <c r="D2286" s="1">
        <v>0.7903</v>
      </c>
      <c r="E2286" s="1">
        <v>108.495</v>
      </c>
      <c r="F2286" s="1">
        <v>6.1395</v>
      </c>
      <c r="G2286" s="1">
        <v>0.78505000000000003</v>
      </c>
      <c r="H2286" s="1">
        <v>1.1153</v>
      </c>
      <c r="I2286" s="1">
        <v>11.192299999999999</v>
      </c>
      <c r="J2286" s="1">
        <v>0.62041999999999997</v>
      </c>
      <c r="K2286" s="1">
        <v>1.2738</v>
      </c>
      <c r="L2286" s="1">
        <v>61.625</v>
      </c>
      <c r="M2286" s="1">
        <v>2.4792999999999998</v>
      </c>
      <c r="N2286" s="1">
        <v>1.1398600000000001</v>
      </c>
      <c r="O2286" s="1">
        <v>13.39165</v>
      </c>
      <c r="P2286" s="1">
        <v>2.2685499999999998</v>
      </c>
      <c r="Q2286" s="1">
        <v>39.64799</v>
      </c>
      <c r="R2286" s="1">
        <v>1061.45</v>
      </c>
      <c r="S2286" s="1">
        <v>0.95455000000000001</v>
      </c>
      <c r="T2286" s="1">
        <v>137.2842</v>
      </c>
      <c r="U2286" s="1">
        <v>7.2001499999999998</v>
      </c>
      <c r="V2286" s="1">
        <v>0.87729999999999997</v>
      </c>
      <c r="W2286" s="1">
        <v>7.7622</v>
      </c>
      <c r="X2286" s="1">
        <v>1.04765</v>
      </c>
      <c r="Y2286" s="1">
        <v>6.4602000000000004</v>
      </c>
      <c r="Z2286" s="1">
        <v>12150</v>
      </c>
      <c r="AA2286" s="1">
        <v>1.2719</v>
      </c>
      <c r="AB2286" s="1">
        <v>1.5385500000000001</v>
      </c>
      <c r="AC2286" s="1">
        <v>32.417499999999997</v>
      </c>
      <c r="AD2286" s="1">
        <v>1.2728299999999999</v>
      </c>
      <c r="AE2286" s="1">
        <v>1.2078500000000001</v>
      </c>
      <c r="AF2286" s="1">
        <v>5.8829000000000002</v>
      </c>
      <c r="AG2286" s="1">
        <v>8.1744500000000002</v>
      </c>
      <c r="AH2286" s="1">
        <v>44.83</v>
      </c>
      <c r="AI2286" s="1">
        <v>3.3006500000000001</v>
      </c>
      <c r="AJ2286" s="1">
        <v>1.26535</v>
      </c>
      <c r="AK2286" s="1">
        <v>8.44</v>
      </c>
      <c r="AL2286" s="1">
        <v>2.8704999999999998</v>
      </c>
      <c r="AM2286" s="1">
        <v>9.1106999999999996</v>
      </c>
      <c r="AN2286" s="1">
        <v>595.97500000000002</v>
      </c>
      <c r="AO2286" s="1">
        <v>7.7686000000000002</v>
      </c>
      <c r="AP2286" s="1">
        <v>21.71574</v>
      </c>
      <c r="AQ2286" s="1">
        <v>1.2738</v>
      </c>
      <c r="AR2286" s="1">
        <v>244.7663</v>
      </c>
      <c r="AS2286" s="1">
        <v>174.8723</v>
      </c>
      <c r="AT2286" s="1">
        <v>30.439499999999999</v>
      </c>
      <c r="AU2286" s="1">
        <v>3.2494999999999998</v>
      </c>
    </row>
    <row r="2287" spans="1:47" x14ac:dyDescent="0.25">
      <c r="A2287" s="2">
        <v>41915</v>
      </c>
      <c r="B2287" s="1">
        <v>1.25115</v>
      </c>
      <c r="C2287" s="1">
        <v>1.59615</v>
      </c>
      <c r="D2287" s="1">
        <v>0.79927000000000004</v>
      </c>
      <c r="E2287" s="1">
        <v>109.755</v>
      </c>
      <c r="F2287" s="1">
        <v>6.1395</v>
      </c>
      <c r="G2287" s="1">
        <v>0.78385000000000005</v>
      </c>
      <c r="H2287" s="1">
        <v>1.1269499999999999</v>
      </c>
      <c r="I2287" s="1">
        <v>11.35125</v>
      </c>
      <c r="J2287" s="1">
        <v>0.62651000000000001</v>
      </c>
      <c r="K2287" s="1">
        <v>1.2757499999999999</v>
      </c>
      <c r="L2287" s="1">
        <v>61.625</v>
      </c>
      <c r="M2287" s="1">
        <v>2.50265</v>
      </c>
      <c r="N2287" s="1">
        <v>1.1546700000000001</v>
      </c>
      <c r="O2287" s="1">
        <v>13.488899999999999</v>
      </c>
      <c r="P2287" s="1">
        <v>2.2985000000000002</v>
      </c>
      <c r="Q2287" s="1">
        <v>39.90849</v>
      </c>
      <c r="R2287" s="1">
        <v>1061.45</v>
      </c>
      <c r="S2287" s="1">
        <v>0.96684999999999999</v>
      </c>
      <c r="T2287" s="1">
        <v>137.32</v>
      </c>
      <c r="U2287" s="1">
        <v>7.2766000000000002</v>
      </c>
      <c r="V2287" s="1">
        <v>0.86604999999999999</v>
      </c>
      <c r="W2287" s="1">
        <v>7.7612500000000004</v>
      </c>
      <c r="X2287" s="1">
        <v>1.0343500000000001</v>
      </c>
      <c r="Y2287" s="1">
        <v>6.5224000000000002</v>
      </c>
      <c r="Z2287" s="1">
        <v>12176.5</v>
      </c>
      <c r="AA2287" s="1">
        <v>1.2820499999999999</v>
      </c>
      <c r="AB2287" s="1">
        <v>1.5431999999999999</v>
      </c>
      <c r="AC2287" s="1">
        <v>32.51</v>
      </c>
      <c r="AD2287" s="1">
        <v>1.2903199999999999</v>
      </c>
      <c r="AE2287" s="1">
        <v>1.2096499999999999</v>
      </c>
      <c r="AF2287" s="1">
        <v>5.9498499999999996</v>
      </c>
      <c r="AG2287" s="1">
        <v>8.1605000000000008</v>
      </c>
      <c r="AH2287" s="1">
        <v>44.74</v>
      </c>
      <c r="AI2287" s="1">
        <v>3.34735</v>
      </c>
      <c r="AJ2287" s="1">
        <v>1.25115</v>
      </c>
      <c r="AK2287" s="1">
        <v>8.4454999999999991</v>
      </c>
      <c r="AL2287" s="1">
        <v>2.87575</v>
      </c>
      <c r="AM2287" s="1">
        <v>9.1041000000000007</v>
      </c>
      <c r="AN2287" s="1">
        <v>599.35500000000002</v>
      </c>
      <c r="AO2287" s="1">
        <v>7.6814499999999999</v>
      </c>
      <c r="AP2287" s="1">
        <v>21.966999999999999</v>
      </c>
      <c r="AQ2287" s="1">
        <v>1.2757499999999999</v>
      </c>
      <c r="AR2287" s="1">
        <v>247.6002</v>
      </c>
      <c r="AS2287" s="1">
        <v>175.18539999999999</v>
      </c>
      <c r="AT2287" s="1">
        <v>30.402000000000001</v>
      </c>
      <c r="AU2287" s="1">
        <v>3.2585000000000002</v>
      </c>
    </row>
    <row r="2288" spans="1:47" x14ac:dyDescent="0.25">
      <c r="A2288" s="2">
        <v>41918</v>
      </c>
      <c r="B2288" s="1">
        <v>1.2568999999999999</v>
      </c>
      <c r="C2288" s="1">
        <v>1.6008</v>
      </c>
      <c r="D2288" s="1">
        <v>0.79561000000000004</v>
      </c>
      <c r="E2288" s="1">
        <v>109.175</v>
      </c>
      <c r="F2288" s="1">
        <v>6.1395</v>
      </c>
      <c r="G2288" s="1">
        <v>0.78515000000000001</v>
      </c>
      <c r="H2288" s="1">
        <v>1.1185499999999999</v>
      </c>
      <c r="I2288" s="1">
        <v>11.238250000000001</v>
      </c>
      <c r="J2288" s="1">
        <v>0.62468999999999997</v>
      </c>
      <c r="K2288" s="1">
        <v>1.2736000000000001</v>
      </c>
      <c r="L2288" s="1">
        <v>61.625</v>
      </c>
      <c r="M2288" s="1">
        <v>2.415</v>
      </c>
      <c r="N2288" s="1">
        <v>1.14554</v>
      </c>
      <c r="O2288" s="1">
        <v>13.407</v>
      </c>
      <c r="P2288" s="1">
        <v>2.2716500000000002</v>
      </c>
      <c r="Q2288" s="1">
        <v>39.858490000000003</v>
      </c>
      <c r="R2288" s="1">
        <v>1068.95</v>
      </c>
      <c r="S2288" s="1">
        <v>0.9647</v>
      </c>
      <c r="T2288" s="1">
        <v>137.22200000000001</v>
      </c>
      <c r="U2288" s="1">
        <v>7.2323000000000004</v>
      </c>
      <c r="V2288" s="1">
        <v>0.87295</v>
      </c>
      <c r="W2288" s="1">
        <v>7.7561</v>
      </c>
      <c r="X2288" s="1">
        <v>1.0366</v>
      </c>
      <c r="Y2288" s="1">
        <v>6.5049000000000001</v>
      </c>
      <c r="Z2288" s="1">
        <v>12210</v>
      </c>
      <c r="AA2288" s="1">
        <v>1.278</v>
      </c>
      <c r="AB2288" s="1">
        <v>1.5443</v>
      </c>
      <c r="AC2288" s="1">
        <v>32.652500000000003</v>
      </c>
      <c r="AD2288" s="1">
        <v>1.2839400000000001</v>
      </c>
      <c r="AE2288" s="1">
        <v>1.21255</v>
      </c>
      <c r="AF2288" s="1">
        <v>5.9223999999999997</v>
      </c>
      <c r="AG2288" s="1">
        <v>8.1760000000000002</v>
      </c>
      <c r="AH2288" s="1">
        <v>44.74</v>
      </c>
      <c r="AI2288" s="1">
        <v>3.3262499999999999</v>
      </c>
      <c r="AJ2288" s="1">
        <v>1.2568999999999999</v>
      </c>
      <c r="AK2288" s="1">
        <v>8.4704999999999995</v>
      </c>
      <c r="AL2288" s="1">
        <v>2.8552499999999998</v>
      </c>
      <c r="AM2288" s="1">
        <v>9.0902499999999993</v>
      </c>
      <c r="AN2288" s="1">
        <v>598.33500000000004</v>
      </c>
      <c r="AO2288" s="1">
        <v>7.7167500000000002</v>
      </c>
      <c r="AP2288" s="1">
        <v>21.854949999999999</v>
      </c>
      <c r="AQ2288" s="1">
        <v>1.2736000000000001</v>
      </c>
      <c r="AR2288" s="1">
        <v>244.78880000000001</v>
      </c>
      <c r="AS2288" s="1">
        <v>174.76730000000001</v>
      </c>
      <c r="AT2288" s="1">
        <v>30.455500000000001</v>
      </c>
      <c r="AU2288" s="1">
        <v>3.2585000000000002</v>
      </c>
    </row>
    <row r="2289" spans="1:47" x14ac:dyDescent="0.25">
      <c r="A2289" s="2">
        <v>41919</v>
      </c>
      <c r="B2289" s="1">
        <v>1.2628999999999999</v>
      </c>
      <c r="C2289" s="1">
        <v>1.6084499999999999</v>
      </c>
      <c r="D2289" s="1">
        <v>0.79183000000000003</v>
      </c>
      <c r="E2289" s="1">
        <v>108.325</v>
      </c>
      <c r="F2289" s="1">
        <v>6.1395</v>
      </c>
      <c r="G2289" s="1">
        <v>0.78520000000000001</v>
      </c>
      <c r="H2289" s="1">
        <v>1.11765</v>
      </c>
      <c r="I2289" s="1">
        <v>11.172549999999999</v>
      </c>
      <c r="J2289" s="1">
        <v>0.62172000000000005</v>
      </c>
      <c r="K2289" s="1">
        <v>1.2736000000000001</v>
      </c>
      <c r="L2289" s="1">
        <v>61.457500000000003</v>
      </c>
      <c r="M2289" s="1">
        <v>2.4009999999999998</v>
      </c>
      <c r="N2289" s="1">
        <v>1.1347499999999999</v>
      </c>
      <c r="O2289" s="1">
        <v>13.429</v>
      </c>
      <c r="P2289" s="1">
        <v>2.2680500000000001</v>
      </c>
      <c r="Q2289" s="1">
        <v>39.94849</v>
      </c>
      <c r="R2289" s="1">
        <v>1066.1500000000001</v>
      </c>
      <c r="S2289" s="1">
        <v>0.96035000000000004</v>
      </c>
      <c r="T2289" s="1">
        <v>136.80369999999999</v>
      </c>
      <c r="U2289" s="1">
        <v>7.1989000000000001</v>
      </c>
      <c r="V2289" s="1">
        <v>0.88124999999999998</v>
      </c>
      <c r="W2289" s="1">
        <v>7.7543499999999996</v>
      </c>
      <c r="X2289" s="1">
        <v>1.04135</v>
      </c>
      <c r="Y2289" s="1">
        <v>6.4820500000000001</v>
      </c>
      <c r="Z2289" s="1">
        <v>12202.5</v>
      </c>
      <c r="AA2289" s="1">
        <v>1.2761499999999999</v>
      </c>
      <c r="AB2289" s="1">
        <v>1.5446500000000001</v>
      </c>
      <c r="AC2289" s="1">
        <v>32.637500000000003</v>
      </c>
      <c r="AD2289" s="1">
        <v>1.27413</v>
      </c>
      <c r="AE2289" s="1">
        <v>1.2128000000000001</v>
      </c>
      <c r="AF2289" s="1">
        <v>5.8947000000000003</v>
      </c>
      <c r="AG2289" s="1">
        <v>8.1861499999999996</v>
      </c>
      <c r="AH2289" s="1">
        <v>44.634999999999998</v>
      </c>
      <c r="AI2289" s="1">
        <v>3.3137500000000002</v>
      </c>
      <c r="AJ2289" s="1">
        <v>1.2628999999999999</v>
      </c>
      <c r="AK2289" s="1">
        <v>8.4749999999999996</v>
      </c>
      <c r="AL2289" s="1">
        <v>2.86435</v>
      </c>
      <c r="AM2289" s="1">
        <v>9.09145</v>
      </c>
      <c r="AN2289" s="1">
        <v>597.19000000000005</v>
      </c>
      <c r="AO2289" s="1">
        <v>7.7535999999999996</v>
      </c>
      <c r="AP2289" s="1">
        <v>21.736499999999999</v>
      </c>
      <c r="AQ2289" s="1">
        <v>1.2736000000000001</v>
      </c>
      <c r="AR2289" s="1">
        <v>243.82380000000001</v>
      </c>
      <c r="AS2289" s="1">
        <v>174.2354</v>
      </c>
      <c r="AT2289" s="1">
        <v>30.419</v>
      </c>
      <c r="AU2289" s="1">
        <v>3.2589999999999999</v>
      </c>
    </row>
    <row r="2290" spans="1:47" x14ac:dyDescent="0.25">
      <c r="A2290" s="2">
        <v>41920</v>
      </c>
      <c r="B2290" s="1">
        <v>1.2686500000000001</v>
      </c>
      <c r="C2290" s="1">
        <v>1.6076999999999999</v>
      </c>
      <c r="D2290" s="1">
        <v>0.78824000000000005</v>
      </c>
      <c r="E2290" s="1">
        <v>108.28</v>
      </c>
      <c r="F2290" s="1">
        <v>6.1390000000000002</v>
      </c>
      <c r="G2290" s="1">
        <v>0.78910000000000002</v>
      </c>
      <c r="H2290" s="1">
        <v>1.1196999999999999</v>
      </c>
      <c r="I2290" s="1">
        <v>11.176</v>
      </c>
      <c r="J2290" s="1">
        <v>0.62200999999999995</v>
      </c>
      <c r="K2290" s="1">
        <v>1.26725</v>
      </c>
      <c r="L2290" s="1">
        <v>61.378700000000002</v>
      </c>
      <c r="M2290" s="1">
        <v>2.4208500000000002</v>
      </c>
      <c r="N2290" s="1">
        <v>1.14279</v>
      </c>
      <c r="O2290" s="1">
        <v>13.47275</v>
      </c>
      <c r="P2290" s="1">
        <v>2.2867999999999999</v>
      </c>
      <c r="Q2290" s="1">
        <v>40.129240000000003</v>
      </c>
      <c r="R2290" s="1">
        <v>1074.1500000000001</v>
      </c>
      <c r="S2290" s="1">
        <v>0.95599999999999996</v>
      </c>
      <c r="T2290" s="1">
        <v>137.36940000000001</v>
      </c>
      <c r="U2290" s="1">
        <v>7.2072500000000002</v>
      </c>
      <c r="V2290" s="1">
        <v>0.87504999999999999</v>
      </c>
      <c r="W2290" s="1">
        <v>7.7569499999999998</v>
      </c>
      <c r="X2290" s="1">
        <v>1.0460499999999999</v>
      </c>
      <c r="Y2290" s="1">
        <v>6.4667500000000002</v>
      </c>
      <c r="Z2290" s="1">
        <v>12239.5</v>
      </c>
      <c r="AA2290" s="1">
        <v>1.27765</v>
      </c>
      <c r="AB2290" s="1">
        <v>1.5369999999999999</v>
      </c>
      <c r="AC2290" s="1">
        <v>32.602499999999999</v>
      </c>
      <c r="AD2290" s="1">
        <v>1.28213</v>
      </c>
      <c r="AE2290" s="1">
        <v>1.21285</v>
      </c>
      <c r="AF2290" s="1">
        <v>5.8672000000000004</v>
      </c>
      <c r="AG2290" s="1">
        <v>8.2040000000000006</v>
      </c>
      <c r="AH2290" s="1">
        <v>44.82</v>
      </c>
      <c r="AI2290" s="1">
        <v>3.3025000000000002</v>
      </c>
      <c r="AJ2290" s="1">
        <v>1.2686500000000001</v>
      </c>
      <c r="AK2290" s="1">
        <v>8.4674999999999994</v>
      </c>
      <c r="AL2290" s="1">
        <v>2.9011499999999999</v>
      </c>
      <c r="AM2290" s="1">
        <v>9.1434999999999995</v>
      </c>
      <c r="AN2290" s="1">
        <v>594.70000000000005</v>
      </c>
      <c r="AO2290" s="1">
        <v>7.7882499999999997</v>
      </c>
      <c r="AP2290" s="1">
        <v>21.667100000000001</v>
      </c>
      <c r="AQ2290" s="1">
        <v>1.26725</v>
      </c>
      <c r="AR2290" s="1">
        <v>242.08410000000001</v>
      </c>
      <c r="AS2290" s="1">
        <v>174.08179999999999</v>
      </c>
      <c r="AT2290" s="1">
        <v>30.419</v>
      </c>
      <c r="AU2290" s="1">
        <v>3.2725</v>
      </c>
    </row>
    <row r="2291" spans="1:47" x14ac:dyDescent="0.25">
      <c r="A2291" s="2">
        <v>41921</v>
      </c>
      <c r="B2291" s="1">
        <v>1.27125</v>
      </c>
      <c r="C2291" s="1">
        <v>1.61625</v>
      </c>
      <c r="D2291" s="1">
        <v>0.78663000000000005</v>
      </c>
      <c r="E2291" s="1">
        <v>107.91</v>
      </c>
      <c r="F2291" s="1">
        <v>6.1304999999999996</v>
      </c>
      <c r="G2291" s="1">
        <v>0.78654999999999997</v>
      </c>
      <c r="H2291" s="1">
        <v>1.11175</v>
      </c>
      <c r="I2291" s="1">
        <v>11.056649999999999</v>
      </c>
      <c r="J2291" s="1">
        <v>0.61872000000000005</v>
      </c>
      <c r="K2291" s="1">
        <v>1.27135</v>
      </c>
      <c r="L2291" s="1">
        <v>61.023699999999998</v>
      </c>
      <c r="M2291" s="1">
        <v>2.3899499999999998</v>
      </c>
      <c r="N2291" s="1">
        <v>1.1332100000000001</v>
      </c>
      <c r="O2291" s="1">
        <v>13.3634</v>
      </c>
      <c r="P2291" s="1">
        <v>2.2633999999999999</v>
      </c>
      <c r="Q2291" s="1">
        <v>40.076250000000002</v>
      </c>
      <c r="R2291" s="1">
        <v>1074.1500000000001</v>
      </c>
      <c r="S2291" s="1">
        <v>0.95174999999999998</v>
      </c>
      <c r="T2291" s="1">
        <v>137.1806</v>
      </c>
      <c r="U2291" s="1">
        <v>7.1942500000000003</v>
      </c>
      <c r="V2291" s="1">
        <v>0.88244999999999996</v>
      </c>
      <c r="W2291" s="1">
        <v>7.7558499999999997</v>
      </c>
      <c r="X2291" s="1">
        <v>1.0506500000000001</v>
      </c>
      <c r="Y2291" s="1">
        <v>6.45</v>
      </c>
      <c r="Z2291" s="1">
        <v>12190</v>
      </c>
      <c r="AA2291" s="1">
        <v>1.2700499999999999</v>
      </c>
      <c r="AB2291" s="1">
        <v>1.5383</v>
      </c>
      <c r="AC2291" s="1">
        <v>32.414999999999999</v>
      </c>
      <c r="AD2291" s="1">
        <v>1.2638199999999999</v>
      </c>
      <c r="AE2291" s="1">
        <v>1.2099500000000001</v>
      </c>
      <c r="AF2291" s="1">
        <v>5.8551500000000001</v>
      </c>
      <c r="AG2291" s="1">
        <v>8.1995500000000003</v>
      </c>
      <c r="AH2291" s="1">
        <v>44.63</v>
      </c>
      <c r="AI2291" s="1">
        <v>3.2844000000000002</v>
      </c>
      <c r="AJ2291" s="1">
        <v>1.27125</v>
      </c>
      <c r="AK2291" s="1">
        <v>8.4700000000000006</v>
      </c>
      <c r="AL2291" s="1">
        <v>2.8773499999999999</v>
      </c>
      <c r="AM2291" s="1">
        <v>9.1456499999999998</v>
      </c>
      <c r="AN2291" s="1">
        <v>591.14499999999998</v>
      </c>
      <c r="AO2291" s="1">
        <v>7.7934000000000001</v>
      </c>
      <c r="AP2291" s="1">
        <v>21.620850000000001</v>
      </c>
      <c r="AQ2291" s="1">
        <v>1.27135</v>
      </c>
      <c r="AR2291" s="1">
        <v>240.6096</v>
      </c>
      <c r="AS2291" s="1">
        <v>174.40950000000001</v>
      </c>
      <c r="AT2291" s="1">
        <v>30.361499999999999</v>
      </c>
      <c r="AU2291" s="1">
        <v>3.2440000000000002</v>
      </c>
    </row>
    <row r="2292" spans="1:47" x14ac:dyDescent="0.25">
      <c r="A2292" s="2">
        <v>41922</v>
      </c>
      <c r="B2292" s="1">
        <v>1.2625999999999999</v>
      </c>
      <c r="C2292" s="1">
        <v>1.6029500000000001</v>
      </c>
      <c r="D2292" s="1">
        <v>0.79201999999999995</v>
      </c>
      <c r="E2292" s="1">
        <v>107.91500000000001</v>
      </c>
      <c r="F2292" s="1">
        <v>6.1308999999999996</v>
      </c>
      <c r="G2292" s="1">
        <v>0.78769999999999996</v>
      </c>
      <c r="H2292" s="1">
        <v>1.1191500000000001</v>
      </c>
      <c r="I2292" s="1">
        <v>11.10125</v>
      </c>
      <c r="J2292" s="1">
        <v>0.62385000000000002</v>
      </c>
      <c r="K2292" s="1">
        <v>1.2696000000000001</v>
      </c>
      <c r="L2292" s="1">
        <v>61.284999999999997</v>
      </c>
      <c r="M2292" s="1">
        <v>2.41195</v>
      </c>
      <c r="N2292" s="1">
        <v>1.1468499999999999</v>
      </c>
      <c r="O2292" s="1">
        <v>13.451750000000001</v>
      </c>
      <c r="P2292" s="1">
        <v>2.2836500000000002</v>
      </c>
      <c r="Q2292" s="1">
        <v>40.3765</v>
      </c>
      <c r="R2292" s="1">
        <v>1070.45</v>
      </c>
      <c r="S2292" s="1">
        <v>0.95809999999999995</v>
      </c>
      <c r="T2292" s="1">
        <v>136.2535</v>
      </c>
      <c r="U2292" s="1">
        <v>7.2325999999999997</v>
      </c>
      <c r="V2292" s="1">
        <v>0.87195</v>
      </c>
      <c r="W2292" s="1">
        <v>7.7594500000000002</v>
      </c>
      <c r="X2292" s="1">
        <v>1.0438000000000001</v>
      </c>
      <c r="Y2292" s="1">
        <v>6.5131500000000004</v>
      </c>
      <c r="Z2292" s="1">
        <v>12220</v>
      </c>
      <c r="AA2292" s="1">
        <v>1.2741499999999999</v>
      </c>
      <c r="AB2292" s="1">
        <v>1.5357499999999999</v>
      </c>
      <c r="AC2292" s="1">
        <v>32.465000000000003</v>
      </c>
      <c r="AD2292" s="1">
        <v>1.27722</v>
      </c>
      <c r="AE2292" s="1">
        <v>1.2096499999999999</v>
      </c>
      <c r="AF2292" s="1">
        <v>5.8952999999999998</v>
      </c>
      <c r="AG2292" s="1">
        <v>8.2235499999999995</v>
      </c>
      <c r="AH2292" s="1">
        <v>44.784999999999997</v>
      </c>
      <c r="AI2292" s="1">
        <v>3.3149500000000001</v>
      </c>
      <c r="AJ2292" s="1">
        <v>1.2625999999999999</v>
      </c>
      <c r="AK2292" s="1">
        <v>8.4849999999999994</v>
      </c>
      <c r="AL2292" s="1">
        <v>2.8833500000000001</v>
      </c>
      <c r="AM2292" s="1">
        <v>9.13185</v>
      </c>
      <c r="AN2292" s="1">
        <v>594.60500000000002</v>
      </c>
      <c r="AO2292" s="1">
        <v>7.7408999999999999</v>
      </c>
      <c r="AP2292" s="1">
        <v>21.807790000000001</v>
      </c>
      <c r="AQ2292" s="1">
        <v>1.2696000000000001</v>
      </c>
      <c r="AR2292" s="1">
        <v>242.3373</v>
      </c>
      <c r="AS2292" s="1">
        <v>172.98230000000001</v>
      </c>
      <c r="AT2292" s="1">
        <v>30.361499999999999</v>
      </c>
      <c r="AU2292" s="1">
        <v>3.2570000000000001</v>
      </c>
    </row>
    <row r="2293" spans="1:47" x14ac:dyDescent="0.25">
      <c r="A2293" s="2">
        <v>41925</v>
      </c>
      <c r="B2293" s="1">
        <v>1.2680499999999999</v>
      </c>
      <c r="C2293" s="1">
        <v>1.6056999999999999</v>
      </c>
      <c r="D2293" s="1">
        <v>0.78861000000000003</v>
      </c>
      <c r="E2293" s="1">
        <v>107.355</v>
      </c>
      <c r="F2293" s="1">
        <v>6.1258999999999997</v>
      </c>
      <c r="G2293" s="1">
        <v>0.78969999999999996</v>
      </c>
      <c r="H2293" s="1">
        <v>1.1212500000000001</v>
      </c>
      <c r="I2293" s="1">
        <v>11.046250000000001</v>
      </c>
      <c r="J2293" s="1">
        <v>0.62278</v>
      </c>
      <c r="K2293" s="1">
        <v>1.2663</v>
      </c>
      <c r="L2293" s="1">
        <v>61.19</v>
      </c>
      <c r="M2293" s="1">
        <v>2.3934500000000001</v>
      </c>
      <c r="N2293" s="1">
        <v>1.14266</v>
      </c>
      <c r="O2293" s="1">
        <v>13.4389</v>
      </c>
      <c r="P2293" s="1">
        <v>2.2712500000000002</v>
      </c>
      <c r="Q2293" s="1">
        <v>40.48874</v>
      </c>
      <c r="R2293" s="1">
        <v>1067.7</v>
      </c>
      <c r="S2293" s="1">
        <v>0.95245000000000002</v>
      </c>
      <c r="T2293" s="1">
        <v>136.13149999999999</v>
      </c>
      <c r="U2293" s="1">
        <v>7.1738</v>
      </c>
      <c r="V2293" s="1">
        <v>0.87514999999999998</v>
      </c>
      <c r="W2293" s="1">
        <v>7.7585499999999996</v>
      </c>
      <c r="X2293" s="1">
        <v>1.0499499999999999</v>
      </c>
      <c r="Y2293" s="1">
        <v>6.5042999999999997</v>
      </c>
      <c r="Z2293" s="1">
        <v>12216</v>
      </c>
      <c r="AA2293" s="1">
        <v>1.2722</v>
      </c>
      <c r="AB2293" s="1">
        <v>1.52935</v>
      </c>
      <c r="AC2293" s="1">
        <v>32.452500000000001</v>
      </c>
      <c r="AD2293" s="1">
        <v>1.2717799999999999</v>
      </c>
      <c r="AE2293" s="1">
        <v>1.2077500000000001</v>
      </c>
      <c r="AF2293" s="1">
        <v>5.8708499999999999</v>
      </c>
      <c r="AG2293" s="1">
        <v>8.2477499999999999</v>
      </c>
      <c r="AH2293" s="1">
        <v>44.81</v>
      </c>
      <c r="AI2293" s="1">
        <v>3.3074499999999998</v>
      </c>
      <c r="AJ2293" s="1">
        <v>1.2680499999999999</v>
      </c>
      <c r="AK2293" s="1">
        <v>8.4760000000000009</v>
      </c>
      <c r="AL2293" s="1">
        <v>2.8800500000000002</v>
      </c>
      <c r="AM2293" s="1">
        <v>9.0967500000000001</v>
      </c>
      <c r="AN2293" s="1">
        <v>589.82500000000005</v>
      </c>
      <c r="AO2293" s="1">
        <v>7.7679499999999999</v>
      </c>
      <c r="AP2293" s="1">
        <v>21.7148</v>
      </c>
      <c r="AQ2293" s="1">
        <v>1.2663</v>
      </c>
      <c r="AR2293" s="1">
        <v>240.93690000000001</v>
      </c>
      <c r="AS2293" s="1">
        <v>172.38</v>
      </c>
      <c r="AT2293" s="1">
        <v>30.412500000000001</v>
      </c>
      <c r="AU2293" s="1">
        <v>3.2614999999999998</v>
      </c>
    </row>
    <row r="2294" spans="1:47" x14ac:dyDescent="0.25">
      <c r="A2294" s="2">
        <v>41926</v>
      </c>
      <c r="B2294" s="1">
        <v>1.26675</v>
      </c>
      <c r="C2294" s="1">
        <v>1.59185</v>
      </c>
      <c r="D2294" s="1">
        <v>0.78942000000000001</v>
      </c>
      <c r="E2294" s="1">
        <v>107.05500000000001</v>
      </c>
      <c r="F2294" s="1">
        <v>6.1246999999999998</v>
      </c>
      <c r="G2294" s="1">
        <v>0.79579999999999995</v>
      </c>
      <c r="H2294" s="1">
        <v>1.1232500000000001</v>
      </c>
      <c r="I2294" s="1">
        <v>11.063650000000001</v>
      </c>
      <c r="J2294" s="1">
        <v>0.62819999999999998</v>
      </c>
      <c r="K2294" s="1">
        <v>1.25665</v>
      </c>
      <c r="L2294" s="1">
        <v>61.384999999999998</v>
      </c>
      <c r="M2294" s="1">
        <v>2.3994499999999999</v>
      </c>
      <c r="N2294" s="1">
        <v>1.14594</v>
      </c>
      <c r="O2294" s="1">
        <v>13.422499999999999</v>
      </c>
      <c r="P2294" s="1">
        <v>2.27475</v>
      </c>
      <c r="Q2294" s="1">
        <v>40.860489999999999</v>
      </c>
      <c r="R2294" s="1">
        <v>1064.55</v>
      </c>
      <c r="S2294" s="1">
        <v>0.95320000000000005</v>
      </c>
      <c r="T2294" s="1">
        <v>135.61199999999999</v>
      </c>
      <c r="U2294" s="1">
        <v>7.2330500000000004</v>
      </c>
      <c r="V2294" s="1">
        <v>0.87265000000000004</v>
      </c>
      <c r="W2294" s="1">
        <v>7.7560500000000001</v>
      </c>
      <c r="X2294" s="1">
        <v>1.04915</v>
      </c>
      <c r="Y2294" s="1">
        <v>6.5585500000000003</v>
      </c>
      <c r="Z2294" s="1">
        <v>12207.5</v>
      </c>
      <c r="AA2294" s="1">
        <v>1.27485</v>
      </c>
      <c r="AB2294" s="1">
        <v>1.5173000000000001</v>
      </c>
      <c r="AC2294" s="1">
        <v>32.505000000000003</v>
      </c>
      <c r="AD2294" s="1">
        <v>1.2736400000000001</v>
      </c>
      <c r="AE2294" s="1">
        <v>1.2074499999999999</v>
      </c>
      <c r="AF2294" s="1">
        <v>5.8770499999999997</v>
      </c>
      <c r="AG2294" s="1">
        <v>8.3079999999999998</v>
      </c>
      <c r="AH2294" s="1">
        <v>44.81</v>
      </c>
      <c r="AI2294" s="1">
        <v>3.3186</v>
      </c>
      <c r="AJ2294" s="1">
        <v>1.26675</v>
      </c>
      <c r="AK2294" s="1">
        <v>8.48</v>
      </c>
      <c r="AL2294" s="1">
        <v>2.8815499999999998</v>
      </c>
      <c r="AM2294" s="1">
        <v>9.1624999999999996</v>
      </c>
      <c r="AN2294" s="1">
        <v>588.21500000000003</v>
      </c>
      <c r="AO2294" s="1">
        <v>7.7584499999999998</v>
      </c>
      <c r="AP2294" s="1">
        <v>21.746189999999999</v>
      </c>
      <c r="AQ2294" s="1">
        <v>1.25665</v>
      </c>
      <c r="AR2294" s="1">
        <v>241.87889999999999</v>
      </c>
      <c r="AS2294" s="1">
        <v>170.41550000000001</v>
      </c>
      <c r="AT2294" s="1">
        <v>30.398</v>
      </c>
      <c r="AU2294" s="1">
        <v>3.2665000000000002</v>
      </c>
    </row>
    <row r="2295" spans="1:47" x14ac:dyDescent="0.25">
      <c r="A2295" s="2">
        <v>41927</v>
      </c>
      <c r="B2295" s="1">
        <v>1.2759499999999999</v>
      </c>
      <c r="C2295" s="1">
        <v>1.5941000000000001</v>
      </c>
      <c r="D2295" s="1">
        <v>0.78373000000000004</v>
      </c>
      <c r="E2295" s="1">
        <v>106.21</v>
      </c>
      <c r="F2295" s="1">
        <v>6.1258999999999997</v>
      </c>
      <c r="G2295" s="1">
        <v>0.8004</v>
      </c>
      <c r="H2295" s="1">
        <v>1.1326499999999999</v>
      </c>
      <c r="I2295" s="1">
        <v>11.04025</v>
      </c>
      <c r="J2295" s="1">
        <v>0.62731000000000003</v>
      </c>
      <c r="K2295" s="1">
        <v>1.2493000000000001</v>
      </c>
      <c r="L2295" s="1">
        <v>61.384999999999998</v>
      </c>
      <c r="M2295" s="1">
        <v>2.43635</v>
      </c>
      <c r="N2295" s="1">
        <v>1.1383700000000001</v>
      </c>
      <c r="O2295" s="1">
        <v>13.512</v>
      </c>
      <c r="P2295" s="1">
        <v>2.2633000000000001</v>
      </c>
      <c r="Q2295" s="1">
        <v>40.678739999999998</v>
      </c>
      <c r="R2295" s="1">
        <v>1062.8150000000001</v>
      </c>
      <c r="S2295" s="1">
        <v>0.94615000000000005</v>
      </c>
      <c r="T2295" s="1">
        <v>135.5187</v>
      </c>
      <c r="U2295" s="1">
        <v>7.2044499999999996</v>
      </c>
      <c r="V2295" s="1">
        <v>0.87844999999999995</v>
      </c>
      <c r="W2295" s="1">
        <v>7.7569499999999998</v>
      </c>
      <c r="X2295" s="1">
        <v>1.0569500000000001</v>
      </c>
      <c r="Y2295" s="1">
        <v>6.5739000000000001</v>
      </c>
      <c r="Z2295" s="1">
        <v>12226.5</v>
      </c>
      <c r="AA2295" s="1">
        <v>1.2726999999999999</v>
      </c>
      <c r="AB2295" s="1">
        <v>1.5082</v>
      </c>
      <c r="AC2295" s="1">
        <v>32.522500000000001</v>
      </c>
      <c r="AD2295" s="1">
        <v>1.26183</v>
      </c>
      <c r="AE2295" s="1">
        <v>1.2072000000000001</v>
      </c>
      <c r="AF2295" s="1">
        <v>5.8351499999999996</v>
      </c>
      <c r="AG2295" s="1">
        <v>8.38795</v>
      </c>
      <c r="AH2295" s="1">
        <v>44.83</v>
      </c>
      <c r="AI2295" s="1">
        <v>3.3001999999999998</v>
      </c>
      <c r="AJ2295" s="1">
        <v>1.2759499999999999</v>
      </c>
      <c r="AK2295" s="1">
        <v>8.48</v>
      </c>
      <c r="AL2295" s="1">
        <v>2.8878499999999998</v>
      </c>
      <c r="AM2295" s="1">
        <v>9.1925000000000008</v>
      </c>
      <c r="AN2295" s="1">
        <v>588.95000000000005</v>
      </c>
      <c r="AO2295" s="1">
        <v>7.8163499999999999</v>
      </c>
      <c r="AP2295" s="1">
        <v>21.588200000000001</v>
      </c>
      <c r="AQ2295" s="1">
        <v>1.2493000000000001</v>
      </c>
      <c r="AR2295" s="1">
        <v>240.464</v>
      </c>
      <c r="AS2295" s="1">
        <v>169.30930000000001</v>
      </c>
      <c r="AT2295" s="1">
        <v>30.393999999999998</v>
      </c>
      <c r="AU2295" s="1">
        <v>3.2774999999999999</v>
      </c>
    </row>
    <row r="2296" spans="1:47" x14ac:dyDescent="0.25">
      <c r="A2296" s="2">
        <v>41928</v>
      </c>
      <c r="B2296" s="1">
        <v>1.2780499999999999</v>
      </c>
      <c r="C2296" s="1">
        <v>1.6020000000000001</v>
      </c>
      <c r="D2296" s="1">
        <v>0.78244000000000002</v>
      </c>
      <c r="E2296" s="1">
        <v>106.095</v>
      </c>
      <c r="F2296" s="1">
        <v>6.1231</v>
      </c>
      <c r="G2296" s="1">
        <v>0.79779999999999995</v>
      </c>
      <c r="H2296" s="1">
        <v>1.12795</v>
      </c>
      <c r="I2296" s="1">
        <v>11.077400000000001</v>
      </c>
      <c r="J2296" s="1">
        <v>0.62422</v>
      </c>
      <c r="K2296" s="1">
        <v>1.2535000000000001</v>
      </c>
      <c r="L2296" s="1">
        <v>61.83</v>
      </c>
      <c r="M2296" s="1">
        <v>2.4689999999999999</v>
      </c>
      <c r="N2296" s="1">
        <v>1.1408400000000001</v>
      </c>
      <c r="O2296" s="1">
        <v>13.5625</v>
      </c>
      <c r="P2296" s="1">
        <v>2.2624</v>
      </c>
      <c r="Q2296" s="1">
        <v>40.9285</v>
      </c>
      <c r="R2296" s="1">
        <v>1061.48</v>
      </c>
      <c r="S2296" s="1">
        <v>0.94425000000000003</v>
      </c>
      <c r="T2296" s="1">
        <v>135.59469999999999</v>
      </c>
      <c r="U2296" s="1">
        <v>7.1779000000000002</v>
      </c>
      <c r="V2296" s="1">
        <v>0.87655000000000005</v>
      </c>
      <c r="W2296" s="1">
        <v>7.7561499999999999</v>
      </c>
      <c r="X2296" s="1">
        <v>1.0589999999999999</v>
      </c>
      <c r="Y2296" s="1">
        <v>6.58385</v>
      </c>
      <c r="Z2296" s="1">
        <v>12247.5</v>
      </c>
      <c r="AA2296" s="1">
        <v>1.2748999999999999</v>
      </c>
      <c r="AB2296" s="1">
        <v>1.5126999999999999</v>
      </c>
      <c r="AC2296" s="1">
        <v>32.51</v>
      </c>
      <c r="AD2296" s="1">
        <v>1.2585</v>
      </c>
      <c r="AE2296" s="1">
        <v>1.2068000000000001</v>
      </c>
      <c r="AF2296" s="1">
        <v>5.82585</v>
      </c>
      <c r="AG2296" s="1">
        <v>8.4145000000000003</v>
      </c>
      <c r="AH2296" s="1">
        <v>44.89</v>
      </c>
      <c r="AI2296" s="1">
        <v>3.30335</v>
      </c>
      <c r="AJ2296" s="1">
        <v>1.2780499999999999</v>
      </c>
      <c r="AK2296" s="1">
        <v>8.48</v>
      </c>
      <c r="AL2296" s="1">
        <v>2.8914499999999999</v>
      </c>
      <c r="AM2296" s="1">
        <v>9.1737000000000002</v>
      </c>
      <c r="AN2296" s="1">
        <v>590.45000000000005</v>
      </c>
      <c r="AO2296" s="1">
        <v>7.8255999999999997</v>
      </c>
      <c r="AP2296" s="1">
        <v>21.551590000000001</v>
      </c>
      <c r="AQ2296" s="1">
        <v>1.2535000000000001</v>
      </c>
      <c r="AR2296" s="1">
        <v>240.93340000000001</v>
      </c>
      <c r="AS2296" s="1">
        <v>169.9641</v>
      </c>
      <c r="AT2296" s="1">
        <v>30.388000000000002</v>
      </c>
      <c r="AU2296" s="1">
        <v>3.2829999999999999</v>
      </c>
    </row>
    <row r="2297" spans="1:47" x14ac:dyDescent="0.25">
      <c r="A2297" s="2">
        <v>41929</v>
      </c>
      <c r="B2297" s="1">
        <v>1.2767500000000001</v>
      </c>
      <c r="C2297" s="1">
        <v>1.6097999999999999</v>
      </c>
      <c r="D2297" s="1">
        <v>0.78324000000000005</v>
      </c>
      <c r="E2297" s="1">
        <v>106.66500000000001</v>
      </c>
      <c r="F2297" s="1">
        <v>6.1239999999999997</v>
      </c>
      <c r="G2297" s="1">
        <v>0.79310000000000003</v>
      </c>
      <c r="H2297" s="1">
        <v>1.12425</v>
      </c>
      <c r="I2297" s="1">
        <v>11.0825</v>
      </c>
      <c r="J2297" s="1">
        <v>0.62119999999999997</v>
      </c>
      <c r="K2297" s="1">
        <v>1.2608999999999999</v>
      </c>
      <c r="L2297" s="1">
        <v>61.45</v>
      </c>
      <c r="M2297" s="1">
        <v>2.4464999999999999</v>
      </c>
      <c r="N2297" s="1">
        <v>1.1422699999999999</v>
      </c>
      <c r="O2297" s="1">
        <v>13.520149999999999</v>
      </c>
      <c r="P2297" s="1">
        <v>2.2468499999999998</v>
      </c>
      <c r="Q2297" s="1">
        <v>40.656739999999999</v>
      </c>
      <c r="R2297" s="1">
        <v>1065.7</v>
      </c>
      <c r="S2297" s="1">
        <v>0.94574999999999998</v>
      </c>
      <c r="T2297" s="1">
        <v>136.18459999999999</v>
      </c>
      <c r="U2297" s="1">
        <v>7.1811499999999997</v>
      </c>
      <c r="V2297" s="1">
        <v>0.87544999999999995</v>
      </c>
      <c r="W2297" s="1">
        <v>7.7583500000000001</v>
      </c>
      <c r="X2297" s="1">
        <v>1.05735</v>
      </c>
      <c r="Y2297" s="1">
        <v>6.5637999999999996</v>
      </c>
      <c r="Z2297" s="1">
        <v>12106.5</v>
      </c>
      <c r="AA2297" s="1">
        <v>1.2750999999999999</v>
      </c>
      <c r="AB2297" s="1">
        <v>1.5224500000000001</v>
      </c>
      <c r="AC2297" s="1">
        <v>32.3825</v>
      </c>
      <c r="AD2297" s="1">
        <v>1.2596000000000001</v>
      </c>
      <c r="AE2297" s="1">
        <v>1.2074499999999999</v>
      </c>
      <c r="AF2297" s="1">
        <v>5.8323499999999999</v>
      </c>
      <c r="AG2297" s="1">
        <v>8.38035</v>
      </c>
      <c r="AH2297" s="1">
        <v>44.914999999999999</v>
      </c>
      <c r="AI2297" s="1">
        <v>3.30715</v>
      </c>
      <c r="AJ2297" s="1">
        <v>1.2767500000000001</v>
      </c>
      <c r="AK2297" s="1">
        <v>8.4730000000000008</v>
      </c>
      <c r="AL2297" s="1">
        <v>2.8686500000000001</v>
      </c>
      <c r="AM2297" s="1">
        <v>9.1685499999999998</v>
      </c>
      <c r="AN2297" s="1">
        <v>587.36</v>
      </c>
      <c r="AO2297" s="1">
        <v>7.8188000000000004</v>
      </c>
      <c r="AP2297" s="1">
        <v>21.537890000000001</v>
      </c>
      <c r="AQ2297" s="1">
        <v>1.2608999999999999</v>
      </c>
      <c r="AR2297" s="1">
        <v>239.52619999999999</v>
      </c>
      <c r="AS2297" s="1">
        <v>171.70930000000001</v>
      </c>
      <c r="AT2297" s="1">
        <v>30.414999999999999</v>
      </c>
      <c r="AU2297" s="1">
        <v>3.274</v>
      </c>
    </row>
    <row r="2298" spans="1:47" x14ac:dyDescent="0.25">
      <c r="A2298" s="2">
        <v>41932</v>
      </c>
      <c r="B2298" s="1">
        <v>1.2780499999999999</v>
      </c>
      <c r="C2298" s="1">
        <v>1.6131</v>
      </c>
      <c r="D2298" s="1">
        <v>0.78244000000000002</v>
      </c>
      <c r="E2298" s="1">
        <v>106.895</v>
      </c>
      <c r="F2298" s="1">
        <v>6.1228999999999996</v>
      </c>
      <c r="G2298" s="1">
        <v>0.7923</v>
      </c>
      <c r="H2298" s="1">
        <v>1.1272</v>
      </c>
      <c r="I2298" s="1">
        <v>11.042249999999999</v>
      </c>
      <c r="J2298" s="1">
        <v>0.61992000000000003</v>
      </c>
      <c r="K2298" s="1">
        <v>1.2622</v>
      </c>
      <c r="L2298" s="1">
        <v>61.34</v>
      </c>
      <c r="M2298" s="1">
        <v>2.4618000000000002</v>
      </c>
      <c r="N2298" s="1">
        <v>1.1385000000000001</v>
      </c>
      <c r="O2298" s="1">
        <v>13.540649999999999</v>
      </c>
      <c r="P2298" s="1">
        <v>2.2479499999999999</v>
      </c>
      <c r="Q2298" s="1">
        <v>41.049990000000001</v>
      </c>
      <c r="R2298" s="1">
        <v>1059.7</v>
      </c>
      <c r="S2298" s="1">
        <v>0.94389999999999996</v>
      </c>
      <c r="T2298" s="1">
        <v>136.6172</v>
      </c>
      <c r="U2298" s="1">
        <v>7.1958500000000001</v>
      </c>
      <c r="V2298" s="1">
        <v>0.87834999999999996</v>
      </c>
      <c r="W2298" s="1">
        <v>7.7579500000000001</v>
      </c>
      <c r="X2298" s="1">
        <v>1.05945</v>
      </c>
      <c r="Y2298" s="1">
        <v>6.5739999999999998</v>
      </c>
      <c r="Z2298" s="1">
        <v>12032.5</v>
      </c>
      <c r="AA2298" s="1">
        <v>1.27095</v>
      </c>
      <c r="AB2298" s="1">
        <v>1.5226</v>
      </c>
      <c r="AC2298" s="1">
        <v>32.32</v>
      </c>
      <c r="AD2298" s="1">
        <v>1.2549399999999999</v>
      </c>
      <c r="AE2298" s="1">
        <v>1.20635</v>
      </c>
      <c r="AF2298" s="1">
        <v>5.8266</v>
      </c>
      <c r="AG2298" s="1">
        <v>8.4018999999999995</v>
      </c>
      <c r="AH2298" s="1">
        <v>44.822499999999998</v>
      </c>
      <c r="AI2298" s="1">
        <v>3.3059500000000002</v>
      </c>
      <c r="AJ2298" s="1">
        <v>1.2780499999999999</v>
      </c>
      <c r="AK2298" s="1">
        <v>8.48</v>
      </c>
      <c r="AL2298" s="1">
        <v>2.8730000000000002</v>
      </c>
      <c r="AM2298" s="1">
        <v>9.19665</v>
      </c>
      <c r="AN2298" s="1">
        <v>587.44000000000005</v>
      </c>
      <c r="AO2298" s="1">
        <v>7.8254000000000001</v>
      </c>
      <c r="AP2298" s="1">
        <v>21.569140000000001</v>
      </c>
      <c r="AQ2298" s="1">
        <v>1.2622</v>
      </c>
      <c r="AR2298" s="1">
        <v>240.11590000000001</v>
      </c>
      <c r="AS2298" s="1">
        <v>172.4324</v>
      </c>
      <c r="AT2298" s="1">
        <v>30.4025</v>
      </c>
      <c r="AU2298" s="1">
        <v>3.2719999999999998</v>
      </c>
    </row>
    <row r="2299" spans="1:47" x14ac:dyDescent="0.25">
      <c r="A2299" s="2">
        <v>41933</v>
      </c>
      <c r="B2299" s="1">
        <v>1.27295</v>
      </c>
      <c r="C2299" s="1">
        <v>1.6132500000000001</v>
      </c>
      <c r="D2299" s="1">
        <v>0.78557999999999995</v>
      </c>
      <c r="E2299" s="1">
        <v>106.705</v>
      </c>
      <c r="F2299" s="1">
        <v>6.1212</v>
      </c>
      <c r="G2299" s="1">
        <v>0.78905000000000003</v>
      </c>
      <c r="H2299" s="1">
        <v>1.1224499999999999</v>
      </c>
      <c r="I2299" s="1">
        <v>10.974</v>
      </c>
      <c r="J2299" s="1">
        <v>0.61987000000000003</v>
      </c>
      <c r="K2299" s="1">
        <v>1.26735</v>
      </c>
      <c r="L2299" s="1">
        <v>61.347499999999997</v>
      </c>
      <c r="M2299" s="1">
        <v>2.4651999999999998</v>
      </c>
      <c r="N2299" s="1">
        <v>1.13533</v>
      </c>
      <c r="O2299" s="1">
        <v>13.4979</v>
      </c>
      <c r="P2299" s="1">
        <v>2.2389000000000001</v>
      </c>
      <c r="Q2299" s="1">
        <v>40.938139999999997</v>
      </c>
      <c r="R2299" s="1">
        <v>1054.6600000000001</v>
      </c>
      <c r="S2299" s="1">
        <v>0.94774999999999998</v>
      </c>
      <c r="T2299" s="1">
        <v>135.83009999999999</v>
      </c>
      <c r="U2299" s="1">
        <v>7.2279</v>
      </c>
      <c r="V2299" s="1">
        <v>0.88080000000000003</v>
      </c>
      <c r="W2299" s="1">
        <v>7.7561499999999999</v>
      </c>
      <c r="X2299" s="1">
        <v>1.05515</v>
      </c>
      <c r="Y2299" s="1">
        <v>6.5636999999999999</v>
      </c>
      <c r="Z2299" s="1">
        <v>12000</v>
      </c>
      <c r="AA2299" s="1">
        <v>1.27135</v>
      </c>
      <c r="AB2299" s="1">
        <v>1.5289999999999999</v>
      </c>
      <c r="AC2299" s="1">
        <v>32.284999999999997</v>
      </c>
      <c r="AD2299" s="1">
        <v>1.25282</v>
      </c>
      <c r="AE2299" s="1">
        <v>1.20645</v>
      </c>
      <c r="AF2299" s="1">
        <v>5.8499499999999998</v>
      </c>
      <c r="AG2299" s="1">
        <v>8.3552499999999998</v>
      </c>
      <c r="AH2299" s="1">
        <v>44.74</v>
      </c>
      <c r="AI2299" s="1">
        <v>3.3178000000000001</v>
      </c>
      <c r="AJ2299" s="1">
        <v>1.27295</v>
      </c>
      <c r="AK2299" s="1">
        <v>8.4924999999999997</v>
      </c>
      <c r="AL2299" s="1">
        <v>2.85</v>
      </c>
      <c r="AM2299" s="1">
        <v>9.2007499999999993</v>
      </c>
      <c r="AN2299" s="1">
        <v>583.15</v>
      </c>
      <c r="AO2299" s="1">
        <v>7.7919999999999998</v>
      </c>
      <c r="AP2299" s="1">
        <v>21.668949999999999</v>
      </c>
      <c r="AQ2299" s="1">
        <v>1.26735</v>
      </c>
      <c r="AR2299" s="1">
        <v>240.89320000000001</v>
      </c>
      <c r="AS2299" s="1">
        <v>172.14189999999999</v>
      </c>
      <c r="AT2299" s="1">
        <v>30.380500000000001</v>
      </c>
      <c r="AU2299" s="1">
        <v>3.2629999999999999</v>
      </c>
    </row>
    <row r="2300" spans="1:47" x14ac:dyDescent="0.25">
      <c r="A2300" s="2">
        <v>41934</v>
      </c>
      <c r="B2300" s="1">
        <v>1.2666500000000001</v>
      </c>
      <c r="C2300" s="1">
        <v>1.6052</v>
      </c>
      <c r="D2300" s="1">
        <v>0.78947999999999996</v>
      </c>
      <c r="E2300" s="1">
        <v>107.22499999999999</v>
      </c>
      <c r="F2300" s="1">
        <v>6.1185</v>
      </c>
      <c r="G2300" s="1">
        <v>0.78910000000000002</v>
      </c>
      <c r="H2300" s="1">
        <v>1.1209</v>
      </c>
      <c r="I2300" s="1">
        <v>11.01375</v>
      </c>
      <c r="J2300" s="1">
        <v>0.62297999999999998</v>
      </c>
      <c r="K2300" s="1">
        <v>1.2673000000000001</v>
      </c>
      <c r="L2300" s="1">
        <v>61.21</v>
      </c>
      <c r="M2300" s="1">
        <v>2.4737499999999999</v>
      </c>
      <c r="N2300" s="1">
        <v>1.13598</v>
      </c>
      <c r="O2300" s="1">
        <v>13.5525</v>
      </c>
      <c r="P2300" s="1">
        <v>2.2441</v>
      </c>
      <c r="Q2300" s="1">
        <v>41.319240000000001</v>
      </c>
      <c r="R2300" s="1">
        <v>1051.44</v>
      </c>
      <c r="S2300" s="1">
        <v>0.95240000000000002</v>
      </c>
      <c r="T2300" s="1">
        <v>135.81659999999999</v>
      </c>
      <c r="U2300" s="1">
        <v>7.2628500000000003</v>
      </c>
      <c r="V2300" s="1">
        <v>0.88029999999999997</v>
      </c>
      <c r="W2300" s="1">
        <v>7.7568999999999999</v>
      </c>
      <c r="X2300" s="1">
        <v>1.0499499999999999</v>
      </c>
      <c r="Y2300" s="1">
        <v>6.6032500000000001</v>
      </c>
      <c r="Z2300" s="1">
        <v>12012.5</v>
      </c>
      <c r="AA2300" s="1">
        <v>1.2719499999999999</v>
      </c>
      <c r="AB2300" s="1">
        <v>1.5287500000000001</v>
      </c>
      <c r="AC2300" s="1">
        <v>32.322499999999998</v>
      </c>
      <c r="AD2300" s="1">
        <v>1.2577799999999999</v>
      </c>
      <c r="AE2300" s="1">
        <v>1.20635</v>
      </c>
      <c r="AF2300" s="1">
        <v>5.87845</v>
      </c>
      <c r="AG2300" s="1">
        <v>8.3640000000000008</v>
      </c>
      <c r="AH2300" s="1">
        <v>44.76</v>
      </c>
      <c r="AI2300" s="1">
        <v>3.3373499999999998</v>
      </c>
      <c r="AJ2300" s="1">
        <v>1.2666500000000001</v>
      </c>
      <c r="AK2300" s="1">
        <v>8.4949999999999992</v>
      </c>
      <c r="AL2300" s="1">
        <v>2.8424999999999998</v>
      </c>
      <c r="AM2300" s="1">
        <v>9.1994500000000006</v>
      </c>
      <c r="AN2300" s="1">
        <v>584.70000000000005</v>
      </c>
      <c r="AO2300" s="1">
        <v>7.75</v>
      </c>
      <c r="AP2300" s="1">
        <v>21.875050000000002</v>
      </c>
      <c r="AQ2300" s="1">
        <v>1.2673000000000001</v>
      </c>
      <c r="AR2300" s="1">
        <v>242.2098</v>
      </c>
      <c r="AS2300" s="1">
        <v>172.11760000000001</v>
      </c>
      <c r="AT2300" s="1">
        <v>30.379000000000001</v>
      </c>
      <c r="AU2300" s="1">
        <v>3.2629999999999999</v>
      </c>
    </row>
    <row r="2301" spans="1:47" x14ac:dyDescent="0.25">
      <c r="A2301" s="2">
        <v>41935</v>
      </c>
      <c r="B2301" s="1">
        <v>1.26485</v>
      </c>
      <c r="C2301" s="1">
        <v>1.6032500000000001</v>
      </c>
      <c r="D2301" s="1">
        <v>0.79061000000000003</v>
      </c>
      <c r="E2301" s="1">
        <v>108.145</v>
      </c>
      <c r="F2301" s="1">
        <v>6.1195000000000004</v>
      </c>
      <c r="G2301" s="1">
        <v>0.78890000000000005</v>
      </c>
      <c r="H2301" s="1">
        <v>1.1246</v>
      </c>
      <c r="I2301" s="1">
        <v>10.976000000000001</v>
      </c>
      <c r="J2301" s="1">
        <v>0.62373000000000001</v>
      </c>
      <c r="K2301" s="1">
        <v>1.26755</v>
      </c>
      <c r="L2301" s="1">
        <v>61.21</v>
      </c>
      <c r="M2301" s="1">
        <v>2.5036999999999998</v>
      </c>
      <c r="N2301" s="1">
        <v>1.1411</v>
      </c>
      <c r="O2301" s="1">
        <v>13.529500000000001</v>
      </c>
      <c r="P2301" s="1">
        <v>2.2384499999999998</v>
      </c>
      <c r="Q2301" s="1">
        <v>41.737490000000001</v>
      </c>
      <c r="R2301" s="1">
        <v>1056.1400000000001</v>
      </c>
      <c r="S2301" s="1">
        <v>0.95399999999999996</v>
      </c>
      <c r="T2301" s="1">
        <v>136.78720000000001</v>
      </c>
      <c r="U2301" s="1">
        <v>7.2607499999999998</v>
      </c>
      <c r="V2301" s="1">
        <v>0.87634999999999996</v>
      </c>
      <c r="W2301" s="1">
        <v>7.7569499999999998</v>
      </c>
      <c r="X2301" s="1">
        <v>1.0482499999999999</v>
      </c>
      <c r="Y2301" s="1">
        <v>6.5773000000000001</v>
      </c>
      <c r="Z2301" s="1">
        <v>12060</v>
      </c>
      <c r="AA2301" s="1">
        <v>1.2755000000000001</v>
      </c>
      <c r="AB2301" s="1">
        <v>1.5295000000000001</v>
      </c>
      <c r="AC2301" s="1">
        <v>32.322499999999998</v>
      </c>
      <c r="AD2301" s="1">
        <v>1.27657</v>
      </c>
      <c r="AE2301" s="1">
        <v>1.20665</v>
      </c>
      <c r="AF2301" s="1">
        <v>5.8862500000000004</v>
      </c>
      <c r="AG2301" s="1">
        <v>8.31935</v>
      </c>
      <c r="AH2301" s="1">
        <v>44.81</v>
      </c>
      <c r="AI2301" s="1">
        <v>3.3463500000000002</v>
      </c>
      <c r="AJ2301" s="1">
        <v>1.26485</v>
      </c>
      <c r="AK2301" s="1">
        <v>8.4862500000000001</v>
      </c>
      <c r="AL2301" s="1">
        <v>2.8313000000000001</v>
      </c>
      <c r="AM2301" s="1">
        <v>9.1837499999999999</v>
      </c>
      <c r="AN2301" s="1">
        <v>584.36</v>
      </c>
      <c r="AO2301" s="1">
        <v>7.7402499999999996</v>
      </c>
      <c r="AP2301" s="1">
        <v>21.899439999999998</v>
      </c>
      <c r="AQ2301" s="1">
        <v>1.26755</v>
      </c>
      <c r="AR2301" s="1">
        <v>243.77209999999999</v>
      </c>
      <c r="AS2301" s="1">
        <v>173.3835</v>
      </c>
      <c r="AT2301" s="1">
        <v>30.392499999999998</v>
      </c>
      <c r="AU2301" s="1">
        <v>3.2745000000000002</v>
      </c>
    </row>
    <row r="2302" spans="1:47" x14ac:dyDescent="0.25">
      <c r="A2302" s="2">
        <v>41936</v>
      </c>
      <c r="B2302" s="1">
        <v>1.26685</v>
      </c>
      <c r="C2302" s="1">
        <v>1.6082000000000001</v>
      </c>
      <c r="D2302" s="1">
        <v>0.78935999999999995</v>
      </c>
      <c r="E2302" s="1">
        <v>108.16500000000001</v>
      </c>
      <c r="F2302" s="1">
        <v>6.1172000000000004</v>
      </c>
      <c r="G2302" s="1">
        <v>0.78774999999999995</v>
      </c>
      <c r="H2302" s="1">
        <v>1.1225000000000001</v>
      </c>
      <c r="I2302" s="1">
        <v>10.95125</v>
      </c>
      <c r="J2302" s="1">
        <v>0.62180999999999997</v>
      </c>
      <c r="K2302" s="1">
        <v>1.26945</v>
      </c>
      <c r="L2302" s="1">
        <v>61.21</v>
      </c>
      <c r="M2302" s="1">
        <v>2.4540500000000001</v>
      </c>
      <c r="N2302" s="1">
        <v>1.13669</v>
      </c>
      <c r="O2302" s="1">
        <v>13.5319</v>
      </c>
      <c r="P2302" s="1">
        <v>2.2324999999999999</v>
      </c>
      <c r="Q2302" s="1">
        <v>41.942489999999999</v>
      </c>
      <c r="R2302" s="1">
        <v>1057.375</v>
      </c>
      <c r="S2302" s="1">
        <v>0.95215000000000005</v>
      </c>
      <c r="T2302" s="1">
        <v>137.02889999999999</v>
      </c>
      <c r="U2302" s="1">
        <v>7.2510500000000002</v>
      </c>
      <c r="V2302" s="1">
        <v>0.87975000000000003</v>
      </c>
      <c r="W2302" s="1">
        <v>7.7576499999999999</v>
      </c>
      <c r="X2302" s="1">
        <v>1.0502499999999999</v>
      </c>
      <c r="Y2302" s="1">
        <v>6.5898000000000003</v>
      </c>
      <c r="Z2302" s="1">
        <v>12066</v>
      </c>
      <c r="AA2302" s="1">
        <v>1.2761</v>
      </c>
      <c r="AB2302" s="1">
        <v>1.53125</v>
      </c>
      <c r="AC2302" s="1">
        <v>32.414999999999999</v>
      </c>
      <c r="AD2302" s="1">
        <v>1.2729900000000001</v>
      </c>
      <c r="AE2302" s="1">
        <v>1.20625</v>
      </c>
      <c r="AF2302" s="1">
        <v>5.8767500000000004</v>
      </c>
      <c r="AG2302" s="1">
        <v>8.3482500000000002</v>
      </c>
      <c r="AH2302" s="1">
        <v>44.8</v>
      </c>
      <c r="AI2302" s="1">
        <v>3.32755</v>
      </c>
      <c r="AJ2302" s="1">
        <v>1.26685</v>
      </c>
      <c r="AK2302" s="1">
        <v>8.4924999999999997</v>
      </c>
      <c r="AL2302" s="1">
        <v>2.8282500000000002</v>
      </c>
      <c r="AM2302" s="1">
        <v>9.1859999999999999</v>
      </c>
      <c r="AN2302" s="1">
        <v>584.25</v>
      </c>
      <c r="AO2302" s="1">
        <v>7.7496</v>
      </c>
      <c r="AP2302" s="1">
        <v>21.831700000000001</v>
      </c>
      <c r="AQ2302" s="1">
        <v>1.26945</v>
      </c>
      <c r="AR2302" s="1">
        <v>243.52930000000001</v>
      </c>
      <c r="AS2302" s="1">
        <v>173.95099999999999</v>
      </c>
      <c r="AT2302" s="1">
        <v>30.404</v>
      </c>
      <c r="AU2302" s="1">
        <v>3.2789999999999999</v>
      </c>
    </row>
    <row r="2303" spans="1:47" x14ac:dyDescent="0.25">
      <c r="A2303" s="2">
        <v>41939</v>
      </c>
      <c r="B2303" s="1">
        <v>1.27115</v>
      </c>
      <c r="C2303" s="1">
        <v>1.6133</v>
      </c>
      <c r="D2303" s="1">
        <v>0.78669</v>
      </c>
      <c r="E2303" s="1">
        <v>107.715</v>
      </c>
      <c r="F2303" s="1">
        <v>6.1166999999999998</v>
      </c>
      <c r="G2303" s="1">
        <v>0.78790000000000004</v>
      </c>
      <c r="H2303" s="1">
        <v>1.1247499999999999</v>
      </c>
      <c r="I2303" s="1">
        <v>10.9415</v>
      </c>
      <c r="J2303" s="1">
        <v>0.61985000000000001</v>
      </c>
      <c r="K2303" s="1">
        <v>1.2692000000000001</v>
      </c>
      <c r="L2303" s="1">
        <v>61.34</v>
      </c>
      <c r="M2303" s="1">
        <v>2.5415000000000001</v>
      </c>
      <c r="N2303" s="1">
        <v>1.13669</v>
      </c>
      <c r="O2303" s="1">
        <v>13.570399999999999</v>
      </c>
      <c r="P2303" s="1">
        <v>2.2311999999999999</v>
      </c>
      <c r="Q2303" s="1">
        <v>42.293750000000003</v>
      </c>
      <c r="R2303" s="1">
        <v>1052.2449999999999</v>
      </c>
      <c r="S2303" s="1">
        <v>0.94845000000000002</v>
      </c>
      <c r="T2303" s="1">
        <v>136.92189999999999</v>
      </c>
      <c r="U2303" s="1">
        <v>7.2914000000000003</v>
      </c>
      <c r="V2303" s="1">
        <v>0.87975000000000003</v>
      </c>
      <c r="W2303" s="1">
        <v>7.7571500000000002</v>
      </c>
      <c r="X2303" s="1">
        <v>1.0543499999999999</v>
      </c>
      <c r="Y2303" s="1">
        <v>6.6074000000000002</v>
      </c>
      <c r="Z2303" s="1">
        <v>12109</v>
      </c>
      <c r="AA2303" s="1">
        <v>1.2747999999999999</v>
      </c>
      <c r="AB2303" s="1">
        <v>1.5301499999999999</v>
      </c>
      <c r="AC2303" s="1">
        <v>32.452500000000001</v>
      </c>
      <c r="AD2303" s="1">
        <v>1.26807</v>
      </c>
      <c r="AE2303" s="1">
        <v>1.2056500000000001</v>
      </c>
      <c r="AF2303" s="1">
        <v>5.8562500000000002</v>
      </c>
      <c r="AG2303" s="1">
        <v>8.3990500000000008</v>
      </c>
      <c r="AH2303" s="1">
        <v>44.805</v>
      </c>
      <c r="AI2303" s="1">
        <v>3.3235000000000001</v>
      </c>
      <c r="AJ2303" s="1">
        <v>1.27115</v>
      </c>
      <c r="AK2303" s="1">
        <v>8.4954999999999998</v>
      </c>
      <c r="AL2303" s="1">
        <v>2.8361999999999998</v>
      </c>
      <c r="AM2303" s="1">
        <v>9.2684499999999996</v>
      </c>
      <c r="AN2303" s="1">
        <v>584.51</v>
      </c>
      <c r="AO2303" s="1">
        <v>7.7752499999999998</v>
      </c>
      <c r="AP2303" s="1">
        <v>21.80939</v>
      </c>
      <c r="AQ2303" s="1">
        <v>1.2692000000000001</v>
      </c>
      <c r="AR2303" s="1">
        <v>243.26009999999999</v>
      </c>
      <c r="AS2303" s="1">
        <v>173.77670000000001</v>
      </c>
      <c r="AT2303" s="1">
        <v>30.390999999999998</v>
      </c>
      <c r="AU2303" s="1">
        <v>3.2765</v>
      </c>
    </row>
    <row r="2304" spans="1:47" x14ac:dyDescent="0.25">
      <c r="A2304" s="2">
        <v>41940</v>
      </c>
      <c r="B2304" s="1">
        <v>1.2746999999999999</v>
      </c>
      <c r="C2304" s="1">
        <v>1.61575</v>
      </c>
      <c r="D2304" s="1">
        <v>0.78449999999999998</v>
      </c>
      <c r="E2304" s="1">
        <v>108.015</v>
      </c>
      <c r="F2304" s="1">
        <v>6.1132999999999997</v>
      </c>
      <c r="G2304" s="1">
        <v>0.78890000000000005</v>
      </c>
      <c r="H2304" s="1">
        <v>1.11775</v>
      </c>
      <c r="I2304" s="1">
        <v>10.856</v>
      </c>
      <c r="J2304" s="1">
        <v>0.61890999999999996</v>
      </c>
      <c r="K2304" s="1">
        <v>1.26755</v>
      </c>
      <c r="L2304" s="1">
        <v>61.325000000000003</v>
      </c>
      <c r="M2304" s="1">
        <v>2.4740000000000002</v>
      </c>
      <c r="N2304" s="1">
        <v>1.13039</v>
      </c>
      <c r="O2304" s="1">
        <v>13.488</v>
      </c>
      <c r="P2304" s="1">
        <v>2.2053500000000001</v>
      </c>
      <c r="Q2304" s="1">
        <v>42.485990000000001</v>
      </c>
      <c r="R2304" s="1">
        <v>1049.7349999999999</v>
      </c>
      <c r="S2304" s="1">
        <v>0.94630000000000003</v>
      </c>
      <c r="T2304" s="1">
        <v>137.6867</v>
      </c>
      <c r="U2304" s="1">
        <v>7.3283500000000004</v>
      </c>
      <c r="V2304" s="1">
        <v>0.88465000000000005</v>
      </c>
      <c r="W2304" s="1">
        <v>7.7573999999999996</v>
      </c>
      <c r="X2304" s="1">
        <v>1.0567500000000001</v>
      </c>
      <c r="Y2304" s="1">
        <v>6.6110499999999996</v>
      </c>
      <c r="Z2304" s="1">
        <v>12170</v>
      </c>
      <c r="AA2304" s="1">
        <v>1.2722500000000001</v>
      </c>
      <c r="AB2304" s="1">
        <v>1.52895</v>
      </c>
      <c r="AC2304" s="1">
        <v>32.454999999999998</v>
      </c>
      <c r="AD2304" s="1">
        <v>1.2612699999999999</v>
      </c>
      <c r="AE2304" s="1">
        <v>1.20625</v>
      </c>
      <c r="AF2304" s="1">
        <v>5.8402500000000002</v>
      </c>
      <c r="AG2304" s="1">
        <v>8.4270999999999994</v>
      </c>
      <c r="AH2304" s="1">
        <v>44.78</v>
      </c>
      <c r="AI2304" s="1">
        <v>3.30945</v>
      </c>
      <c r="AJ2304" s="1">
        <v>1.2746999999999999</v>
      </c>
      <c r="AK2304" s="1">
        <v>8.5</v>
      </c>
      <c r="AL2304" s="1">
        <v>2.81115</v>
      </c>
      <c r="AM2304" s="1">
        <v>9.3414999999999999</v>
      </c>
      <c r="AN2304" s="1">
        <v>579.41</v>
      </c>
      <c r="AO2304" s="1">
        <v>7.7926000000000002</v>
      </c>
      <c r="AP2304" s="1">
        <v>21.795349999999999</v>
      </c>
      <c r="AQ2304" s="1">
        <v>1.26755</v>
      </c>
      <c r="AR2304" s="1">
        <v>242.12370000000001</v>
      </c>
      <c r="AS2304" s="1">
        <v>174.52529999999999</v>
      </c>
      <c r="AT2304" s="1">
        <v>30.388999999999999</v>
      </c>
      <c r="AU2304" s="1">
        <v>3.2745000000000002</v>
      </c>
    </row>
    <row r="2305" spans="1:47" x14ac:dyDescent="0.25">
      <c r="A2305" s="2">
        <v>41941</v>
      </c>
      <c r="B2305" s="1">
        <v>1.2761</v>
      </c>
      <c r="C2305" s="1">
        <v>1.6149</v>
      </c>
      <c r="D2305" s="1">
        <v>0.78364</v>
      </c>
      <c r="E2305" s="1">
        <v>108.11499999999999</v>
      </c>
      <c r="F2305" s="1">
        <v>6.1112000000000002</v>
      </c>
      <c r="G2305" s="1">
        <v>0.79020000000000001</v>
      </c>
      <c r="H2305" s="1">
        <v>1.1135999999999999</v>
      </c>
      <c r="I2305" s="1">
        <v>10.833</v>
      </c>
      <c r="J2305" s="1">
        <v>0.61922999999999995</v>
      </c>
      <c r="K2305" s="1">
        <v>1.2655000000000001</v>
      </c>
      <c r="L2305" s="1">
        <v>61.32</v>
      </c>
      <c r="M2305" s="1">
        <v>2.4354499999999999</v>
      </c>
      <c r="N2305" s="1">
        <v>1.1232800000000001</v>
      </c>
      <c r="O2305" s="1">
        <v>13.414400000000001</v>
      </c>
      <c r="P2305" s="1">
        <v>2.19095</v>
      </c>
      <c r="Q2305" s="1">
        <v>42.798740000000002</v>
      </c>
      <c r="R2305" s="1">
        <v>1047.425</v>
      </c>
      <c r="S2305" s="1">
        <v>0.94510000000000005</v>
      </c>
      <c r="T2305" s="1">
        <v>137.96559999999999</v>
      </c>
      <c r="U2305" s="1">
        <v>7.3002500000000001</v>
      </c>
      <c r="V2305" s="1">
        <v>0.89024999999999999</v>
      </c>
      <c r="W2305" s="1">
        <v>7.7551500000000004</v>
      </c>
      <c r="X2305" s="1">
        <v>1.0581</v>
      </c>
      <c r="Y2305" s="1">
        <v>6.6424000000000003</v>
      </c>
      <c r="Z2305" s="1">
        <v>12081</v>
      </c>
      <c r="AA2305" s="1">
        <v>1.2705500000000001</v>
      </c>
      <c r="AB2305" s="1">
        <v>1.5263</v>
      </c>
      <c r="AC2305" s="1">
        <v>32.46</v>
      </c>
      <c r="AD2305" s="1">
        <v>1.25589</v>
      </c>
      <c r="AE2305" s="1">
        <v>1.2060500000000001</v>
      </c>
      <c r="AF2305" s="1">
        <v>5.8338999999999999</v>
      </c>
      <c r="AG2305" s="1">
        <v>8.4763999999999999</v>
      </c>
      <c r="AH2305" s="1">
        <v>44.725000000000001</v>
      </c>
      <c r="AI2305" s="1">
        <v>3.30735</v>
      </c>
      <c r="AJ2305" s="1">
        <v>1.2761</v>
      </c>
      <c r="AK2305" s="1">
        <v>8.5024999999999995</v>
      </c>
      <c r="AL2305" s="1">
        <v>2.7958500000000002</v>
      </c>
      <c r="AM2305" s="1">
        <v>9.3157999999999994</v>
      </c>
      <c r="AN2305" s="1">
        <v>575.02499999999998</v>
      </c>
      <c r="AO2305" s="1">
        <v>7.7984999999999998</v>
      </c>
      <c r="AP2305" s="1">
        <v>21.740449999999999</v>
      </c>
      <c r="AQ2305" s="1">
        <v>1.2655000000000001</v>
      </c>
      <c r="AR2305" s="1">
        <v>242.3948</v>
      </c>
      <c r="AS2305" s="1">
        <v>174.595</v>
      </c>
      <c r="AT2305" s="1">
        <v>30.366</v>
      </c>
      <c r="AU2305" s="1">
        <v>3.2725</v>
      </c>
    </row>
    <row r="2306" spans="1:47" x14ac:dyDescent="0.25">
      <c r="A2306" s="2">
        <v>41942</v>
      </c>
      <c r="B2306" s="1">
        <v>1.2621500000000001</v>
      </c>
      <c r="C2306" s="1">
        <v>1.60225</v>
      </c>
      <c r="D2306" s="1">
        <v>0.7923</v>
      </c>
      <c r="E2306" s="1">
        <v>108.955</v>
      </c>
      <c r="F2306" s="1">
        <v>6.1158999999999999</v>
      </c>
      <c r="G2306" s="1">
        <v>0.78774999999999995</v>
      </c>
      <c r="H2306" s="1">
        <v>1.1192</v>
      </c>
      <c r="I2306" s="1">
        <v>10.87265</v>
      </c>
      <c r="J2306" s="1">
        <v>0.62412000000000001</v>
      </c>
      <c r="K2306" s="1">
        <v>1.26945</v>
      </c>
      <c r="L2306" s="1">
        <v>61.465000000000003</v>
      </c>
      <c r="M2306" s="1">
        <v>2.4046500000000002</v>
      </c>
      <c r="N2306" s="1">
        <v>1.1332100000000001</v>
      </c>
      <c r="O2306" s="1">
        <v>13.429</v>
      </c>
      <c r="P2306" s="1">
        <v>2.20235</v>
      </c>
      <c r="Q2306" s="1">
        <v>41.552489999999999</v>
      </c>
      <c r="R2306" s="1">
        <v>1055.58</v>
      </c>
      <c r="S2306" s="1">
        <v>0.95525000000000004</v>
      </c>
      <c r="T2306" s="1">
        <v>137.51750000000001</v>
      </c>
      <c r="U2306" s="1">
        <v>7.3372999999999999</v>
      </c>
      <c r="V2306" s="1">
        <v>0.88244999999999996</v>
      </c>
      <c r="W2306" s="1">
        <v>7.7554499999999997</v>
      </c>
      <c r="X2306" s="1">
        <v>1.0468500000000001</v>
      </c>
      <c r="Y2306" s="1">
        <v>6.7039</v>
      </c>
      <c r="Z2306" s="1">
        <v>12125</v>
      </c>
      <c r="AA2306" s="1">
        <v>1.2766999999999999</v>
      </c>
      <c r="AB2306" s="1">
        <v>1.5305</v>
      </c>
      <c r="AC2306" s="1">
        <v>32.567500000000003</v>
      </c>
      <c r="AD2306" s="1">
        <v>1.2754300000000001</v>
      </c>
      <c r="AE2306" s="1">
        <v>1.2056500000000001</v>
      </c>
      <c r="AF2306" s="1">
        <v>5.8982999999999999</v>
      </c>
      <c r="AG2306" s="1">
        <v>8.4612999999999996</v>
      </c>
      <c r="AH2306" s="1">
        <v>44.9</v>
      </c>
      <c r="AI2306" s="1">
        <v>3.3367</v>
      </c>
      <c r="AJ2306" s="1">
        <v>1.2621500000000001</v>
      </c>
      <c r="AK2306" s="1">
        <v>8.5005000000000006</v>
      </c>
      <c r="AL2306" s="1">
        <v>2.7797000000000001</v>
      </c>
      <c r="AM2306" s="1">
        <v>9.2607499999999998</v>
      </c>
      <c r="AN2306" s="1">
        <v>576.65</v>
      </c>
      <c r="AO2306" s="1">
        <v>7.7191999999999998</v>
      </c>
      <c r="AP2306" s="1">
        <v>21.9986</v>
      </c>
      <c r="AQ2306" s="1">
        <v>1.26945</v>
      </c>
      <c r="AR2306" s="1">
        <v>244.5034</v>
      </c>
      <c r="AS2306" s="1">
        <v>174.57320000000001</v>
      </c>
      <c r="AT2306" s="1">
        <v>30.377500000000001</v>
      </c>
      <c r="AU2306" s="1">
        <v>3.2875000000000001</v>
      </c>
    </row>
    <row r="2307" spans="1:47" x14ac:dyDescent="0.25">
      <c r="A2307" s="2">
        <v>41943</v>
      </c>
      <c r="B2307" s="1">
        <v>1.2528999999999999</v>
      </c>
      <c r="C2307" s="1">
        <v>1.59985</v>
      </c>
      <c r="D2307" s="1">
        <v>0.79815000000000003</v>
      </c>
      <c r="E2307" s="1">
        <v>112.105</v>
      </c>
      <c r="F2307" s="1">
        <v>6.1135000000000002</v>
      </c>
      <c r="G2307" s="1">
        <v>0.78315000000000001</v>
      </c>
      <c r="H2307" s="1">
        <v>1.1274500000000001</v>
      </c>
      <c r="I2307" s="1">
        <v>11.047000000000001</v>
      </c>
      <c r="J2307" s="1">
        <v>0.62505999999999995</v>
      </c>
      <c r="K2307" s="1">
        <v>1.2768999999999999</v>
      </c>
      <c r="L2307" s="1">
        <v>61.4</v>
      </c>
      <c r="M2307" s="1">
        <v>2.4534500000000001</v>
      </c>
      <c r="N2307" s="1">
        <v>1.1376599999999999</v>
      </c>
      <c r="O2307" s="1">
        <v>13.482900000000001</v>
      </c>
      <c r="P2307" s="1">
        <v>2.2202000000000002</v>
      </c>
      <c r="Q2307" s="1">
        <v>42.97925</v>
      </c>
      <c r="R2307" s="1">
        <v>1068.73</v>
      </c>
      <c r="S2307" s="1">
        <v>0.96245000000000003</v>
      </c>
      <c r="T2307" s="1">
        <v>140.4564</v>
      </c>
      <c r="U2307" s="1">
        <v>7.4002499999999998</v>
      </c>
      <c r="V2307" s="1">
        <v>0.879</v>
      </c>
      <c r="W2307" s="1">
        <v>7.7552000000000003</v>
      </c>
      <c r="X2307" s="1">
        <v>1.0389999999999999</v>
      </c>
      <c r="Y2307" s="1">
        <v>6.7510000000000003</v>
      </c>
      <c r="Z2307" s="1">
        <v>12085</v>
      </c>
      <c r="AA2307" s="1">
        <v>1.2855000000000001</v>
      </c>
      <c r="AB2307" s="1">
        <v>1.53975</v>
      </c>
      <c r="AC2307" s="1">
        <v>32.57</v>
      </c>
      <c r="AD2307" s="1">
        <v>1.2855099999999999</v>
      </c>
      <c r="AE2307" s="1">
        <v>1.2058500000000001</v>
      </c>
      <c r="AF2307" s="1">
        <v>5.9408500000000002</v>
      </c>
      <c r="AG2307" s="1">
        <v>8.4583499999999994</v>
      </c>
      <c r="AH2307" s="1">
        <v>44.875</v>
      </c>
      <c r="AI2307" s="1">
        <v>3.3626</v>
      </c>
      <c r="AJ2307" s="1">
        <v>1.2528999999999999</v>
      </c>
      <c r="AK2307" s="1">
        <v>8.5037500000000001</v>
      </c>
      <c r="AL2307" s="1">
        <v>2.7816999999999998</v>
      </c>
      <c r="AM2307" s="1">
        <v>9.2717500000000008</v>
      </c>
      <c r="AN2307" s="1">
        <v>578.05999999999995</v>
      </c>
      <c r="AO2307" s="1">
        <v>7.6596000000000002</v>
      </c>
      <c r="AP2307" s="1">
        <v>22.202439999999999</v>
      </c>
      <c r="AQ2307" s="1">
        <v>1.2768999999999999</v>
      </c>
      <c r="AR2307" s="1">
        <v>246.09299999999999</v>
      </c>
      <c r="AS2307" s="1">
        <v>179.35120000000001</v>
      </c>
      <c r="AT2307" s="1">
        <v>30.416499999999999</v>
      </c>
      <c r="AU2307" s="1">
        <v>3.28925</v>
      </c>
    </row>
    <row r="2308" spans="1:47" x14ac:dyDescent="0.25">
      <c r="A2308" s="2">
        <v>41946</v>
      </c>
      <c r="B2308" s="1">
        <v>1.2484500000000001</v>
      </c>
      <c r="C2308" s="1">
        <v>1.5978000000000001</v>
      </c>
      <c r="D2308" s="1">
        <v>0.80098999999999998</v>
      </c>
      <c r="E2308" s="1">
        <v>114.19</v>
      </c>
      <c r="F2308" s="1">
        <v>6.1182999999999996</v>
      </c>
      <c r="G2308" s="1">
        <v>0.78134999999999999</v>
      </c>
      <c r="H2308" s="1">
        <v>1.1311500000000001</v>
      </c>
      <c r="I2308" s="1">
        <v>11.083500000000001</v>
      </c>
      <c r="J2308" s="1">
        <v>0.62585999999999997</v>
      </c>
      <c r="K2308" s="1">
        <v>1.2798</v>
      </c>
      <c r="L2308" s="1">
        <v>61.416200000000003</v>
      </c>
      <c r="M2308" s="1">
        <v>2.50285</v>
      </c>
      <c r="N2308" s="1">
        <v>1.14896</v>
      </c>
      <c r="O2308" s="1">
        <v>13.55</v>
      </c>
      <c r="P2308" s="1">
        <v>2.2378499999999999</v>
      </c>
      <c r="Q2308" s="1">
        <v>43.599989999999998</v>
      </c>
      <c r="R2308" s="1">
        <v>1072.6300000000001</v>
      </c>
      <c r="S2308" s="1">
        <v>0.96584999999999999</v>
      </c>
      <c r="T2308" s="1">
        <v>142.56049999999999</v>
      </c>
      <c r="U2308" s="1">
        <v>7.4065500000000002</v>
      </c>
      <c r="V2308" s="1">
        <v>0.87034999999999996</v>
      </c>
      <c r="W2308" s="1">
        <v>7.7548500000000002</v>
      </c>
      <c r="X2308" s="1">
        <v>1.03535</v>
      </c>
      <c r="Y2308" s="1">
        <v>6.7856500000000004</v>
      </c>
      <c r="Z2308" s="1">
        <v>12107.5</v>
      </c>
      <c r="AA2308" s="1">
        <v>1.2910999999999999</v>
      </c>
      <c r="AB2308" s="1">
        <v>1.5432999999999999</v>
      </c>
      <c r="AC2308" s="1">
        <v>32.607500000000002</v>
      </c>
      <c r="AD2308" s="1">
        <v>1.29433</v>
      </c>
      <c r="AE2308" s="1">
        <v>1.2058500000000001</v>
      </c>
      <c r="AF2308" s="1">
        <v>5.9624499999999996</v>
      </c>
      <c r="AG2308" s="1">
        <v>8.4715500000000006</v>
      </c>
      <c r="AH2308" s="1">
        <v>44.912500000000001</v>
      </c>
      <c r="AI2308" s="1">
        <v>3.3811499999999999</v>
      </c>
      <c r="AJ2308" s="1">
        <v>1.2484500000000001</v>
      </c>
      <c r="AK2308" s="1">
        <v>8.5075000000000003</v>
      </c>
      <c r="AL2308" s="1">
        <v>2.7938000000000001</v>
      </c>
      <c r="AM2308" s="1">
        <v>9.2467000000000006</v>
      </c>
      <c r="AN2308" s="1">
        <v>582.15</v>
      </c>
      <c r="AO2308" s="1">
        <v>7.6383999999999999</v>
      </c>
      <c r="AP2308" s="1">
        <v>22.268799999999999</v>
      </c>
      <c r="AQ2308" s="1">
        <v>1.2798</v>
      </c>
      <c r="AR2308" s="1">
        <v>247.7312</v>
      </c>
      <c r="AS2308" s="1">
        <v>182.4528</v>
      </c>
      <c r="AT2308" s="1">
        <v>30.471</v>
      </c>
      <c r="AU2308" s="1">
        <v>3.3174999999999999</v>
      </c>
    </row>
    <row r="2309" spans="1:47" x14ac:dyDescent="0.25">
      <c r="A2309" s="2">
        <v>41947</v>
      </c>
      <c r="B2309" s="1">
        <v>1.25715</v>
      </c>
      <c r="C2309" s="1">
        <v>1.6007499999999999</v>
      </c>
      <c r="D2309" s="1">
        <v>0.79544999999999999</v>
      </c>
      <c r="E2309" s="1">
        <v>113.295</v>
      </c>
      <c r="F2309" s="1">
        <v>6.1151999999999997</v>
      </c>
      <c r="G2309" s="1">
        <v>0.78534999999999999</v>
      </c>
      <c r="H2309" s="1">
        <v>1.14035</v>
      </c>
      <c r="I2309" s="1">
        <v>11.0505</v>
      </c>
      <c r="J2309" s="1">
        <v>0.62470999999999999</v>
      </c>
      <c r="K2309" s="1">
        <v>1.27335</v>
      </c>
      <c r="L2309" s="1">
        <v>61.416200000000003</v>
      </c>
      <c r="M2309" s="1">
        <v>2.5192000000000001</v>
      </c>
      <c r="N2309" s="1">
        <v>1.14594</v>
      </c>
      <c r="O2309" s="1">
        <v>13.583</v>
      </c>
      <c r="P2309" s="1">
        <v>2.2238500000000001</v>
      </c>
      <c r="Q2309" s="1">
        <v>43.616239999999998</v>
      </c>
      <c r="R2309" s="1">
        <v>1076.76</v>
      </c>
      <c r="S2309" s="1">
        <v>0.95855000000000001</v>
      </c>
      <c r="T2309" s="1">
        <v>142.4289</v>
      </c>
      <c r="U2309" s="1">
        <v>7.3829000000000002</v>
      </c>
      <c r="V2309" s="1">
        <v>0.87265000000000004</v>
      </c>
      <c r="W2309" s="1">
        <v>7.7525000000000004</v>
      </c>
      <c r="X2309" s="1">
        <v>1.04325</v>
      </c>
      <c r="Y2309" s="1">
        <v>6.8529999999999998</v>
      </c>
      <c r="Z2309" s="1">
        <v>12107.5</v>
      </c>
      <c r="AA2309" s="1">
        <v>1.28945</v>
      </c>
      <c r="AB2309" s="1">
        <v>1.5344</v>
      </c>
      <c r="AC2309" s="1">
        <v>32.69</v>
      </c>
      <c r="AD2309" s="1">
        <v>1.2854300000000001</v>
      </c>
      <c r="AE2309" s="1">
        <v>1.20505</v>
      </c>
      <c r="AF2309" s="1">
        <v>5.9204499999999998</v>
      </c>
      <c r="AG2309" s="1">
        <v>8.6152999999999995</v>
      </c>
      <c r="AH2309" s="1">
        <v>44.92</v>
      </c>
      <c r="AI2309" s="1">
        <v>3.3627500000000001</v>
      </c>
      <c r="AJ2309" s="1">
        <v>1.25715</v>
      </c>
      <c r="AK2309" s="1">
        <v>8.5105000000000004</v>
      </c>
      <c r="AL2309" s="1">
        <v>2.7957000000000001</v>
      </c>
      <c r="AM2309" s="1">
        <v>9.2813999999999997</v>
      </c>
      <c r="AN2309" s="1">
        <v>586.19000000000005</v>
      </c>
      <c r="AO2309" s="1">
        <v>7.6877000000000004</v>
      </c>
      <c r="AP2309" s="1">
        <v>22.097989999999999</v>
      </c>
      <c r="AQ2309" s="1">
        <v>1.27335</v>
      </c>
      <c r="AR2309" s="1">
        <v>245.8339</v>
      </c>
      <c r="AS2309" s="1">
        <v>181.357</v>
      </c>
      <c r="AT2309" s="1">
        <v>30.493500000000001</v>
      </c>
      <c r="AU2309" s="1">
        <v>3.3294999999999999</v>
      </c>
    </row>
    <row r="2310" spans="1:47" x14ac:dyDescent="0.25">
      <c r="A2310" s="2">
        <v>41948</v>
      </c>
      <c r="B2310" s="1">
        <v>1.24885</v>
      </c>
      <c r="C2310" s="1">
        <v>1.59765</v>
      </c>
      <c r="D2310" s="1">
        <v>0.80074000000000001</v>
      </c>
      <c r="E2310" s="1">
        <v>114.5</v>
      </c>
      <c r="F2310" s="1">
        <v>6.1146000000000003</v>
      </c>
      <c r="G2310" s="1">
        <v>0.78169999999999995</v>
      </c>
      <c r="H2310" s="1">
        <v>1.1386499999999999</v>
      </c>
      <c r="I2310" s="1">
        <v>11.158149999999999</v>
      </c>
      <c r="J2310" s="1">
        <v>0.62592000000000003</v>
      </c>
      <c r="K2310" s="1">
        <v>1.2793000000000001</v>
      </c>
      <c r="L2310" s="1">
        <v>61.44</v>
      </c>
      <c r="M2310" s="1">
        <v>2.5111500000000002</v>
      </c>
      <c r="N2310" s="1">
        <v>1.16367</v>
      </c>
      <c r="O2310" s="1">
        <v>13.59775</v>
      </c>
      <c r="P2310" s="1">
        <v>2.2446000000000002</v>
      </c>
      <c r="Q2310" s="1">
        <v>44.670900000000003</v>
      </c>
      <c r="R2310" s="1">
        <v>1083.365</v>
      </c>
      <c r="S2310" s="1">
        <v>0.96404999999999996</v>
      </c>
      <c r="T2310" s="1">
        <v>142.99340000000001</v>
      </c>
      <c r="U2310" s="1">
        <v>7.3730000000000002</v>
      </c>
      <c r="V2310" s="1">
        <v>0.85934999999999995</v>
      </c>
      <c r="W2310" s="1">
        <v>7.7520499999999997</v>
      </c>
      <c r="X2310" s="1">
        <v>1.03725</v>
      </c>
      <c r="Y2310" s="1">
        <v>6.8258999999999999</v>
      </c>
      <c r="Z2310" s="1">
        <v>12142.5</v>
      </c>
      <c r="AA2310" s="1">
        <v>1.2942499999999999</v>
      </c>
      <c r="AB2310" s="1">
        <v>1.5402</v>
      </c>
      <c r="AC2310" s="1">
        <v>32.837499999999999</v>
      </c>
      <c r="AD2310" s="1">
        <v>1.29592</v>
      </c>
      <c r="AE2310" s="1">
        <v>1.2039500000000001</v>
      </c>
      <c r="AF2310" s="1">
        <v>5.95845</v>
      </c>
      <c r="AG2310" s="1">
        <v>8.5244999999999997</v>
      </c>
      <c r="AH2310" s="1">
        <v>44.97</v>
      </c>
      <c r="AI2310" s="1">
        <v>3.3852500000000001</v>
      </c>
      <c r="AJ2310" s="1">
        <v>1.24885</v>
      </c>
      <c r="AK2310" s="1">
        <v>8.5087499999999991</v>
      </c>
      <c r="AL2310" s="1">
        <v>2.8031999999999999</v>
      </c>
      <c r="AM2310" s="1">
        <v>9.2077500000000008</v>
      </c>
      <c r="AN2310" s="1">
        <v>589.11</v>
      </c>
      <c r="AO2310" s="1">
        <v>7.6361999999999997</v>
      </c>
      <c r="AP2310" s="1">
        <v>22.27129</v>
      </c>
      <c r="AQ2310" s="1">
        <v>1.2793000000000001</v>
      </c>
      <c r="AR2310" s="1">
        <v>248.6728</v>
      </c>
      <c r="AS2310" s="1">
        <v>182.93100000000001</v>
      </c>
      <c r="AT2310" s="1">
        <v>30.512499999999999</v>
      </c>
      <c r="AU2310" s="1">
        <v>3.3454999999999999</v>
      </c>
    </row>
    <row r="2311" spans="1:47" x14ac:dyDescent="0.25">
      <c r="A2311" s="2">
        <v>41949</v>
      </c>
      <c r="B2311" s="1">
        <v>1.2436499999999999</v>
      </c>
      <c r="C2311" s="1">
        <v>1.5902499999999999</v>
      </c>
      <c r="D2311" s="1">
        <v>0.80408999999999997</v>
      </c>
      <c r="E2311" s="1">
        <v>114.715</v>
      </c>
      <c r="F2311" s="1">
        <v>6.1123000000000003</v>
      </c>
      <c r="G2311" s="1">
        <v>0.78205000000000002</v>
      </c>
      <c r="H2311" s="1">
        <v>1.1413500000000001</v>
      </c>
      <c r="I2311" s="1">
        <v>11.16615</v>
      </c>
      <c r="J2311" s="1">
        <v>0.62883</v>
      </c>
      <c r="K2311" s="1">
        <v>1.2786999999999999</v>
      </c>
      <c r="L2311" s="1">
        <v>61.44</v>
      </c>
      <c r="M2311" s="1">
        <v>2.54895</v>
      </c>
      <c r="N2311" s="1">
        <v>1.16408</v>
      </c>
      <c r="O2311" s="1">
        <v>13.598750000000001</v>
      </c>
      <c r="P2311" s="1">
        <v>2.2533500000000002</v>
      </c>
      <c r="Q2311" s="1">
        <v>46.579990000000002</v>
      </c>
      <c r="R2311" s="1">
        <v>1083.8150000000001</v>
      </c>
      <c r="S2311" s="1">
        <v>0.96840000000000004</v>
      </c>
      <c r="T2311" s="1">
        <v>142.66540000000001</v>
      </c>
      <c r="U2311" s="1">
        <v>7.3961499999999996</v>
      </c>
      <c r="V2311" s="1">
        <v>0.85904999999999998</v>
      </c>
      <c r="W2311" s="1">
        <v>7.7527499999999998</v>
      </c>
      <c r="X2311" s="1">
        <v>1.0326500000000001</v>
      </c>
      <c r="Y2311" s="1">
        <v>6.8498000000000001</v>
      </c>
      <c r="Z2311" s="1">
        <v>12140</v>
      </c>
      <c r="AA2311" s="1">
        <v>1.29355</v>
      </c>
      <c r="AB2311" s="1">
        <v>1.54</v>
      </c>
      <c r="AC2311" s="1">
        <v>32.822499999999998</v>
      </c>
      <c r="AD2311" s="1">
        <v>1.29416</v>
      </c>
      <c r="AE2311" s="1">
        <v>1.20435</v>
      </c>
      <c r="AF2311" s="1">
        <v>5.9821</v>
      </c>
      <c r="AG2311" s="1">
        <v>8.5187500000000007</v>
      </c>
      <c r="AH2311" s="1">
        <v>45</v>
      </c>
      <c r="AI2311" s="1">
        <v>3.3912499999999999</v>
      </c>
      <c r="AJ2311" s="1">
        <v>1.2436499999999999</v>
      </c>
      <c r="AK2311" s="1">
        <v>8.5054999999999996</v>
      </c>
      <c r="AL2311" s="1">
        <v>2.8024</v>
      </c>
      <c r="AM2311" s="1">
        <v>9.1982499999999998</v>
      </c>
      <c r="AN2311" s="1">
        <v>591.04999999999995</v>
      </c>
      <c r="AO2311" s="1">
        <v>7.6015499999999996</v>
      </c>
      <c r="AP2311" s="1">
        <v>22.325839999999999</v>
      </c>
      <c r="AQ2311" s="1">
        <v>1.2786999999999999</v>
      </c>
      <c r="AR2311" s="1">
        <v>249.15780000000001</v>
      </c>
      <c r="AS2311" s="1">
        <v>182.4256</v>
      </c>
      <c r="AT2311" s="1">
        <v>30.572500000000002</v>
      </c>
      <c r="AU2311" s="1">
        <v>3.3365</v>
      </c>
    </row>
    <row r="2312" spans="1:47" x14ac:dyDescent="0.25">
      <c r="A2312" s="2">
        <v>41950</v>
      </c>
      <c r="B2312" s="1">
        <v>1.2414000000000001</v>
      </c>
      <c r="C2312" s="1">
        <v>1.5843499999999999</v>
      </c>
      <c r="D2312" s="1">
        <v>0.80554000000000003</v>
      </c>
      <c r="E2312" s="1">
        <v>114.97</v>
      </c>
      <c r="F2312" s="1">
        <v>6.1228999999999996</v>
      </c>
      <c r="G2312" s="1">
        <v>0.78354999999999997</v>
      </c>
      <c r="H2312" s="1">
        <v>1.135</v>
      </c>
      <c r="I2312" s="1">
        <v>11.250999999999999</v>
      </c>
      <c r="J2312" s="1">
        <v>0.63117000000000001</v>
      </c>
      <c r="K2312" s="1">
        <v>1.2763</v>
      </c>
      <c r="L2312" s="1">
        <v>61.634999999999998</v>
      </c>
      <c r="M2312" s="1">
        <v>2.5564499999999999</v>
      </c>
      <c r="N2312" s="1">
        <v>1.1613100000000001</v>
      </c>
      <c r="O2312" s="1">
        <v>13.567</v>
      </c>
      <c r="P2312" s="1">
        <v>2.25915</v>
      </c>
      <c r="Q2312" s="1">
        <v>46.829990000000002</v>
      </c>
      <c r="R2312" s="1">
        <v>1093.55</v>
      </c>
      <c r="S2312" s="1">
        <v>0.96935000000000004</v>
      </c>
      <c r="T2312" s="1">
        <v>142.72370000000001</v>
      </c>
      <c r="U2312" s="1">
        <v>7.4428000000000001</v>
      </c>
      <c r="V2312" s="1">
        <v>0.86109999999999998</v>
      </c>
      <c r="W2312" s="1">
        <v>7.7527499999999998</v>
      </c>
      <c r="X2312" s="1">
        <v>1.0316000000000001</v>
      </c>
      <c r="Y2312" s="1">
        <v>6.8411499999999998</v>
      </c>
      <c r="Z2312" s="1">
        <v>12173.5</v>
      </c>
      <c r="AA2312" s="1">
        <v>1.2925500000000001</v>
      </c>
      <c r="AB2312" s="1">
        <v>1.5357499999999999</v>
      </c>
      <c r="AC2312" s="1">
        <v>32.83</v>
      </c>
      <c r="AD2312" s="1">
        <v>1.2944100000000001</v>
      </c>
      <c r="AE2312" s="1">
        <v>1.2033499999999999</v>
      </c>
      <c r="AF2312" s="1">
        <v>5.9917499999999997</v>
      </c>
      <c r="AG2312" s="1">
        <v>8.4925999999999995</v>
      </c>
      <c r="AH2312" s="1">
        <v>45.04</v>
      </c>
      <c r="AI2312" s="1">
        <v>3.4039999999999999</v>
      </c>
      <c r="AJ2312" s="1">
        <v>1.2414000000000001</v>
      </c>
      <c r="AK2312" s="1">
        <v>8.5087499999999991</v>
      </c>
      <c r="AL2312" s="1">
        <v>2.8045</v>
      </c>
      <c r="AM2312" s="1">
        <v>9.2394999999999996</v>
      </c>
      <c r="AN2312" s="1">
        <v>588.26499999999999</v>
      </c>
      <c r="AO2312" s="1">
        <v>7.601</v>
      </c>
      <c r="AP2312" s="1">
        <v>22.325199999999999</v>
      </c>
      <c r="AQ2312" s="1">
        <v>1.2763</v>
      </c>
      <c r="AR2312" s="1">
        <v>249.13409999999999</v>
      </c>
      <c r="AS2312" s="1">
        <v>182.15270000000001</v>
      </c>
      <c r="AT2312" s="1">
        <v>30.599499999999999</v>
      </c>
      <c r="AU2312" s="1">
        <v>3.3460000000000001</v>
      </c>
    </row>
    <row r="2313" spans="1:47" x14ac:dyDescent="0.25">
      <c r="A2313" s="2">
        <v>41953</v>
      </c>
      <c r="B2313" s="1">
        <v>1.2443500000000001</v>
      </c>
      <c r="C2313" s="1">
        <v>1.587</v>
      </c>
      <c r="D2313" s="1">
        <v>0.80362999999999996</v>
      </c>
      <c r="E2313" s="1">
        <v>114.65</v>
      </c>
      <c r="F2313" s="1">
        <v>6.1196000000000002</v>
      </c>
      <c r="G2313" s="1">
        <v>0.78410000000000002</v>
      </c>
      <c r="H2313" s="1">
        <v>1.13205</v>
      </c>
      <c r="I2313" s="1">
        <v>11.237399999999999</v>
      </c>
      <c r="J2313" s="1">
        <v>0.63012000000000001</v>
      </c>
      <c r="K2313" s="1">
        <v>1.2754000000000001</v>
      </c>
      <c r="L2313" s="1">
        <v>61.472499999999997</v>
      </c>
      <c r="M2313" s="1">
        <v>2.5394000000000001</v>
      </c>
      <c r="N2313" s="1">
        <v>1.15707</v>
      </c>
      <c r="O2313" s="1">
        <v>13.538</v>
      </c>
      <c r="P2313" s="1">
        <v>2.2557</v>
      </c>
      <c r="Q2313" s="1">
        <v>45.657389999999999</v>
      </c>
      <c r="R2313" s="1">
        <v>1085.05</v>
      </c>
      <c r="S2313" s="1">
        <v>0.96640000000000004</v>
      </c>
      <c r="T2313" s="1">
        <v>142.66470000000001</v>
      </c>
      <c r="U2313" s="1">
        <v>7.4073000000000002</v>
      </c>
      <c r="V2313" s="1">
        <v>0.86424999999999996</v>
      </c>
      <c r="W2313" s="1">
        <v>7.7541500000000001</v>
      </c>
      <c r="X2313" s="1">
        <v>1.0347500000000001</v>
      </c>
      <c r="Y2313" s="1">
        <v>6.7830500000000002</v>
      </c>
      <c r="Z2313" s="1">
        <v>12152.5</v>
      </c>
      <c r="AA2313" s="1">
        <v>1.2908999999999999</v>
      </c>
      <c r="AB2313" s="1">
        <v>1.5337000000000001</v>
      </c>
      <c r="AC2313" s="1">
        <v>32.777500000000003</v>
      </c>
      <c r="AD2313" s="1">
        <v>1.28708</v>
      </c>
      <c r="AE2313" s="1">
        <v>1.20255</v>
      </c>
      <c r="AF2313" s="1">
        <v>5.9778000000000002</v>
      </c>
      <c r="AG2313" s="1">
        <v>8.4405000000000001</v>
      </c>
      <c r="AH2313" s="1">
        <v>44.87</v>
      </c>
      <c r="AI2313" s="1">
        <v>3.3879999999999999</v>
      </c>
      <c r="AJ2313" s="1">
        <v>1.2443500000000001</v>
      </c>
      <c r="AK2313" s="1">
        <v>8.5094999999999992</v>
      </c>
      <c r="AL2313" s="1">
        <v>2.8069000000000002</v>
      </c>
      <c r="AM2313" s="1">
        <v>9.2172999999999998</v>
      </c>
      <c r="AN2313" s="1">
        <v>586.4</v>
      </c>
      <c r="AO2313" s="1">
        <v>7.6148999999999996</v>
      </c>
      <c r="AP2313" s="1">
        <v>22.174240000000001</v>
      </c>
      <c r="AQ2313" s="1">
        <v>1.2754000000000001</v>
      </c>
      <c r="AR2313" s="1">
        <v>247.12110000000001</v>
      </c>
      <c r="AS2313" s="1">
        <v>181.9495</v>
      </c>
      <c r="AT2313" s="1">
        <v>30.53</v>
      </c>
      <c r="AU2313" s="1">
        <v>3.3304999999999998</v>
      </c>
    </row>
    <row r="2314" spans="1:47" x14ac:dyDescent="0.25">
      <c r="A2314" s="2">
        <v>41954</v>
      </c>
      <c r="B2314" s="1">
        <v>1.24265</v>
      </c>
      <c r="C2314" s="1">
        <v>1.58725</v>
      </c>
      <c r="D2314" s="1">
        <v>0.80472999999999995</v>
      </c>
      <c r="E2314" s="1">
        <v>115.825</v>
      </c>
      <c r="F2314" s="1">
        <v>6.1252000000000004</v>
      </c>
      <c r="G2314" s="1">
        <v>0.78290000000000004</v>
      </c>
      <c r="H2314" s="1">
        <v>1.1339999999999999</v>
      </c>
      <c r="I2314" s="1">
        <v>11.253500000000001</v>
      </c>
      <c r="J2314" s="1">
        <v>0.63002000000000002</v>
      </c>
      <c r="K2314" s="1">
        <v>1.27735</v>
      </c>
      <c r="L2314" s="1">
        <v>61.607500000000002</v>
      </c>
      <c r="M2314" s="1">
        <v>2.5640999999999998</v>
      </c>
      <c r="N2314" s="1">
        <v>1.15507</v>
      </c>
      <c r="O2314" s="1">
        <v>13.596500000000001</v>
      </c>
      <c r="P2314" s="1">
        <v>2.2632500000000002</v>
      </c>
      <c r="Q2314" s="1">
        <v>46.459989999999998</v>
      </c>
      <c r="R2314" s="1">
        <v>1091.55</v>
      </c>
      <c r="S2314" s="1">
        <v>0.96814999999999996</v>
      </c>
      <c r="T2314" s="1">
        <v>143.93</v>
      </c>
      <c r="U2314" s="1">
        <v>7.4173499999999999</v>
      </c>
      <c r="V2314" s="1">
        <v>0.86575000000000002</v>
      </c>
      <c r="W2314" s="1">
        <v>7.7546999999999997</v>
      </c>
      <c r="X2314" s="1">
        <v>1.03295</v>
      </c>
      <c r="Y2314" s="1">
        <v>6.8171999999999997</v>
      </c>
      <c r="Z2314" s="1">
        <v>12205</v>
      </c>
      <c r="AA2314" s="1">
        <v>1.29335</v>
      </c>
      <c r="AB2314" s="1">
        <v>1.5366500000000001</v>
      </c>
      <c r="AC2314" s="1">
        <v>32.875</v>
      </c>
      <c r="AD2314" s="1">
        <v>1.2845200000000001</v>
      </c>
      <c r="AE2314" s="1">
        <v>1.20305</v>
      </c>
      <c r="AF2314" s="1">
        <v>5.9874000000000001</v>
      </c>
      <c r="AG2314" s="1">
        <v>8.4713999999999992</v>
      </c>
      <c r="AH2314" s="1">
        <v>44.945</v>
      </c>
      <c r="AI2314" s="1">
        <v>3.3941499999999998</v>
      </c>
      <c r="AJ2314" s="1">
        <v>1.24265</v>
      </c>
      <c r="AK2314" s="1">
        <v>8.5079999999999991</v>
      </c>
      <c r="AL2314" s="1">
        <v>2.8124500000000001</v>
      </c>
      <c r="AM2314" s="1">
        <v>9.2171500000000002</v>
      </c>
      <c r="AN2314" s="1">
        <v>590.95500000000004</v>
      </c>
      <c r="AO2314" s="1">
        <v>7.6115000000000004</v>
      </c>
      <c r="AP2314" s="1">
        <v>22.22504</v>
      </c>
      <c r="AQ2314" s="1">
        <v>1.27735</v>
      </c>
      <c r="AR2314" s="1">
        <v>247.47919999999999</v>
      </c>
      <c r="AS2314" s="1">
        <v>183.8433</v>
      </c>
      <c r="AT2314" s="1">
        <v>30.5505</v>
      </c>
      <c r="AU2314" s="1">
        <v>3.3454999999999999</v>
      </c>
    </row>
    <row r="2315" spans="1:47" x14ac:dyDescent="0.25">
      <c r="A2315" s="2">
        <v>41955</v>
      </c>
      <c r="B2315" s="1">
        <v>1.2477</v>
      </c>
      <c r="C2315" s="1">
        <v>1.5829500000000001</v>
      </c>
      <c r="D2315" s="1">
        <v>0.80147000000000002</v>
      </c>
      <c r="E2315" s="1">
        <v>115.155</v>
      </c>
      <c r="F2315" s="1">
        <v>6.1261999999999999</v>
      </c>
      <c r="G2315" s="1">
        <v>0.78820000000000001</v>
      </c>
      <c r="H2315" s="1">
        <v>1.13035</v>
      </c>
      <c r="I2315" s="1">
        <v>11.168150000000001</v>
      </c>
      <c r="J2315" s="1">
        <v>0.63173000000000001</v>
      </c>
      <c r="K2315" s="1">
        <v>1.2686999999999999</v>
      </c>
      <c r="L2315" s="1">
        <v>61.497500000000002</v>
      </c>
      <c r="M2315" s="1">
        <v>2.5434999999999999</v>
      </c>
      <c r="N2315" s="1">
        <v>1.1451499999999999</v>
      </c>
      <c r="O2315" s="1">
        <v>13.5585</v>
      </c>
      <c r="P2315" s="1">
        <v>2.2486999999999999</v>
      </c>
      <c r="Q2315" s="1">
        <v>45.595489999999998</v>
      </c>
      <c r="R2315" s="1">
        <v>1095.95</v>
      </c>
      <c r="S2315" s="1">
        <v>0.96340000000000003</v>
      </c>
      <c r="T2315" s="1">
        <v>143.6789</v>
      </c>
      <c r="U2315" s="1">
        <v>7.40815</v>
      </c>
      <c r="V2315" s="1">
        <v>0.87324999999999997</v>
      </c>
      <c r="W2315" s="1">
        <v>7.7548500000000002</v>
      </c>
      <c r="X2315" s="1">
        <v>1.038</v>
      </c>
      <c r="Y2315" s="1">
        <v>6.7606000000000002</v>
      </c>
      <c r="Z2315" s="1">
        <v>12198.5</v>
      </c>
      <c r="AA2315" s="1">
        <v>1.2888999999999999</v>
      </c>
      <c r="AB2315" s="1">
        <v>1.52505</v>
      </c>
      <c r="AC2315" s="1">
        <v>32.869999999999997</v>
      </c>
      <c r="AD2315" s="1">
        <v>1.2668600000000001</v>
      </c>
      <c r="AE2315" s="1">
        <v>1.2020500000000001</v>
      </c>
      <c r="AF2315" s="1">
        <v>5.9644000000000004</v>
      </c>
      <c r="AG2315" s="1">
        <v>8.4352</v>
      </c>
      <c r="AH2315" s="1">
        <v>44.88</v>
      </c>
      <c r="AI2315" s="1">
        <v>3.3809999999999998</v>
      </c>
      <c r="AJ2315" s="1">
        <v>1.2477</v>
      </c>
      <c r="AK2315" s="1">
        <v>8.5112500000000004</v>
      </c>
      <c r="AL2315" s="1">
        <v>2.8056999999999999</v>
      </c>
      <c r="AM2315" s="1">
        <v>9.24315</v>
      </c>
      <c r="AN2315" s="1">
        <v>592.6</v>
      </c>
      <c r="AO2315" s="1">
        <v>7.6436500000000001</v>
      </c>
      <c r="AP2315" s="1">
        <v>22.134689999999999</v>
      </c>
      <c r="AQ2315" s="1">
        <v>1.2686999999999999</v>
      </c>
      <c r="AR2315" s="1">
        <v>245.65199999999999</v>
      </c>
      <c r="AS2315" s="1">
        <v>182.28460000000001</v>
      </c>
      <c r="AT2315" s="1">
        <v>30.605499999999999</v>
      </c>
      <c r="AU2315" s="1">
        <v>3.3359999999999999</v>
      </c>
    </row>
    <row r="2316" spans="1:47" x14ac:dyDescent="0.25">
      <c r="A2316" s="2">
        <v>41956</v>
      </c>
      <c r="B2316" s="1">
        <v>1.2474499999999999</v>
      </c>
      <c r="C2316" s="1">
        <v>1.57355</v>
      </c>
      <c r="D2316" s="1">
        <v>0.80164000000000002</v>
      </c>
      <c r="E2316" s="1">
        <v>115.785</v>
      </c>
      <c r="F2316" s="1">
        <v>6.1247999999999996</v>
      </c>
      <c r="G2316" s="1">
        <v>0.79274999999999995</v>
      </c>
      <c r="H2316" s="1">
        <v>1.13405</v>
      </c>
      <c r="I2316" s="1">
        <v>11.183400000000001</v>
      </c>
      <c r="J2316" s="1">
        <v>0.63551000000000002</v>
      </c>
      <c r="K2316" s="1">
        <v>1.26145</v>
      </c>
      <c r="L2316" s="1">
        <v>61.555</v>
      </c>
      <c r="M2316" s="1">
        <v>2.5766</v>
      </c>
      <c r="N2316" s="1">
        <v>1.1444300000000001</v>
      </c>
      <c r="O2316" s="1">
        <v>13.581300000000001</v>
      </c>
      <c r="P2316" s="1">
        <v>2.2398500000000001</v>
      </c>
      <c r="Q2316" s="1">
        <v>46.591250000000002</v>
      </c>
      <c r="R2316" s="1">
        <v>1096.6500000000001</v>
      </c>
      <c r="S2316" s="1">
        <v>0.96360000000000001</v>
      </c>
      <c r="T2316" s="1">
        <v>144.43600000000001</v>
      </c>
      <c r="U2316" s="1">
        <v>7.4334499999999997</v>
      </c>
      <c r="V2316" s="1">
        <v>0.87380000000000002</v>
      </c>
      <c r="W2316" s="1">
        <v>7.7545500000000001</v>
      </c>
      <c r="X2316" s="1">
        <v>1.03775</v>
      </c>
      <c r="Y2316" s="1">
        <v>6.7833500000000004</v>
      </c>
      <c r="Z2316" s="1">
        <v>12202.5</v>
      </c>
      <c r="AA2316" s="1">
        <v>1.2907500000000001</v>
      </c>
      <c r="AB2316" s="1">
        <v>1.5163</v>
      </c>
      <c r="AC2316" s="1">
        <v>32.82</v>
      </c>
      <c r="AD2316" s="1">
        <v>1.26502</v>
      </c>
      <c r="AE2316" s="1">
        <v>1.2020500000000001</v>
      </c>
      <c r="AF2316" s="1">
        <v>5.9664000000000001</v>
      </c>
      <c r="AG2316" s="1">
        <v>8.4618500000000001</v>
      </c>
      <c r="AH2316" s="1">
        <v>44.872500000000002</v>
      </c>
      <c r="AI2316" s="1">
        <v>3.3925999999999998</v>
      </c>
      <c r="AJ2316" s="1">
        <v>1.2474499999999999</v>
      </c>
      <c r="AK2316" s="1">
        <v>8.5087499999999991</v>
      </c>
      <c r="AL2316" s="1">
        <v>2.7940999999999998</v>
      </c>
      <c r="AM2316" s="1">
        <v>9.27285</v>
      </c>
      <c r="AN2316" s="1">
        <v>593.22500000000002</v>
      </c>
      <c r="AO2316" s="1">
        <v>7.6403999999999996</v>
      </c>
      <c r="AP2316" s="1">
        <v>22.147600000000001</v>
      </c>
      <c r="AQ2316" s="1">
        <v>1.26145</v>
      </c>
      <c r="AR2316" s="1">
        <v>245.0719</v>
      </c>
      <c r="AS2316" s="1">
        <v>182.1935</v>
      </c>
      <c r="AT2316" s="1">
        <v>30.614000000000001</v>
      </c>
      <c r="AU2316" s="1">
        <v>3.339</v>
      </c>
    </row>
    <row r="2317" spans="1:47" x14ac:dyDescent="0.25">
      <c r="A2317" s="2">
        <v>41957</v>
      </c>
      <c r="B2317" s="1">
        <v>1.2479499999999999</v>
      </c>
      <c r="C2317" s="1">
        <v>1.5646500000000001</v>
      </c>
      <c r="D2317" s="1">
        <v>0.80130999999999997</v>
      </c>
      <c r="E2317" s="1">
        <v>116.495</v>
      </c>
      <c r="F2317" s="1">
        <v>6.1307</v>
      </c>
      <c r="G2317" s="1">
        <v>0.79759999999999998</v>
      </c>
      <c r="H2317" s="1">
        <v>1.13175</v>
      </c>
      <c r="I2317" s="1">
        <v>11.141400000000001</v>
      </c>
      <c r="J2317" s="1">
        <v>0.63912000000000002</v>
      </c>
      <c r="K2317" s="1">
        <v>1.2537499999999999</v>
      </c>
      <c r="L2317" s="1">
        <v>61.766199999999998</v>
      </c>
      <c r="M2317" s="1">
        <v>2.6087500000000001</v>
      </c>
      <c r="N2317" s="1">
        <v>1.14541</v>
      </c>
      <c r="O2317" s="1">
        <v>13.53725</v>
      </c>
      <c r="P2317" s="1">
        <v>2.2376999999999998</v>
      </c>
      <c r="Q2317" s="1">
        <v>47.164990000000003</v>
      </c>
      <c r="R2317" s="1">
        <v>1100.5999999999999</v>
      </c>
      <c r="S2317" s="1">
        <v>0.9627</v>
      </c>
      <c r="T2317" s="1">
        <v>145.37989999999999</v>
      </c>
      <c r="U2317" s="1">
        <v>7.41045</v>
      </c>
      <c r="V2317" s="1">
        <v>0.87304999999999999</v>
      </c>
      <c r="W2317" s="1">
        <v>7.7544500000000003</v>
      </c>
      <c r="X2317" s="1">
        <v>1.0387</v>
      </c>
      <c r="Y2317" s="1">
        <v>6.7706999999999997</v>
      </c>
      <c r="Z2317" s="1">
        <v>12211</v>
      </c>
      <c r="AA2317" s="1">
        <v>1.29895</v>
      </c>
      <c r="AB2317" s="1">
        <v>1.5063</v>
      </c>
      <c r="AC2317" s="1">
        <v>32.865000000000002</v>
      </c>
      <c r="AD2317" s="1">
        <v>1.2664599999999999</v>
      </c>
      <c r="AE2317" s="1">
        <v>1.2014</v>
      </c>
      <c r="AF2317" s="1">
        <v>5.9643499999999996</v>
      </c>
      <c r="AG2317" s="1">
        <v>8.4495000000000005</v>
      </c>
      <c r="AH2317" s="1">
        <v>44.94</v>
      </c>
      <c r="AI2317" s="1">
        <v>3.3865500000000002</v>
      </c>
      <c r="AJ2317" s="1">
        <v>1.2479499999999999</v>
      </c>
      <c r="AK2317" s="1">
        <v>8.5112500000000004</v>
      </c>
      <c r="AL2317" s="1">
        <v>2.7925</v>
      </c>
      <c r="AM2317" s="1">
        <v>9.2478499999999997</v>
      </c>
      <c r="AN2317" s="1">
        <v>594.51</v>
      </c>
      <c r="AO2317" s="1">
        <v>7.6508000000000003</v>
      </c>
      <c r="AP2317" s="1">
        <v>22.205179999999999</v>
      </c>
      <c r="AQ2317" s="1">
        <v>1.2537499999999999</v>
      </c>
      <c r="AR2317" s="1">
        <v>244.9417</v>
      </c>
      <c r="AS2317" s="1">
        <v>182.2739</v>
      </c>
      <c r="AT2317" s="1">
        <v>30.644500000000001</v>
      </c>
      <c r="AU2317" s="1">
        <v>3.347</v>
      </c>
    </row>
    <row r="2318" spans="1:47" x14ac:dyDescent="0.25">
      <c r="A2318" s="2">
        <v>41960</v>
      </c>
      <c r="B2318" s="1">
        <v>1.2456499999999999</v>
      </c>
      <c r="C2318" s="1">
        <v>1.5649</v>
      </c>
      <c r="D2318" s="1">
        <v>0.80279</v>
      </c>
      <c r="E2318" s="1">
        <v>116.455</v>
      </c>
      <c r="F2318" s="1">
        <v>6.1241000000000003</v>
      </c>
      <c r="G2318" s="1">
        <v>0.79600000000000004</v>
      </c>
      <c r="H2318" s="1">
        <v>1.1314500000000001</v>
      </c>
      <c r="I2318" s="1">
        <v>11.12265</v>
      </c>
      <c r="J2318" s="1">
        <v>0.63902000000000003</v>
      </c>
      <c r="K2318" s="1">
        <v>1.2563</v>
      </c>
      <c r="L2318" s="1">
        <v>61.746200000000002</v>
      </c>
      <c r="M2318" s="1">
        <v>2.5997499999999998</v>
      </c>
      <c r="N2318" s="1">
        <v>1.14778</v>
      </c>
      <c r="O2318" s="1">
        <v>13.5915</v>
      </c>
      <c r="P2318" s="1">
        <v>2.2296499999999999</v>
      </c>
      <c r="Q2318" s="1">
        <v>47.297490000000003</v>
      </c>
      <c r="R2318" s="1">
        <v>1093.9000000000001</v>
      </c>
      <c r="S2318" s="1">
        <v>0.96445000000000003</v>
      </c>
      <c r="T2318" s="1">
        <v>145.06219999999999</v>
      </c>
      <c r="U2318" s="1">
        <v>7.4259500000000003</v>
      </c>
      <c r="V2318" s="1">
        <v>0.87124999999999997</v>
      </c>
      <c r="W2318" s="1">
        <v>7.7546499999999998</v>
      </c>
      <c r="X2318" s="1">
        <v>1.03685</v>
      </c>
      <c r="Y2318" s="1">
        <v>6.7808000000000002</v>
      </c>
      <c r="Z2318" s="1">
        <v>12204.5</v>
      </c>
      <c r="AA2318" s="1">
        <v>1.2982</v>
      </c>
      <c r="AB2318" s="1">
        <v>1.50925</v>
      </c>
      <c r="AC2318" s="1">
        <v>32.784999999999997</v>
      </c>
      <c r="AD2318" s="1">
        <v>1.2617499999999999</v>
      </c>
      <c r="AE2318" s="1">
        <v>1.2013499999999999</v>
      </c>
      <c r="AF2318" s="1">
        <v>5.9751000000000003</v>
      </c>
      <c r="AG2318" s="1">
        <v>8.4465000000000003</v>
      </c>
      <c r="AH2318" s="1">
        <v>44.89</v>
      </c>
      <c r="AI2318" s="1">
        <v>3.3887499999999999</v>
      </c>
      <c r="AJ2318" s="1">
        <v>1.2456499999999999</v>
      </c>
      <c r="AK2318" s="1">
        <v>8.5105000000000004</v>
      </c>
      <c r="AL2318" s="1">
        <v>2.7773500000000002</v>
      </c>
      <c r="AM2318" s="1">
        <v>9.2501499999999997</v>
      </c>
      <c r="AN2318" s="1">
        <v>595.4</v>
      </c>
      <c r="AO2318" s="1">
        <v>7.6284999999999998</v>
      </c>
      <c r="AP2318" s="1">
        <v>22.228149999999999</v>
      </c>
      <c r="AQ2318" s="1">
        <v>1.2563</v>
      </c>
      <c r="AR2318" s="1">
        <v>245.73920000000001</v>
      </c>
      <c r="AS2318" s="1">
        <v>182.2405</v>
      </c>
      <c r="AT2318" s="1">
        <v>30.678999999999998</v>
      </c>
      <c r="AU2318" s="1">
        <v>3.347</v>
      </c>
    </row>
    <row r="2319" spans="1:47" x14ac:dyDescent="0.25">
      <c r="A2319" s="2">
        <v>41961</v>
      </c>
      <c r="B2319" s="1">
        <v>1.25315</v>
      </c>
      <c r="C2319" s="1">
        <v>1.5644499999999999</v>
      </c>
      <c r="D2319" s="1">
        <v>0.79798999999999998</v>
      </c>
      <c r="E2319" s="1">
        <v>116.63500000000001</v>
      </c>
      <c r="F2319" s="1">
        <v>6.1212999999999997</v>
      </c>
      <c r="G2319" s="1">
        <v>0.80100000000000005</v>
      </c>
      <c r="H2319" s="1">
        <v>1.13035</v>
      </c>
      <c r="I2319" s="1">
        <v>11.030250000000001</v>
      </c>
      <c r="J2319" s="1">
        <v>0.63919999999999999</v>
      </c>
      <c r="K2319" s="1">
        <v>1.2484500000000001</v>
      </c>
      <c r="L2319" s="1">
        <v>61.7425</v>
      </c>
      <c r="M2319" s="1">
        <v>2.5983499999999999</v>
      </c>
      <c r="N2319" s="1">
        <v>1.14541</v>
      </c>
      <c r="O2319" s="1">
        <v>13.53825</v>
      </c>
      <c r="P2319" s="1">
        <v>2.2221000000000002</v>
      </c>
      <c r="Q2319" s="1">
        <v>46.815049999999999</v>
      </c>
      <c r="R2319" s="1">
        <v>1099.2</v>
      </c>
      <c r="S2319" s="1">
        <v>0.95855000000000001</v>
      </c>
      <c r="T2319" s="1">
        <v>146.1611</v>
      </c>
      <c r="U2319" s="1">
        <v>7.3760000000000003</v>
      </c>
      <c r="V2319" s="1">
        <v>0.87304999999999999</v>
      </c>
      <c r="W2319" s="1">
        <v>7.7551500000000004</v>
      </c>
      <c r="X2319" s="1">
        <v>1.0431999999999999</v>
      </c>
      <c r="Y2319" s="1">
        <v>6.7281000000000004</v>
      </c>
      <c r="Z2319" s="1">
        <v>12150</v>
      </c>
      <c r="AA2319" s="1">
        <v>1.2963</v>
      </c>
      <c r="AB2319" s="1">
        <v>1.4997</v>
      </c>
      <c r="AC2319" s="1">
        <v>32.805</v>
      </c>
      <c r="AD2319" s="1">
        <v>1.26</v>
      </c>
      <c r="AE2319" s="1">
        <v>1.2012499999999999</v>
      </c>
      <c r="AF2319" s="1">
        <v>5.9406999999999996</v>
      </c>
      <c r="AG2319" s="1">
        <v>8.4313000000000002</v>
      </c>
      <c r="AH2319" s="1">
        <v>44.96</v>
      </c>
      <c r="AI2319" s="1">
        <v>3.3644500000000002</v>
      </c>
      <c r="AJ2319" s="1">
        <v>1.25315</v>
      </c>
      <c r="AK2319" s="1">
        <v>8.5129999999999999</v>
      </c>
      <c r="AL2319" s="1">
        <v>2.7846000000000002</v>
      </c>
      <c r="AM2319" s="1">
        <v>9.2431999999999999</v>
      </c>
      <c r="AN2319" s="1">
        <v>597.69000000000005</v>
      </c>
      <c r="AO2319" s="1">
        <v>7.6708999999999996</v>
      </c>
      <c r="AP2319" s="1">
        <v>22.07199</v>
      </c>
      <c r="AQ2319" s="1">
        <v>1.2484500000000001</v>
      </c>
      <c r="AR2319" s="1">
        <v>243.7458</v>
      </c>
      <c r="AS2319" s="1">
        <v>182.46960000000001</v>
      </c>
      <c r="AT2319" s="1">
        <v>30.715</v>
      </c>
      <c r="AU2319" s="1">
        <v>3.355</v>
      </c>
    </row>
    <row r="2320" spans="1:47" x14ac:dyDescent="0.25">
      <c r="A2320" s="2">
        <v>41962</v>
      </c>
      <c r="B2320" s="1">
        <v>1.2540500000000001</v>
      </c>
      <c r="C2320" s="1">
        <v>1.5665500000000001</v>
      </c>
      <c r="D2320" s="1">
        <v>0.79742000000000002</v>
      </c>
      <c r="E2320" s="1">
        <v>117.705</v>
      </c>
      <c r="F2320" s="1">
        <v>6.1197999999999997</v>
      </c>
      <c r="G2320" s="1">
        <v>0.80049999999999999</v>
      </c>
      <c r="H2320" s="1">
        <v>1.13395</v>
      </c>
      <c r="I2320" s="1">
        <v>11.071</v>
      </c>
      <c r="J2320" s="1">
        <v>0.63834999999999997</v>
      </c>
      <c r="K2320" s="1">
        <v>1.24915</v>
      </c>
      <c r="L2320" s="1">
        <v>61.954999999999998</v>
      </c>
      <c r="M2320" s="1">
        <v>2.5821499999999999</v>
      </c>
      <c r="N2320" s="1">
        <v>1.1591499999999999</v>
      </c>
      <c r="O2320" s="1">
        <v>13.615</v>
      </c>
      <c r="P2320" s="1">
        <v>2.238</v>
      </c>
      <c r="Q2320" s="1">
        <v>46.824739999999998</v>
      </c>
      <c r="R2320" s="1">
        <v>1106.3499999999999</v>
      </c>
      <c r="S2320" s="1">
        <v>0.9587</v>
      </c>
      <c r="T2320" s="1">
        <v>147.6079</v>
      </c>
      <c r="U2320" s="1">
        <v>7.3914</v>
      </c>
      <c r="V2320" s="1">
        <v>0.86270000000000002</v>
      </c>
      <c r="W2320" s="1">
        <v>7.7550999999999997</v>
      </c>
      <c r="X2320" s="1">
        <v>1.04305</v>
      </c>
      <c r="Y2320" s="1">
        <v>6.78775</v>
      </c>
      <c r="Z2320" s="1">
        <v>12147.5</v>
      </c>
      <c r="AA2320" s="1">
        <v>1.3063499999999999</v>
      </c>
      <c r="AB2320" s="1">
        <v>1.5018</v>
      </c>
      <c r="AC2320" s="1">
        <v>32.814999999999998</v>
      </c>
      <c r="AD2320" s="1">
        <v>1.2721</v>
      </c>
      <c r="AE2320" s="1">
        <v>1.20225</v>
      </c>
      <c r="AF2320" s="1">
        <v>5.9356999999999998</v>
      </c>
      <c r="AG2320" s="1">
        <v>8.5121500000000001</v>
      </c>
      <c r="AH2320" s="1">
        <v>45.07</v>
      </c>
      <c r="AI2320" s="1">
        <v>3.3624999999999998</v>
      </c>
      <c r="AJ2320" s="1">
        <v>1.2540500000000001</v>
      </c>
      <c r="AK2320" s="1">
        <v>8.5162499999999994</v>
      </c>
      <c r="AL2320" s="1">
        <v>2.8066</v>
      </c>
      <c r="AM2320" s="1">
        <v>9.2691499999999998</v>
      </c>
      <c r="AN2320" s="1">
        <v>601.04</v>
      </c>
      <c r="AO2320" s="1">
        <v>7.67455</v>
      </c>
      <c r="AP2320" s="1">
        <v>22.092790000000001</v>
      </c>
      <c r="AQ2320" s="1">
        <v>1.24915</v>
      </c>
      <c r="AR2320" s="1">
        <v>243.32759999999999</v>
      </c>
      <c r="AS2320" s="1">
        <v>184.39070000000001</v>
      </c>
      <c r="AT2320" s="1">
        <v>30.795500000000001</v>
      </c>
      <c r="AU2320" s="1">
        <v>3.36</v>
      </c>
    </row>
    <row r="2321" spans="1:47" x14ac:dyDescent="0.25">
      <c r="A2321" s="2">
        <v>41963</v>
      </c>
      <c r="B2321" s="1">
        <v>1.2540500000000001</v>
      </c>
      <c r="C2321" s="1">
        <v>1.5701499999999999</v>
      </c>
      <c r="D2321" s="1">
        <v>0.79742000000000002</v>
      </c>
      <c r="E2321" s="1">
        <v>118.145</v>
      </c>
      <c r="F2321" s="1">
        <v>6.1245000000000003</v>
      </c>
      <c r="G2321" s="1">
        <v>0.79869999999999997</v>
      </c>
      <c r="H2321" s="1">
        <v>1.1303000000000001</v>
      </c>
      <c r="I2321" s="1">
        <v>10.95725</v>
      </c>
      <c r="J2321" s="1">
        <v>0.63688</v>
      </c>
      <c r="K2321" s="1">
        <v>1.2520500000000001</v>
      </c>
      <c r="L2321" s="1">
        <v>61.963700000000003</v>
      </c>
      <c r="M2321" s="1">
        <v>2.5713499999999998</v>
      </c>
      <c r="N2321" s="1">
        <v>1.1598900000000001</v>
      </c>
      <c r="O2321" s="1">
        <v>13.607250000000001</v>
      </c>
      <c r="P2321" s="1">
        <v>2.2210999999999999</v>
      </c>
      <c r="Q2321" s="1">
        <v>46.288739999999997</v>
      </c>
      <c r="R2321" s="1">
        <v>1115.0999999999999</v>
      </c>
      <c r="S2321" s="1">
        <v>0.95794999999999997</v>
      </c>
      <c r="T2321" s="1">
        <v>148.15969999999999</v>
      </c>
      <c r="U2321" s="1">
        <v>7.4021999999999997</v>
      </c>
      <c r="V2321" s="1">
        <v>0.86214999999999997</v>
      </c>
      <c r="W2321" s="1">
        <v>7.7555500000000004</v>
      </c>
      <c r="X2321" s="1">
        <v>1.0438499999999999</v>
      </c>
      <c r="Y2321" s="1">
        <v>6.7576499999999999</v>
      </c>
      <c r="Z2321" s="1">
        <v>12175</v>
      </c>
      <c r="AA2321" s="1">
        <v>1.2999499999999999</v>
      </c>
      <c r="AB2321" s="1">
        <v>1.5042</v>
      </c>
      <c r="AC2321" s="1">
        <v>32.8125</v>
      </c>
      <c r="AD2321" s="1">
        <v>1.2708900000000001</v>
      </c>
      <c r="AE2321" s="1">
        <v>1.2013499999999999</v>
      </c>
      <c r="AF2321" s="1">
        <v>5.9349499999999997</v>
      </c>
      <c r="AG2321" s="1">
        <v>8.4744499999999992</v>
      </c>
      <c r="AH2321" s="1">
        <v>45.09</v>
      </c>
      <c r="AI2321" s="1">
        <v>3.3597999999999999</v>
      </c>
      <c r="AJ2321" s="1">
        <v>1.2540500000000001</v>
      </c>
      <c r="AK2321" s="1">
        <v>8.5150000000000006</v>
      </c>
      <c r="AL2321" s="1">
        <v>2.7854000000000001</v>
      </c>
      <c r="AM2321" s="1">
        <v>9.2827000000000002</v>
      </c>
      <c r="AN2321" s="1">
        <v>599.59500000000003</v>
      </c>
      <c r="AO2321" s="1">
        <v>7.6803999999999997</v>
      </c>
      <c r="AP2321" s="1">
        <v>22.06409</v>
      </c>
      <c r="AQ2321" s="1">
        <v>1.2520500000000001</v>
      </c>
      <c r="AR2321" s="1">
        <v>242.77350000000001</v>
      </c>
      <c r="AS2321" s="1">
        <v>185.50540000000001</v>
      </c>
      <c r="AT2321" s="1">
        <v>30.9375</v>
      </c>
      <c r="AU2321" s="1">
        <v>3.3667500000000001</v>
      </c>
    </row>
    <row r="2322" spans="1:47" x14ac:dyDescent="0.25">
      <c r="A2322" s="2">
        <v>41964</v>
      </c>
      <c r="B2322" s="1">
        <v>1.2413000000000001</v>
      </c>
      <c r="C2322" s="1">
        <v>1.5678000000000001</v>
      </c>
      <c r="D2322" s="1">
        <v>0.80561000000000005</v>
      </c>
      <c r="E2322" s="1">
        <v>117.565</v>
      </c>
      <c r="F2322" s="1">
        <v>6.1249000000000002</v>
      </c>
      <c r="G2322" s="1">
        <v>0.79174999999999995</v>
      </c>
      <c r="H2322" s="1">
        <v>1.1228</v>
      </c>
      <c r="I2322" s="1">
        <v>10.93075</v>
      </c>
      <c r="J2322" s="1">
        <v>0.63783999999999996</v>
      </c>
      <c r="K2322" s="1">
        <v>1.26305</v>
      </c>
      <c r="L2322" s="1">
        <v>61.8</v>
      </c>
      <c r="M2322" s="1">
        <v>2.5217999999999998</v>
      </c>
      <c r="N2322" s="1">
        <v>1.15161</v>
      </c>
      <c r="O2322" s="1">
        <v>13.60825</v>
      </c>
      <c r="P2322" s="1">
        <v>2.2189000000000001</v>
      </c>
      <c r="Q2322" s="1">
        <v>45.73724</v>
      </c>
      <c r="R2322" s="1">
        <v>1113.9000000000001</v>
      </c>
      <c r="S2322" s="1">
        <v>0.96840000000000004</v>
      </c>
      <c r="T2322" s="1">
        <v>145.93350000000001</v>
      </c>
      <c r="U2322" s="1">
        <v>7.4566499999999998</v>
      </c>
      <c r="V2322" s="1">
        <v>0.86834999999999996</v>
      </c>
      <c r="W2322" s="1">
        <v>7.7572999999999999</v>
      </c>
      <c r="X2322" s="1">
        <v>1.0326500000000001</v>
      </c>
      <c r="Y2322" s="1">
        <v>6.7903000000000002</v>
      </c>
      <c r="Z2322" s="1">
        <v>12148.5</v>
      </c>
      <c r="AA2322" s="1">
        <v>1.29765</v>
      </c>
      <c r="AB2322" s="1">
        <v>1.5182</v>
      </c>
      <c r="AC2322" s="1">
        <v>32.797499999999999</v>
      </c>
      <c r="AD2322" s="1">
        <v>1.26759</v>
      </c>
      <c r="AE2322" s="1">
        <v>1.2020500000000001</v>
      </c>
      <c r="AF2322" s="1">
        <v>5.9942000000000002</v>
      </c>
      <c r="AG2322" s="1">
        <v>8.4288500000000006</v>
      </c>
      <c r="AH2322" s="1">
        <v>44.984999999999999</v>
      </c>
      <c r="AI2322" s="1">
        <v>3.38015</v>
      </c>
      <c r="AJ2322" s="1">
        <v>1.2413000000000001</v>
      </c>
      <c r="AK2322" s="1">
        <v>8.5150000000000006</v>
      </c>
      <c r="AL2322" s="1">
        <v>2.7543000000000002</v>
      </c>
      <c r="AM2322" s="1">
        <v>9.2559500000000003</v>
      </c>
      <c r="AN2322" s="1">
        <v>593.44000000000005</v>
      </c>
      <c r="AO2322" s="1">
        <v>7.6028500000000001</v>
      </c>
      <c r="AP2322" s="1">
        <v>22.299189999999999</v>
      </c>
      <c r="AQ2322" s="1">
        <v>1.26305</v>
      </c>
      <c r="AR2322" s="1">
        <v>245.06569999999999</v>
      </c>
      <c r="AS2322" s="1">
        <v>184.3184</v>
      </c>
      <c r="AT2322" s="1">
        <v>30.940999999999999</v>
      </c>
      <c r="AU2322" s="1">
        <v>3.3555000000000001</v>
      </c>
    </row>
    <row r="2323" spans="1:47" x14ac:dyDescent="0.25">
      <c r="A2323" s="2">
        <v>41967</v>
      </c>
      <c r="B2323" s="1">
        <v>1.2436499999999999</v>
      </c>
      <c r="C2323" s="1">
        <v>1.56975</v>
      </c>
      <c r="D2323" s="1">
        <v>0.80408999999999997</v>
      </c>
      <c r="E2323" s="1">
        <v>118.395</v>
      </c>
      <c r="F2323" s="1">
        <v>6.1417000000000002</v>
      </c>
      <c r="G2323" s="1">
        <v>0.79225000000000001</v>
      </c>
      <c r="H2323" s="1">
        <v>1.1275999999999999</v>
      </c>
      <c r="I2323" s="1">
        <v>11.0235</v>
      </c>
      <c r="J2323" s="1">
        <v>0.63704000000000005</v>
      </c>
      <c r="K2323" s="1">
        <v>1.2622500000000001</v>
      </c>
      <c r="L2323" s="1">
        <v>61.948700000000002</v>
      </c>
      <c r="M2323" s="1">
        <v>2.5438999999999998</v>
      </c>
      <c r="N2323" s="1">
        <v>1.16083</v>
      </c>
      <c r="O2323" s="1">
        <v>13.6319</v>
      </c>
      <c r="P2323" s="1">
        <v>2.2294999999999998</v>
      </c>
      <c r="Q2323" s="1">
        <v>44.811489999999999</v>
      </c>
      <c r="R2323" s="1">
        <v>1112.45</v>
      </c>
      <c r="S2323" s="1">
        <v>0.96704999999999997</v>
      </c>
      <c r="T2323" s="1">
        <v>147.24199999999999</v>
      </c>
      <c r="U2323" s="1">
        <v>7.4389500000000002</v>
      </c>
      <c r="V2323" s="1">
        <v>0.86145000000000005</v>
      </c>
      <c r="W2323" s="1">
        <v>7.7561</v>
      </c>
      <c r="X2323" s="1">
        <v>1.0340499999999999</v>
      </c>
      <c r="Y2323" s="1">
        <v>6.7775499999999997</v>
      </c>
      <c r="Z2323" s="1">
        <v>12151.5</v>
      </c>
      <c r="AA2323" s="1">
        <v>1.3045</v>
      </c>
      <c r="AB2323" s="1">
        <v>1.518</v>
      </c>
      <c r="AC2323" s="1">
        <v>32.835000000000001</v>
      </c>
      <c r="AD2323" s="1">
        <v>1.2721800000000001</v>
      </c>
      <c r="AE2323" s="1">
        <v>1.20265</v>
      </c>
      <c r="AF2323" s="1">
        <v>5.9824999999999999</v>
      </c>
      <c r="AG2323" s="1">
        <v>8.4289000000000005</v>
      </c>
      <c r="AH2323" s="1">
        <v>44.927500000000002</v>
      </c>
      <c r="AI2323" s="1">
        <v>3.3728500000000001</v>
      </c>
      <c r="AJ2323" s="1">
        <v>1.2436499999999999</v>
      </c>
      <c r="AK2323" s="1">
        <v>8.5154999999999994</v>
      </c>
      <c r="AL2323" s="1">
        <v>2.7726999999999999</v>
      </c>
      <c r="AM2323" s="1">
        <v>9.2514500000000002</v>
      </c>
      <c r="AN2323" s="1">
        <v>595.08500000000004</v>
      </c>
      <c r="AO2323" s="1">
        <v>7.6380999999999997</v>
      </c>
      <c r="AP2323" s="1">
        <v>22.190729999999999</v>
      </c>
      <c r="AQ2323" s="1">
        <v>1.2622500000000001</v>
      </c>
      <c r="AR2323" s="1">
        <v>245.87710000000001</v>
      </c>
      <c r="AS2323" s="1">
        <v>185.85059999999999</v>
      </c>
      <c r="AT2323" s="1">
        <v>30.913</v>
      </c>
      <c r="AU2323" s="1">
        <v>3.3519999999999999</v>
      </c>
    </row>
    <row r="2324" spans="1:47" x14ac:dyDescent="0.25">
      <c r="A2324" s="2">
        <v>41968</v>
      </c>
      <c r="B2324" s="1">
        <v>1.24855</v>
      </c>
      <c r="C2324" s="1">
        <v>1.5725</v>
      </c>
      <c r="D2324" s="1">
        <v>0.80093000000000003</v>
      </c>
      <c r="E2324" s="1">
        <v>117.855</v>
      </c>
      <c r="F2324" s="1">
        <v>6.1364999999999998</v>
      </c>
      <c r="G2324" s="1">
        <v>0.79400000000000004</v>
      </c>
      <c r="H2324" s="1">
        <v>1.1252500000000001</v>
      </c>
      <c r="I2324" s="1">
        <v>10.95125</v>
      </c>
      <c r="J2324" s="1">
        <v>0.63593</v>
      </c>
      <c r="K2324" s="1">
        <v>1.25945</v>
      </c>
      <c r="L2324" s="1">
        <v>61.89</v>
      </c>
      <c r="M2324" s="1">
        <v>2.53505</v>
      </c>
      <c r="N2324" s="1">
        <v>1.17117</v>
      </c>
      <c r="O2324" s="1">
        <v>13.63475</v>
      </c>
      <c r="P2324" s="1">
        <v>2.2218</v>
      </c>
      <c r="Q2324" s="1">
        <v>45.815489999999997</v>
      </c>
      <c r="R2324" s="1">
        <v>1109.25</v>
      </c>
      <c r="S2324" s="1">
        <v>0.96360000000000001</v>
      </c>
      <c r="T2324" s="1">
        <v>147.14789999999999</v>
      </c>
      <c r="U2324" s="1">
        <v>7.4306000000000001</v>
      </c>
      <c r="V2324" s="1">
        <v>0.85385</v>
      </c>
      <c r="W2324" s="1">
        <v>7.7548500000000002</v>
      </c>
      <c r="X2324" s="1">
        <v>1.0378000000000001</v>
      </c>
      <c r="Y2324" s="1">
        <v>6.8122999999999996</v>
      </c>
      <c r="Z2324" s="1">
        <v>12164</v>
      </c>
      <c r="AA2324" s="1">
        <v>1.30165</v>
      </c>
      <c r="AB2324" s="1">
        <v>1.51525</v>
      </c>
      <c r="AC2324" s="1">
        <v>32.83</v>
      </c>
      <c r="AD2324" s="1">
        <v>1.2792600000000001</v>
      </c>
      <c r="AE2324" s="1">
        <v>1.2031000000000001</v>
      </c>
      <c r="AF2324" s="1">
        <v>5.9586499999999996</v>
      </c>
      <c r="AG2324" s="1">
        <v>8.5054999999999996</v>
      </c>
      <c r="AH2324" s="1">
        <v>44.98</v>
      </c>
      <c r="AI2324" s="1">
        <v>3.3468</v>
      </c>
      <c r="AJ2324" s="1">
        <v>1.24855</v>
      </c>
      <c r="AK2324" s="1">
        <v>8.516</v>
      </c>
      <c r="AL2324" s="1">
        <v>2.774</v>
      </c>
      <c r="AM2324" s="1">
        <v>9.2774999999999999</v>
      </c>
      <c r="AN2324" s="1">
        <v>598.02</v>
      </c>
      <c r="AO2324" s="1">
        <v>7.6616999999999997</v>
      </c>
      <c r="AP2324" s="1">
        <v>22.088039999999999</v>
      </c>
      <c r="AQ2324" s="1">
        <v>1.25945</v>
      </c>
      <c r="AR2324" s="1">
        <v>245.5489</v>
      </c>
      <c r="AS2324" s="1">
        <v>185.327</v>
      </c>
      <c r="AT2324" s="1">
        <v>30.874500000000001</v>
      </c>
      <c r="AU2324" s="1">
        <v>3.3530000000000002</v>
      </c>
    </row>
    <row r="2325" spans="1:47" x14ac:dyDescent="0.25">
      <c r="A2325" s="2">
        <v>41969</v>
      </c>
      <c r="B2325" s="1">
        <v>1.25285</v>
      </c>
      <c r="C2325" s="1">
        <v>1.57935</v>
      </c>
      <c r="D2325" s="1">
        <v>0.79818</v>
      </c>
      <c r="E2325" s="1">
        <v>117.55500000000001</v>
      </c>
      <c r="F2325" s="1">
        <v>6.1388999999999996</v>
      </c>
      <c r="G2325" s="1">
        <v>0.79325000000000001</v>
      </c>
      <c r="H2325" s="1">
        <v>1.1233500000000001</v>
      </c>
      <c r="I2325" s="1">
        <v>10.946999999999999</v>
      </c>
      <c r="J2325" s="1">
        <v>0.63317000000000001</v>
      </c>
      <c r="K2325" s="1">
        <v>1.26065</v>
      </c>
      <c r="L2325" s="1">
        <v>61.877499999999998</v>
      </c>
      <c r="M2325" s="1">
        <v>2.50515</v>
      </c>
      <c r="N2325" s="1">
        <v>1.17117</v>
      </c>
      <c r="O2325" s="1">
        <v>13.712400000000001</v>
      </c>
      <c r="P2325" s="1">
        <v>2.2099000000000002</v>
      </c>
      <c r="Q2325" s="1">
        <v>47.219639999999998</v>
      </c>
      <c r="R2325" s="1">
        <v>1106.5999999999999</v>
      </c>
      <c r="S2325" s="1">
        <v>0.95965</v>
      </c>
      <c r="T2325" s="1">
        <v>147.27879999999999</v>
      </c>
      <c r="U2325" s="1">
        <v>7.3806000000000003</v>
      </c>
      <c r="V2325" s="1">
        <v>0.85385</v>
      </c>
      <c r="W2325" s="1">
        <v>7.7539999999999996</v>
      </c>
      <c r="X2325" s="1">
        <v>1.042</v>
      </c>
      <c r="Y2325" s="1">
        <v>6.7998500000000002</v>
      </c>
      <c r="Z2325" s="1">
        <v>12175</v>
      </c>
      <c r="AA2325" s="1">
        <v>1.29775</v>
      </c>
      <c r="AB2325" s="1">
        <v>1.5156499999999999</v>
      </c>
      <c r="AC2325" s="1">
        <v>32.784999999999997</v>
      </c>
      <c r="AD2325" s="1">
        <v>1.26783</v>
      </c>
      <c r="AE2325" s="1">
        <v>1.2022999999999999</v>
      </c>
      <c r="AF2325" s="1">
        <v>5.9381500000000003</v>
      </c>
      <c r="AG2325" s="1">
        <v>8.5191999999999997</v>
      </c>
      <c r="AH2325" s="1">
        <v>44.927</v>
      </c>
      <c r="AI2325" s="1">
        <v>3.3358500000000002</v>
      </c>
      <c r="AJ2325" s="1">
        <v>1.25285</v>
      </c>
      <c r="AK2325" s="1">
        <v>8.5205000000000002</v>
      </c>
      <c r="AL2325" s="1">
        <v>2.7686999999999999</v>
      </c>
      <c r="AM2325" s="1">
        <v>9.2467500000000005</v>
      </c>
      <c r="AN2325" s="1">
        <v>599.6</v>
      </c>
      <c r="AO2325" s="1">
        <v>7.6910999999999996</v>
      </c>
      <c r="AP2325" s="1">
        <v>22.011399999999998</v>
      </c>
      <c r="AQ2325" s="1">
        <v>1.26065</v>
      </c>
      <c r="AR2325" s="1">
        <v>245.2209</v>
      </c>
      <c r="AS2325" s="1">
        <v>185.66050000000001</v>
      </c>
      <c r="AT2325" s="1">
        <v>30.883500000000002</v>
      </c>
      <c r="AU2325" s="1">
        <v>3.351</v>
      </c>
    </row>
    <row r="2326" spans="1:47" x14ac:dyDescent="0.25">
      <c r="A2326" s="2">
        <v>41970</v>
      </c>
      <c r="B2326" s="1">
        <v>1.2481500000000001</v>
      </c>
      <c r="C2326" s="1">
        <v>1.5725</v>
      </c>
      <c r="D2326" s="1">
        <v>0.80118999999999996</v>
      </c>
      <c r="E2326" s="1">
        <v>117.815</v>
      </c>
      <c r="F2326" s="1">
        <v>6.1391999999999998</v>
      </c>
      <c r="G2326" s="1">
        <v>0.79369999999999996</v>
      </c>
      <c r="H2326" s="1">
        <v>1.1325499999999999</v>
      </c>
      <c r="I2326" s="1">
        <v>10.9665</v>
      </c>
      <c r="J2326" s="1">
        <v>0.63593</v>
      </c>
      <c r="K2326" s="1">
        <v>1.2599</v>
      </c>
      <c r="L2326" s="1">
        <v>61.8825</v>
      </c>
      <c r="M2326" s="1">
        <v>2.5037500000000001</v>
      </c>
      <c r="N2326" s="1">
        <v>1.1696599999999999</v>
      </c>
      <c r="O2326" s="1">
        <v>13.75225</v>
      </c>
      <c r="P2326" s="1">
        <v>2.2079</v>
      </c>
      <c r="Q2326" s="1">
        <v>48.025239999999997</v>
      </c>
      <c r="R2326" s="1">
        <v>1098.3499999999999</v>
      </c>
      <c r="S2326" s="1">
        <v>0.96294999999999997</v>
      </c>
      <c r="T2326" s="1">
        <v>147.05080000000001</v>
      </c>
      <c r="U2326" s="1">
        <v>7.4362000000000004</v>
      </c>
      <c r="V2326" s="1">
        <v>0.85494999999999999</v>
      </c>
      <c r="W2326" s="1">
        <v>7.7530000000000001</v>
      </c>
      <c r="X2326" s="1">
        <v>1.0384500000000001</v>
      </c>
      <c r="Y2326" s="1">
        <v>6.9253999999999998</v>
      </c>
      <c r="Z2326" s="1">
        <v>12177</v>
      </c>
      <c r="AA2326" s="1">
        <v>1.2985500000000001</v>
      </c>
      <c r="AB2326" s="1">
        <v>1.5143</v>
      </c>
      <c r="AC2326" s="1">
        <v>32.784999999999997</v>
      </c>
      <c r="AD2326" s="1">
        <v>1.27121</v>
      </c>
      <c r="AE2326" s="1">
        <v>1.2019500000000001</v>
      </c>
      <c r="AF2326" s="1">
        <v>5.9604999999999997</v>
      </c>
      <c r="AG2326" s="1">
        <v>8.6439500000000002</v>
      </c>
      <c r="AH2326" s="1">
        <v>44.88</v>
      </c>
      <c r="AI2326" s="1">
        <v>3.3481000000000001</v>
      </c>
      <c r="AJ2326" s="1">
        <v>1.2481500000000001</v>
      </c>
      <c r="AK2326" s="1">
        <v>8.5212500000000002</v>
      </c>
      <c r="AL2326" s="1">
        <v>2.7557999999999998</v>
      </c>
      <c r="AM2326" s="1">
        <v>9.2814999999999994</v>
      </c>
      <c r="AN2326" s="1">
        <v>600.70500000000004</v>
      </c>
      <c r="AO2326" s="1">
        <v>7.6626500000000002</v>
      </c>
      <c r="AP2326" s="1">
        <v>22.124739999999999</v>
      </c>
      <c r="AQ2326" s="1">
        <v>1.2599</v>
      </c>
      <c r="AR2326" s="1">
        <v>246.12430000000001</v>
      </c>
      <c r="AS2326" s="1">
        <v>185.26410000000001</v>
      </c>
      <c r="AT2326" s="1">
        <v>30.873000000000001</v>
      </c>
      <c r="AU2326" s="1">
        <v>3.3464999999999998</v>
      </c>
    </row>
    <row r="2327" spans="1:47" x14ac:dyDescent="0.25">
      <c r="A2327" s="2">
        <v>41971</v>
      </c>
      <c r="B2327" s="1">
        <v>1.24665</v>
      </c>
      <c r="C2327" s="1">
        <v>1.5660499999999999</v>
      </c>
      <c r="D2327" s="1">
        <v>0.80215000000000003</v>
      </c>
      <c r="E2327" s="1">
        <v>118.685</v>
      </c>
      <c r="F2327" s="1">
        <v>6.1449999999999996</v>
      </c>
      <c r="G2327" s="1">
        <v>0.79605000000000004</v>
      </c>
      <c r="H2327" s="1">
        <v>1.14025</v>
      </c>
      <c r="I2327" s="1">
        <v>11.0465</v>
      </c>
      <c r="J2327" s="1">
        <v>0.63854999999999995</v>
      </c>
      <c r="K2327" s="1">
        <v>1.2562500000000001</v>
      </c>
      <c r="L2327" s="1">
        <v>62.055</v>
      </c>
      <c r="M2327" s="1">
        <v>2.57605</v>
      </c>
      <c r="N2327" s="1">
        <v>1.1716500000000001</v>
      </c>
      <c r="O2327" s="1">
        <v>13.899749999999999</v>
      </c>
      <c r="P2327" s="1">
        <v>2.2170999999999998</v>
      </c>
      <c r="Q2327" s="1">
        <v>49.472490000000001</v>
      </c>
      <c r="R2327" s="1">
        <v>1107.95</v>
      </c>
      <c r="S2327" s="1">
        <v>0.96350000000000002</v>
      </c>
      <c r="T2327" s="1">
        <v>147.95869999999999</v>
      </c>
      <c r="U2327" s="1">
        <v>7.4419000000000004</v>
      </c>
      <c r="V2327" s="1">
        <v>0.85350000000000004</v>
      </c>
      <c r="W2327" s="1">
        <v>7.7549999999999999</v>
      </c>
      <c r="X2327" s="1">
        <v>1.0378499999999999</v>
      </c>
      <c r="Y2327" s="1">
        <v>7.0058499999999997</v>
      </c>
      <c r="Z2327" s="1">
        <v>12204</v>
      </c>
      <c r="AA2327" s="1">
        <v>1.3035000000000001</v>
      </c>
      <c r="AB2327" s="1">
        <v>1.5088999999999999</v>
      </c>
      <c r="AC2327" s="1">
        <v>32.835000000000001</v>
      </c>
      <c r="AD2327" s="1">
        <v>1.27389</v>
      </c>
      <c r="AE2327" s="1">
        <v>1.2011499999999999</v>
      </c>
      <c r="AF2327" s="1">
        <v>5.9687000000000001</v>
      </c>
      <c r="AG2327" s="1">
        <v>8.7338000000000005</v>
      </c>
      <c r="AH2327" s="1">
        <v>44.905000000000001</v>
      </c>
      <c r="AI2327" s="1">
        <v>3.3539500000000002</v>
      </c>
      <c r="AJ2327" s="1">
        <v>1.24665</v>
      </c>
      <c r="AK2327" s="1">
        <v>8.5280000000000005</v>
      </c>
      <c r="AL2327" s="1">
        <v>2.7639499999999999</v>
      </c>
      <c r="AM2327" s="1">
        <v>9.2774999999999999</v>
      </c>
      <c r="AN2327" s="1">
        <v>608.20000000000005</v>
      </c>
      <c r="AO2327" s="1">
        <v>7.6606500000000004</v>
      </c>
      <c r="AP2327" s="1">
        <v>22.168199999999999</v>
      </c>
      <c r="AQ2327" s="1">
        <v>1.2562500000000001</v>
      </c>
      <c r="AR2327" s="1">
        <v>245.7346</v>
      </c>
      <c r="AS2327" s="1">
        <v>185.86670000000001</v>
      </c>
      <c r="AT2327" s="1">
        <v>30.947500000000002</v>
      </c>
      <c r="AU2327" s="1">
        <v>3.3824999999999998</v>
      </c>
    </row>
    <row r="2328" spans="1:47" x14ac:dyDescent="0.25">
      <c r="A2328" s="2">
        <v>41974</v>
      </c>
      <c r="B2328" s="1">
        <v>1.2476499999999999</v>
      </c>
      <c r="C2328" s="1">
        <v>1.5722</v>
      </c>
      <c r="D2328" s="1">
        <v>0.80150999999999994</v>
      </c>
      <c r="E2328" s="1">
        <v>118.315</v>
      </c>
      <c r="F2328" s="1">
        <v>6.1520000000000001</v>
      </c>
      <c r="G2328" s="1">
        <v>0.79359999999999997</v>
      </c>
      <c r="H2328" s="1">
        <v>1.13815</v>
      </c>
      <c r="I2328" s="1">
        <v>10.99625</v>
      </c>
      <c r="J2328" s="1">
        <v>0.63605</v>
      </c>
      <c r="K2328" s="1">
        <v>1.2601</v>
      </c>
      <c r="L2328" s="1">
        <v>62.078699999999998</v>
      </c>
      <c r="M2328" s="1">
        <v>2.5669</v>
      </c>
      <c r="N2328" s="1">
        <v>1.1776500000000001</v>
      </c>
      <c r="O2328" s="1">
        <v>13.945499999999999</v>
      </c>
      <c r="P2328" s="1">
        <v>2.22085</v>
      </c>
      <c r="Q2328" s="1">
        <v>51.881990000000002</v>
      </c>
      <c r="R2328" s="1">
        <v>1113.5999999999999</v>
      </c>
      <c r="S2328" s="1">
        <v>0.96394999999999997</v>
      </c>
      <c r="T2328" s="1">
        <v>147.6157</v>
      </c>
      <c r="U2328" s="1">
        <v>7.4125500000000004</v>
      </c>
      <c r="V2328" s="1">
        <v>0.84914999999999996</v>
      </c>
      <c r="W2328" s="1">
        <v>7.75535</v>
      </c>
      <c r="X2328" s="1">
        <v>1.0374000000000001</v>
      </c>
      <c r="Y2328" s="1">
        <v>6.9522500000000003</v>
      </c>
      <c r="Z2328" s="1">
        <v>12272.5</v>
      </c>
      <c r="AA2328" s="1">
        <v>1.30555</v>
      </c>
      <c r="AB2328" s="1">
        <v>1.51555</v>
      </c>
      <c r="AC2328" s="1">
        <v>32.8825</v>
      </c>
      <c r="AD2328" s="1">
        <v>1.2688699999999999</v>
      </c>
      <c r="AE2328" s="1">
        <v>1.2027000000000001</v>
      </c>
      <c r="AF2328" s="1">
        <v>5.96305</v>
      </c>
      <c r="AG2328" s="1">
        <v>8.6739499999999996</v>
      </c>
      <c r="AH2328" s="1">
        <v>44.865000000000002</v>
      </c>
      <c r="AI2328" s="1">
        <v>3.3485</v>
      </c>
      <c r="AJ2328" s="1">
        <v>1.2476499999999999</v>
      </c>
      <c r="AK2328" s="1">
        <v>8.5274999999999999</v>
      </c>
      <c r="AL2328" s="1">
        <v>2.7708499999999998</v>
      </c>
      <c r="AM2328" s="1">
        <v>9.2482500000000005</v>
      </c>
      <c r="AN2328" s="1">
        <v>612.79999999999995</v>
      </c>
      <c r="AO2328" s="1">
        <v>7.6755500000000003</v>
      </c>
      <c r="AP2328" s="1">
        <v>22.126390000000001</v>
      </c>
      <c r="AQ2328" s="1">
        <v>1.2601</v>
      </c>
      <c r="AR2328" s="1">
        <v>245.45349999999999</v>
      </c>
      <c r="AS2328" s="1">
        <v>186.01490000000001</v>
      </c>
      <c r="AT2328" s="1">
        <v>31.06</v>
      </c>
      <c r="AU2328" s="1">
        <v>3.4335</v>
      </c>
    </row>
    <row r="2329" spans="1:47" x14ac:dyDescent="0.25">
      <c r="A2329" s="2">
        <v>41975</v>
      </c>
      <c r="B2329" s="1">
        <v>1.2402500000000001</v>
      </c>
      <c r="C2329" s="1">
        <v>1.56525</v>
      </c>
      <c r="D2329" s="1">
        <v>0.80628999999999995</v>
      </c>
      <c r="E2329" s="1">
        <v>119.125</v>
      </c>
      <c r="F2329" s="1">
        <v>6.1502999999999997</v>
      </c>
      <c r="G2329" s="1">
        <v>0.79235</v>
      </c>
      <c r="H2329" s="1">
        <v>1.1388499999999999</v>
      </c>
      <c r="I2329" s="1">
        <v>11.1304</v>
      </c>
      <c r="J2329" s="1">
        <v>0.63888</v>
      </c>
      <c r="K2329" s="1">
        <v>1.2620499999999999</v>
      </c>
      <c r="L2329" s="1">
        <v>61.914999999999999</v>
      </c>
      <c r="M2329" s="1">
        <v>2.5720999999999998</v>
      </c>
      <c r="N2329" s="1">
        <v>1.18238</v>
      </c>
      <c r="O2329" s="1">
        <v>14.0603</v>
      </c>
      <c r="P2329" s="1">
        <v>2.2297500000000001</v>
      </c>
      <c r="Q2329" s="1">
        <v>53.92024</v>
      </c>
      <c r="R2329" s="1">
        <v>1106.9000000000001</v>
      </c>
      <c r="S2329" s="1">
        <v>0.97104999999999997</v>
      </c>
      <c r="T2329" s="1">
        <v>147.7448</v>
      </c>
      <c r="U2329" s="1">
        <v>7.4981</v>
      </c>
      <c r="V2329" s="1">
        <v>0.84575</v>
      </c>
      <c r="W2329" s="1">
        <v>7.7548500000000002</v>
      </c>
      <c r="X2329" s="1">
        <v>1.0298499999999999</v>
      </c>
      <c r="Y2329" s="1">
        <v>7.0002000000000004</v>
      </c>
      <c r="Z2329" s="1">
        <v>12270</v>
      </c>
      <c r="AA2329" s="1">
        <v>1.3088500000000001</v>
      </c>
      <c r="AB2329" s="1">
        <v>1.5199499999999999</v>
      </c>
      <c r="AC2329" s="1">
        <v>32.865000000000002</v>
      </c>
      <c r="AD2329" s="1">
        <v>1.28041</v>
      </c>
      <c r="AE2329" s="1">
        <v>1.20435</v>
      </c>
      <c r="AF2329" s="1">
        <v>5.9988000000000001</v>
      </c>
      <c r="AG2329" s="1">
        <v>8.6820000000000004</v>
      </c>
      <c r="AH2329" s="1">
        <v>44.73</v>
      </c>
      <c r="AI2329" s="1">
        <v>3.3583500000000002</v>
      </c>
      <c r="AJ2329" s="1">
        <v>1.2402500000000001</v>
      </c>
      <c r="AK2329" s="1">
        <v>8.5337499999999995</v>
      </c>
      <c r="AL2329" s="1">
        <v>2.76545</v>
      </c>
      <c r="AM2329" s="1">
        <v>9.2995000000000001</v>
      </c>
      <c r="AN2329" s="1">
        <v>614.57500000000005</v>
      </c>
      <c r="AO2329" s="1">
        <v>7.6279000000000003</v>
      </c>
      <c r="AP2329" s="1">
        <v>22.276140000000002</v>
      </c>
      <c r="AQ2329" s="1">
        <v>1.2620499999999999</v>
      </c>
      <c r="AR2329" s="1">
        <v>247.93790000000001</v>
      </c>
      <c r="AS2329" s="1">
        <v>186.4605</v>
      </c>
      <c r="AT2329" s="1">
        <v>31.047999999999998</v>
      </c>
      <c r="AU2329" s="1">
        <v>3.4239999999999999</v>
      </c>
    </row>
    <row r="2330" spans="1:47" x14ac:dyDescent="0.25">
      <c r="A2330" s="2">
        <v>41976</v>
      </c>
      <c r="B2330" s="1">
        <v>1.2321500000000001</v>
      </c>
      <c r="C2330" s="1">
        <v>1.5711999999999999</v>
      </c>
      <c r="D2330" s="1">
        <v>0.81159000000000003</v>
      </c>
      <c r="E2330" s="1">
        <v>119.655</v>
      </c>
      <c r="F2330" s="1">
        <v>6.15</v>
      </c>
      <c r="G2330" s="1">
        <v>0.78420000000000001</v>
      </c>
      <c r="H2330" s="1">
        <v>1.13605</v>
      </c>
      <c r="I2330" s="1">
        <v>11.20425</v>
      </c>
      <c r="J2330" s="1">
        <v>0.63646000000000003</v>
      </c>
      <c r="K2330" s="1">
        <v>1.2751999999999999</v>
      </c>
      <c r="L2330" s="1">
        <v>61.854999999999997</v>
      </c>
      <c r="M2330" s="1">
        <v>2.55585</v>
      </c>
      <c r="N2330" s="1">
        <v>1.1870099999999999</v>
      </c>
      <c r="O2330" s="1">
        <v>14.09125</v>
      </c>
      <c r="P2330" s="1">
        <v>2.23935</v>
      </c>
      <c r="Q2330" s="1">
        <v>52.89</v>
      </c>
      <c r="R2330" s="1">
        <v>1112.9000000000001</v>
      </c>
      <c r="S2330" s="1">
        <v>0.97655000000000003</v>
      </c>
      <c r="T2330" s="1">
        <v>147.43289999999999</v>
      </c>
      <c r="U2330" s="1">
        <v>7.5157499999999997</v>
      </c>
      <c r="V2330" s="1">
        <v>0.84245000000000003</v>
      </c>
      <c r="W2330" s="1">
        <v>7.7534000000000001</v>
      </c>
      <c r="X2330" s="1">
        <v>1.0240499999999999</v>
      </c>
      <c r="Y2330" s="1">
        <v>7.0346000000000002</v>
      </c>
      <c r="Z2330" s="1">
        <v>12298.5</v>
      </c>
      <c r="AA2330" s="1">
        <v>1.3106500000000001</v>
      </c>
      <c r="AB2330" s="1">
        <v>1.5343500000000001</v>
      </c>
      <c r="AC2330" s="1">
        <v>32.869999999999997</v>
      </c>
      <c r="AD2330" s="1">
        <v>1.2850999999999999</v>
      </c>
      <c r="AE2330" s="1">
        <v>1.2032499999999999</v>
      </c>
      <c r="AF2330" s="1">
        <v>6.0388999999999999</v>
      </c>
      <c r="AG2330" s="1">
        <v>8.6677</v>
      </c>
      <c r="AH2330" s="1">
        <v>44.67</v>
      </c>
      <c r="AI2330" s="1">
        <v>3.3703500000000002</v>
      </c>
      <c r="AJ2330" s="1">
        <v>1.2321500000000001</v>
      </c>
      <c r="AK2330" s="1">
        <v>8.5449999999999999</v>
      </c>
      <c r="AL2330" s="1">
        <v>2.7591999999999999</v>
      </c>
      <c r="AM2330" s="1">
        <v>9.2605000000000004</v>
      </c>
      <c r="AN2330" s="1">
        <v>610.57000000000005</v>
      </c>
      <c r="AO2330" s="1">
        <v>7.5777000000000001</v>
      </c>
      <c r="AP2330" s="1">
        <v>22.415299999999998</v>
      </c>
      <c r="AQ2330" s="1">
        <v>1.2751999999999999</v>
      </c>
      <c r="AR2330" s="1">
        <v>249.35679999999999</v>
      </c>
      <c r="AS2330" s="1">
        <v>188.00190000000001</v>
      </c>
      <c r="AT2330" s="1">
        <v>31.1035</v>
      </c>
      <c r="AU2330" s="1">
        <v>3.4434999999999998</v>
      </c>
    </row>
    <row r="2331" spans="1:47" x14ac:dyDescent="0.25">
      <c r="A2331" s="2">
        <v>41977</v>
      </c>
      <c r="B2331" s="1">
        <v>1.2437</v>
      </c>
      <c r="C2331" s="1">
        <v>1.5700499999999999</v>
      </c>
      <c r="D2331" s="1">
        <v>0.80405000000000004</v>
      </c>
      <c r="E2331" s="1">
        <v>119.72499999999999</v>
      </c>
      <c r="F2331" s="1">
        <v>6.1546000000000003</v>
      </c>
      <c r="G2331" s="1">
        <v>0.79215000000000002</v>
      </c>
      <c r="H2331" s="1">
        <v>1.1375500000000001</v>
      </c>
      <c r="I2331" s="1">
        <v>11.1799</v>
      </c>
      <c r="J2331" s="1">
        <v>0.63692000000000004</v>
      </c>
      <c r="K2331" s="1">
        <v>1.2624</v>
      </c>
      <c r="L2331" s="1">
        <v>61.914999999999999</v>
      </c>
      <c r="M2331" s="1">
        <v>2.58575</v>
      </c>
      <c r="N2331" s="1">
        <v>1.19055</v>
      </c>
      <c r="O2331" s="1">
        <v>14.1149</v>
      </c>
      <c r="P2331" s="1">
        <v>2.2334000000000001</v>
      </c>
      <c r="Q2331" s="1">
        <v>54.299990000000001</v>
      </c>
      <c r="R2331" s="1">
        <v>1115.25</v>
      </c>
      <c r="S2331" s="1">
        <v>0.96679999999999999</v>
      </c>
      <c r="T2331" s="1">
        <v>148.90199999999999</v>
      </c>
      <c r="U2331" s="1">
        <v>7.4660000000000002</v>
      </c>
      <c r="V2331" s="1">
        <v>0.83994999999999997</v>
      </c>
      <c r="W2331" s="1">
        <v>7.7521500000000003</v>
      </c>
      <c r="X2331" s="1">
        <v>1.0343</v>
      </c>
      <c r="Y2331" s="1">
        <v>7.0377000000000001</v>
      </c>
      <c r="Z2331" s="1">
        <v>12307.5</v>
      </c>
      <c r="AA2331" s="1">
        <v>1.3110999999999999</v>
      </c>
      <c r="AB2331" s="1">
        <v>1.5179499999999999</v>
      </c>
      <c r="AC2331" s="1">
        <v>32.892499999999998</v>
      </c>
      <c r="AD2331" s="1">
        <v>1.2833699999999999</v>
      </c>
      <c r="AE2331" s="1">
        <v>1.20245</v>
      </c>
      <c r="AF2331" s="1">
        <v>5.9823000000000004</v>
      </c>
      <c r="AG2331" s="1">
        <v>8.7528000000000006</v>
      </c>
      <c r="AH2331" s="1">
        <v>44.634999999999998</v>
      </c>
      <c r="AI2331" s="1">
        <v>3.3428499999999999</v>
      </c>
      <c r="AJ2331" s="1">
        <v>1.2437</v>
      </c>
      <c r="AK2331" s="1">
        <v>8.5449999999999999</v>
      </c>
      <c r="AL2331" s="1">
        <v>2.7776999999999998</v>
      </c>
      <c r="AM2331" s="1">
        <v>9.2854500000000009</v>
      </c>
      <c r="AN2331" s="1">
        <v>609.73</v>
      </c>
      <c r="AO2331" s="1">
        <v>7.6544999999999996</v>
      </c>
      <c r="AP2331" s="1">
        <v>22.19304</v>
      </c>
      <c r="AQ2331" s="1">
        <v>1.2624</v>
      </c>
      <c r="AR2331" s="1">
        <v>246.86019999999999</v>
      </c>
      <c r="AS2331" s="1">
        <v>187.9743</v>
      </c>
      <c r="AT2331" s="1">
        <v>31.114000000000001</v>
      </c>
      <c r="AU2331" s="1">
        <v>3.4460000000000002</v>
      </c>
    </row>
    <row r="2332" spans="1:47" x14ac:dyDescent="0.25">
      <c r="A2332" s="2">
        <v>41978</v>
      </c>
      <c r="B2332" s="1">
        <v>1.2297</v>
      </c>
      <c r="C2332" s="1">
        <v>1.55925</v>
      </c>
      <c r="D2332" s="1">
        <v>0.81320999999999999</v>
      </c>
      <c r="E2332" s="1">
        <v>121.41500000000001</v>
      </c>
      <c r="F2332" s="1">
        <v>6.1501999999999999</v>
      </c>
      <c r="G2332" s="1">
        <v>0.78864999999999996</v>
      </c>
      <c r="H2332" s="1">
        <v>1.1426499999999999</v>
      </c>
      <c r="I2332" s="1">
        <v>11.348000000000001</v>
      </c>
      <c r="J2332" s="1">
        <v>0.64132999999999996</v>
      </c>
      <c r="K2332" s="1">
        <v>1.268</v>
      </c>
      <c r="L2332" s="1">
        <v>61.865000000000002</v>
      </c>
      <c r="M2332" s="1">
        <v>2.60195</v>
      </c>
      <c r="N2332" s="1">
        <v>1.2001900000000001</v>
      </c>
      <c r="O2332" s="1">
        <v>14.289899999999999</v>
      </c>
      <c r="P2332" s="1">
        <v>2.2615500000000002</v>
      </c>
      <c r="Q2332" s="1">
        <v>52.95</v>
      </c>
      <c r="R2332" s="1">
        <v>1113.95</v>
      </c>
      <c r="S2332" s="1">
        <v>0.97770000000000001</v>
      </c>
      <c r="T2332" s="1">
        <v>149.304</v>
      </c>
      <c r="U2332" s="1">
        <v>7.5606499999999999</v>
      </c>
      <c r="V2332" s="1">
        <v>0.83320000000000005</v>
      </c>
      <c r="W2332" s="1">
        <v>7.7515000000000001</v>
      </c>
      <c r="X2332" s="1">
        <v>1.0227999999999999</v>
      </c>
      <c r="Y2332" s="1">
        <v>7.1412500000000003</v>
      </c>
      <c r="Z2332" s="1">
        <v>12298.5</v>
      </c>
      <c r="AA2332" s="1">
        <v>1.3222499999999999</v>
      </c>
      <c r="AB2332" s="1">
        <v>1.5244500000000001</v>
      </c>
      <c r="AC2332" s="1">
        <v>32.892499999999998</v>
      </c>
      <c r="AD2332" s="1">
        <v>1.2945800000000001</v>
      </c>
      <c r="AE2332" s="1">
        <v>1.20225</v>
      </c>
      <c r="AF2332" s="1">
        <v>6.0496499999999997</v>
      </c>
      <c r="AG2332" s="1">
        <v>8.7816500000000008</v>
      </c>
      <c r="AH2332" s="1">
        <v>44.53</v>
      </c>
      <c r="AI2332" s="1">
        <v>3.3810500000000001</v>
      </c>
      <c r="AJ2332" s="1">
        <v>1.2297</v>
      </c>
      <c r="AK2332" s="1">
        <v>8.5525000000000002</v>
      </c>
      <c r="AL2332" s="1">
        <v>2.78105</v>
      </c>
      <c r="AM2332" s="1">
        <v>9.2973499999999998</v>
      </c>
      <c r="AN2332" s="1">
        <v>612.02</v>
      </c>
      <c r="AO2332" s="1">
        <v>7.5629</v>
      </c>
      <c r="AP2332" s="1">
        <v>22.44164</v>
      </c>
      <c r="AQ2332" s="1">
        <v>1.268</v>
      </c>
      <c r="AR2332" s="1">
        <v>249.52430000000001</v>
      </c>
      <c r="AS2332" s="1">
        <v>189.31639999999999</v>
      </c>
      <c r="AT2332" s="1">
        <v>31.109000000000002</v>
      </c>
      <c r="AU2332" s="1">
        <v>3.4710000000000001</v>
      </c>
    </row>
    <row r="2333" spans="1:47" x14ac:dyDescent="0.25">
      <c r="A2333" s="2">
        <v>41981</v>
      </c>
      <c r="B2333" s="1">
        <v>1.22915</v>
      </c>
      <c r="C2333" s="1">
        <v>1.5620499999999999</v>
      </c>
      <c r="D2333" s="1">
        <v>0.81357000000000002</v>
      </c>
      <c r="E2333" s="1">
        <v>120.905</v>
      </c>
      <c r="F2333" s="1">
        <v>6.1726999999999999</v>
      </c>
      <c r="G2333" s="1">
        <v>0.78690000000000004</v>
      </c>
      <c r="H2333" s="1">
        <v>1.1456</v>
      </c>
      <c r="I2333" s="1">
        <v>11.560499999999999</v>
      </c>
      <c r="J2333" s="1">
        <v>0.64017999999999997</v>
      </c>
      <c r="K2333" s="1">
        <v>1.27085</v>
      </c>
      <c r="L2333" s="1">
        <v>61.875</v>
      </c>
      <c r="M2333" s="1">
        <v>2.6006</v>
      </c>
      <c r="N2333" s="1">
        <v>1.2030099999999999</v>
      </c>
      <c r="O2333" s="1">
        <v>14.39625</v>
      </c>
      <c r="P2333" s="1">
        <v>2.2694999999999999</v>
      </c>
      <c r="Q2333" s="1">
        <v>53.613489999999999</v>
      </c>
      <c r="R2333" s="1">
        <v>1117.5999999999999</v>
      </c>
      <c r="S2333" s="1">
        <v>0.97809999999999997</v>
      </c>
      <c r="T2333" s="1">
        <v>148.6104</v>
      </c>
      <c r="U2333" s="1">
        <v>7.5588499999999996</v>
      </c>
      <c r="V2333" s="1">
        <v>0.83125000000000004</v>
      </c>
      <c r="W2333" s="1">
        <v>7.7510500000000002</v>
      </c>
      <c r="X2333" s="1">
        <v>1.0224</v>
      </c>
      <c r="Y2333" s="1">
        <v>7.1609999999999996</v>
      </c>
      <c r="Z2333" s="1">
        <v>12348.5</v>
      </c>
      <c r="AA2333" s="1">
        <v>1.3205</v>
      </c>
      <c r="AB2333" s="1">
        <v>1.5278</v>
      </c>
      <c r="AC2333" s="1">
        <v>33.08</v>
      </c>
      <c r="AD2333" s="1">
        <v>1.3039499999999999</v>
      </c>
      <c r="AE2333" s="1">
        <v>1.2021999999999999</v>
      </c>
      <c r="AF2333" s="1">
        <v>6.0529999999999999</v>
      </c>
      <c r="AG2333" s="1">
        <v>8.8019999999999996</v>
      </c>
      <c r="AH2333" s="1">
        <v>44.53</v>
      </c>
      <c r="AI2333" s="1">
        <v>3.3847499999999999</v>
      </c>
      <c r="AJ2333" s="1">
        <v>1.22915</v>
      </c>
      <c r="AK2333" s="1">
        <v>8.5425000000000004</v>
      </c>
      <c r="AL2333" s="1">
        <v>2.7895500000000002</v>
      </c>
      <c r="AM2333" s="1">
        <v>9.2910000000000004</v>
      </c>
      <c r="AN2333" s="1">
        <v>610.5</v>
      </c>
      <c r="AO2333" s="1">
        <v>7.5871500000000003</v>
      </c>
      <c r="AP2333" s="1">
        <v>22.456150000000001</v>
      </c>
      <c r="AQ2333" s="1">
        <v>1.27085</v>
      </c>
      <c r="AR2333" s="1">
        <v>249.26169999999999</v>
      </c>
      <c r="AS2333" s="1">
        <v>188.8596</v>
      </c>
      <c r="AT2333" s="1">
        <v>31.193999999999999</v>
      </c>
      <c r="AU2333" s="1">
        <v>3.4950000000000001</v>
      </c>
    </row>
    <row r="2334" spans="1:47" x14ac:dyDescent="0.25">
      <c r="A2334" s="2">
        <v>41982</v>
      </c>
      <c r="B2334" s="1">
        <v>1.2423500000000001</v>
      </c>
      <c r="C2334" s="1">
        <v>1.5688500000000001</v>
      </c>
      <c r="D2334" s="1">
        <v>0.80493000000000003</v>
      </c>
      <c r="E2334" s="1">
        <v>118.97</v>
      </c>
      <c r="F2334" s="1">
        <v>6.1855000000000002</v>
      </c>
      <c r="G2334" s="1">
        <v>0.79190000000000005</v>
      </c>
      <c r="H2334" s="1">
        <v>1.14225</v>
      </c>
      <c r="I2334" s="1">
        <v>11.40415</v>
      </c>
      <c r="J2334" s="1">
        <v>0.63741000000000003</v>
      </c>
      <c r="K2334" s="1">
        <v>1.26285</v>
      </c>
      <c r="L2334" s="1">
        <v>61.9</v>
      </c>
      <c r="M2334" s="1">
        <v>2.5888499999999999</v>
      </c>
      <c r="N2334" s="1">
        <v>1.19739</v>
      </c>
      <c r="O2334" s="1">
        <v>14.38</v>
      </c>
      <c r="P2334" s="1">
        <v>2.2610999999999999</v>
      </c>
      <c r="Q2334" s="1">
        <v>54.232500000000002</v>
      </c>
      <c r="R2334" s="1">
        <v>1107.55</v>
      </c>
      <c r="S2334" s="1">
        <v>0.96750000000000003</v>
      </c>
      <c r="T2334" s="1">
        <v>147.80240000000001</v>
      </c>
      <c r="U2334" s="1">
        <v>7.4968500000000002</v>
      </c>
      <c r="V2334" s="1">
        <v>0.83514999999999995</v>
      </c>
      <c r="W2334" s="1">
        <v>7.7531499999999998</v>
      </c>
      <c r="X2334" s="1">
        <v>1.0336000000000001</v>
      </c>
      <c r="Y2334" s="1">
        <v>7.0929000000000002</v>
      </c>
      <c r="Z2334" s="1">
        <v>12329.5</v>
      </c>
      <c r="AA2334" s="1">
        <v>1.3152999999999999</v>
      </c>
      <c r="AB2334" s="1">
        <v>1.5179</v>
      </c>
      <c r="AC2334" s="1">
        <v>32.952500000000001</v>
      </c>
      <c r="AD2334" s="1">
        <v>1.2926599999999999</v>
      </c>
      <c r="AE2334" s="1">
        <v>1.202</v>
      </c>
      <c r="AF2334" s="1">
        <v>5.9884500000000003</v>
      </c>
      <c r="AG2334" s="1">
        <v>8.8118499999999997</v>
      </c>
      <c r="AH2334" s="1">
        <v>44.545000000000002</v>
      </c>
      <c r="AI2334" s="1">
        <v>3.3499500000000002</v>
      </c>
      <c r="AJ2334" s="1">
        <v>1.2423500000000001</v>
      </c>
      <c r="AK2334" s="1">
        <v>8.5549999999999997</v>
      </c>
      <c r="AL2334" s="1">
        <v>2.8090999999999999</v>
      </c>
      <c r="AM2334" s="1">
        <v>9.3137000000000008</v>
      </c>
      <c r="AN2334" s="1">
        <v>615.26499999999999</v>
      </c>
      <c r="AO2334" s="1">
        <v>7.6845499999999998</v>
      </c>
      <c r="AP2334" s="1">
        <v>22.224440000000001</v>
      </c>
      <c r="AQ2334" s="1">
        <v>1.26285</v>
      </c>
      <c r="AR2334" s="1">
        <v>246.48859999999999</v>
      </c>
      <c r="AS2334" s="1">
        <v>186.64609999999999</v>
      </c>
      <c r="AT2334" s="1">
        <v>31.201499999999999</v>
      </c>
      <c r="AU2334" s="1">
        <v>3.4830000000000001</v>
      </c>
    </row>
    <row r="2335" spans="1:47" x14ac:dyDescent="0.25">
      <c r="A2335" s="2">
        <v>41983</v>
      </c>
      <c r="B2335" s="1">
        <v>1.2416499999999999</v>
      </c>
      <c r="C2335" s="1">
        <v>1.56935</v>
      </c>
      <c r="D2335" s="1">
        <v>0.80537999999999998</v>
      </c>
      <c r="E2335" s="1">
        <v>118.785</v>
      </c>
      <c r="F2335" s="1">
        <v>6.1768000000000001</v>
      </c>
      <c r="G2335" s="1">
        <v>0.79120000000000001</v>
      </c>
      <c r="H2335" s="1">
        <v>1.1469499999999999</v>
      </c>
      <c r="I2335" s="1">
        <v>11.58405</v>
      </c>
      <c r="J2335" s="1">
        <v>0.63721000000000005</v>
      </c>
      <c r="K2335" s="1">
        <v>1.2639499999999999</v>
      </c>
      <c r="L2335" s="1">
        <v>62.04</v>
      </c>
      <c r="M2335" s="1">
        <v>2.6063499999999999</v>
      </c>
      <c r="N2335" s="1">
        <v>1.2038800000000001</v>
      </c>
      <c r="O2335" s="1">
        <v>14.50625</v>
      </c>
      <c r="P2335" s="1">
        <v>2.26485</v>
      </c>
      <c r="Q2335" s="1">
        <v>54.72974</v>
      </c>
      <c r="R2335" s="1">
        <v>1102.2</v>
      </c>
      <c r="S2335" s="1">
        <v>0.96889999999999998</v>
      </c>
      <c r="T2335" s="1">
        <v>147.48939999999999</v>
      </c>
      <c r="U2335" s="1">
        <v>7.5296500000000002</v>
      </c>
      <c r="V2335" s="1">
        <v>0.83065</v>
      </c>
      <c r="W2335" s="1">
        <v>7.75115</v>
      </c>
      <c r="X2335" s="1">
        <v>1.0321</v>
      </c>
      <c r="Y2335" s="1">
        <v>7.1701499999999996</v>
      </c>
      <c r="Z2335" s="1">
        <v>12336.5</v>
      </c>
      <c r="AA2335" s="1">
        <v>1.31175</v>
      </c>
      <c r="AB2335" s="1">
        <v>1.5205</v>
      </c>
      <c r="AC2335" s="1">
        <v>32.952500000000001</v>
      </c>
      <c r="AD2335" s="1">
        <v>1.29467</v>
      </c>
      <c r="AE2335" s="1">
        <v>1.2030000000000001</v>
      </c>
      <c r="AF2335" s="1">
        <v>5.9914500000000004</v>
      </c>
      <c r="AG2335" s="1">
        <v>8.9027999999999992</v>
      </c>
      <c r="AH2335" s="1">
        <v>44.66</v>
      </c>
      <c r="AI2335" s="1">
        <v>3.3591000000000002</v>
      </c>
      <c r="AJ2335" s="1">
        <v>1.2416499999999999</v>
      </c>
      <c r="AK2335" s="1">
        <v>8.5549999999999997</v>
      </c>
      <c r="AL2335" s="1">
        <v>2.8121499999999999</v>
      </c>
      <c r="AM2335" s="1">
        <v>9.3491999999999997</v>
      </c>
      <c r="AN2335" s="1">
        <v>616.29499999999996</v>
      </c>
      <c r="AO2335" s="1">
        <v>7.6694500000000003</v>
      </c>
      <c r="AP2335" s="1">
        <v>22.24014</v>
      </c>
      <c r="AQ2335" s="1">
        <v>1.2639499999999999</v>
      </c>
      <c r="AR2335" s="1">
        <v>247.1712</v>
      </c>
      <c r="AS2335" s="1">
        <v>186.4152</v>
      </c>
      <c r="AT2335" s="1">
        <v>31.203499999999998</v>
      </c>
      <c r="AU2335" s="1">
        <v>3.4784999999999999</v>
      </c>
    </row>
    <row r="2336" spans="1:47" x14ac:dyDescent="0.25">
      <c r="A2336" s="2">
        <v>41984</v>
      </c>
      <c r="B2336" s="1">
        <v>1.2382500000000001</v>
      </c>
      <c r="C2336" s="1">
        <v>1.5696000000000001</v>
      </c>
      <c r="D2336" s="1">
        <v>0.80759000000000003</v>
      </c>
      <c r="E2336" s="1">
        <v>119.43</v>
      </c>
      <c r="F2336" s="1">
        <v>6.1886000000000001</v>
      </c>
      <c r="G2336" s="1">
        <v>0.78890000000000005</v>
      </c>
      <c r="H2336" s="1">
        <v>1.1529499999999999</v>
      </c>
      <c r="I2336" s="1">
        <v>11.648899999999999</v>
      </c>
      <c r="J2336" s="1">
        <v>0.63710999999999995</v>
      </c>
      <c r="K2336" s="1">
        <v>1.2676000000000001</v>
      </c>
      <c r="L2336" s="1">
        <v>62.33</v>
      </c>
      <c r="M2336" s="1">
        <v>2.6497999999999999</v>
      </c>
      <c r="N2336" s="1">
        <v>1.2116100000000001</v>
      </c>
      <c r="O2336" s="1">
        <v>14.69125</v>
      </c>
      <c r="P2336" s="1">
        <v>2.2769499999999998</v>
      </c>
      <c r="Q2336" s="1">
        <v>55.703249999999997</v>
      </c>
      <c r="R2336" s="1">
        <v>1100.83</v>
      </c>
      <c r="S2336" s="1">
        <v>0.97014999999999996</v>
      </c>
      <c r="T2336" s="1">
        <v>147.88419999999999</v>
      </c>
      <c r="U2336" s="1">
        <v>7.5545999999999998</v>
      </c>
      <c r="V2336" s="1">
        <v>0.82535000000000003</v>
      </c>
      <c r="W2336" s="1">
        <v>7.7512499999999998</v>
      </c>
      <c r="X2336" s="1">
        <v>1.0307999999999999</v>
      </c>
      <c r="Y2336" s="1">
        <v>7.2770000000000001</v>
      </c>
      <c r="Z2336" s="1">
        <v>12348.5</v>
      </c>
      <c r="AA2336" s="1">
        <v>1.3154999999999999</v>
      </c>
      <c r="AB2336" s="1">
        <v>1.5226999999999999</v>
      </c>
      <c r="AC2336" s="1">
        <v>32.840000000000003</v>
      </c>
      <c r="AD2336" s="1">
        <v>1.2826299999999999</v>
      </c>
      <c r="AE2336" s="1">
        <v>1.2012499999999999</v>
      </c>
      <c r="AF2336" s="1">
        <v>6.0065499999999998</v>
      </c>
      <c r="AG2336" s="1">
        <v>9.0107499999999998</v>
      </c>
      <c r="AH2336" s="1">
        <v>44.49</v>
      </c>
      <c r="AI2336" s="1">
        <v>3.3731</v>
      </c>
      <c r="AJ2336" s="1">
        <v>1.2382500000000001</v>
      </c>
      <c r="AK2336" s="1">
        <v>8.5549999999999997</v>
      </c>
      <c r="AL2336" s="1">
        <v>2.8194499999999998</v>
      </c>
      <c r="AM2336" s="1">
        <v>9.3544999999999998</v>
      </c>
      <c r="AN2336" s="1">
        <v>616.30499999999995</v>
      </c>
      <c r="AO2336" s="1">
        <v>7.6630500000000001</v>
      </c>
      <c r="AP2336" s="1">
        <v>22.298390000000001</v>
      </c>
      <c r="AQ2336" s="1">
        <v>1.2676000000000001</v>
      </c>
      <c r="AR2336" s="1">
        <v>248.79470000000001</v>
      </c>
      <c r="AS2336" s="1">
        <v>187.4573</v>
      </c>
      <c r="AT2336" s="1">
        <v>31.203499999999998</v>
      </c>
      <c r="AU2336" s="1">
        <v>3.4889999999999999</v>
      </c>
    </row>
    <row r="2337" spans="1:47" x14ac:dyDescent="0.25">
      <c r="A2337" s="2">
        <v>41985</v>
      </c>
      <c r="B2337" s="1">
        <v>1.2462</v>
      </c>
      <c r="C2337" s="1">
        <v>1.5699000000000001</v>
      </c>
      <c r="D2337" s="1">
        <v>0.80244000000000004</v>
      </c>
      <c r="E2337" s="1">
        <v>118.545</v>
      </c>
      <c r="F2337" s="1">
        <v>6.1868999999999996</v>
      </c>
      <c r="G2337" s="1">
        <v>0.79379999999999995</v>
      </c>
      <c r="H2337" s="1">
        <v>1.1544000000000001</v>
      </c>
      <c r="I2337" s="1">
        <v>11.66865</v>
      </c>
      <c r="J2337" s="1">
        <v>0.63697999999999999</v>
      </c>
      <c r="K2337" s="1">
        <v>1.2597499999999999</v>
      </c>
      <c r="L2337" s="1">
        <v>62.295000000000002</v>
      </c>
      <c r="M2337" s="1">
        <v>2.6693500000000001</v>
      </c>
      <c r="N2337" s="1">
        <v>1.21227</v>
      </c>
      <c r="O2337" s="1">
        <v>14.77575</v>
      </c>
      <c r="P2337" s="1">
        <v>2.3003</v>
      </c>
      <c r="Q2337" s="1">
        <v>57.56</v>
      </c>
      <c r="R2337" s="1">
        <v>1103.2349999999999</v>
      </c>
      <c r="S2337" s="1">
        <v>0.96375</v>
      </c>
      <c r="T2337" s="1">
        <v>147.73079999999999</v>
      </c>
      <c r="U2337" s="1">
        <v>7.5443499999999997</v>
      </c>
      <c r="V2337" s="1">
        <v>0.82489999999999997</v>
      </c>
      <c r="W2337" s="1">
        <v>7.7523</v>
      </c>
      <c r="X2337" s="1">
        <v>1.03765</v>
      </c>
      <c r="Y2337" s="1">
        <v>7.3422000000000001</v>
      </c>
      <c r="Z2337" s="1">
        <v>12457.5</v>
      </c>
      <c r="AA2337" s="1">
        <v>1.3125500000000001</v>
      </c>
      <c r="AB2337" s="1">
        <v>1.51295</v>
      </c>
      <c r="AC2337" s="1">
        <v>32.79</v>
      </c>
      <c r="AD2337" s="1">
        <v>1.2867500000000001</v>
      </c>
      <c r="AE2337" s="1">
        <v>1.2010000000000001</v>
      </c>
      <c r="AF2337" s="1">
        <v>5.9683000000000002</v>
      </c>
      <c r="AG2337" s="1">
        <v>9.1498000000000008</v>
      </c>
      <c r="AH2337" s="1">
        <v>44.58</v>
      </c>
      <c r="AI2337" s="1">
        <v>3.3542999999999998</v>
      </c>
      <c r="AJ2337" s="1">
        <v>1.2462</v>
      </c>
      <c r="AK2337" s="1">
        <v>8.5537500000000009</v>
      </c>
      <c r="AL2337" s="1">
        <v>2.8666499999999999</v>
      </c>
      <c r="AM2337" s="1">
        <v>9.4017999999999997</v>
      </c>
      <c r="AN2337" s="1">
        <v>618.20000000000005</v>
      </c>
      <c r="AO2337" s="1">
        <v>7.7100999999999997</v>
      </c>
      <c r="AP2337" s="1">
        <v>22.135300000000001</v>
      </c>
      <c r="AQ2337" s="1">
        <v>1.2597499999999999</v>
      </c>
      <c r="AR2337" s="1">
        <v>247.83340000000001</v>
      </c>
      <c r="AS2337" s="1">
        <v>186.10380000000001</v>
      </c>
      <c r="AT2337" s="1">
        <v>31.289000000000001</v>
      </c>
      <c r="AU2337" s="1">
        <v>3.4950000000000001</v>
      </c>
    </row>
    <row r="2338" spans="1:47" x14ac:dyDescent="0.25">
      <c r="A2338" s="2">
        <v>41988</v>
      </c>
      <c r="B2338" s="1">
        <v>1.2422500000000001</v>
      </c>
      <c r="C2338" s="1">
        <v>1.56155</v>
      </c>
      <c r="D2338" s="1">
        <v>0.80498999999999998</v>
      </c>
      <c r="E2338" s="1">
        <v>118.395</v>
      </c>
      <c r="F2338" s="1">
        <v>6.1912000000000003</v>
      </c>
      <c r="G2338" s="1">
        <v>0.79549999999999998</v>
      </c>
      <c r="H2338" s="1">
        <v>1.1623000000000001</v>
      </c>
      <c r="I2338" s="1">
        <v>11.719749999999999</v>
      </c>
      <c r="J2338" s="1">
        <v>0.64039000000000001</v>
      </c>
      <c r="K2338" s="1">
        <v>1.25705</v>
      </c>
      <c r="L2338" s="1">
        <v>62.91</v>
      </c>
      <c r="M2338" s="1">
        <v>2.6886999999999999</v>
      </c>
      <c r="N2338" s="1">
        <v>1.2182500000000001</v>
      </c>
      <c r="O2338" s="1">
        <v>14.81775</v>
      </c>
      <c r="P2338" s="1">
        <v>2.3544</v>
      </c>
      <c r="Q2338" s="1">
        <v>62.816240000000001</v>
      </c>
      <c r="R2338" s="1">
        <v>1099.3499999999999</v>
      </c>
      <c r="S2338" s="1">
        <v>0.96684999999999999</v>
      </c>
      <c r="T2338" s="1">
        <v>147.0762</v>
      </c>
      <c r="U2338" s="1">
        <v>7.63565</v>
      </c>
      <c r="V2338" s="1">
        <v>0.82084999999999997</v>
      </c>
      <c r="W2338" s="1">
        <v>7.7527999999999997</v>
      </c>
      <c r="X2338" s="1">
        <v>1.0343</v>
      </c>
      <c r="Y2338" s="1">
        <v>7.4191500000000001</v>
      </c>
      <c r="Z2338" s="1">
        <v>12697.5</v>
      </c>
      <c r="AA2338" s="1">
        <v>1.31335</v>
      </c>
      <c r="AB2338" s="1">
        <v>1.5097499999999999</v>
      </c>
      <c r="AC2338" s="1">
        <v>32.99</v>
      </c>
      <c r="AD2338" s="1">
        <v>1.2924100000000001</v>
      </c>
      <c r="AE2338" s="1">
        <v>1.20105</v>
      </c>
      <c r="AF2338" s="1">
        <v>5.9886499999999998</v>
      </c>
      <c r="AG2338" s="1">
        <v>9.2164000000000001</v>
      </c>
      <c r="AH2338" s="1">
        <v>44.68</v>
      </c>
      <c r="AI2338" s="1">
        <v>3.3628999999999998</v>
      </c>
      <c r="AJ2338" s="1">
        <v>1.2422500000000001</v>
      </c>
      <c r="AK2338" s="1">
        <v>8.5504999999999995</v>
      </c>
      <c r="AL2338" s="1">
        <v>2.9247999999999998</v>
      </c>
      <c r="AM2338" s="1">
        <v>9.4853500000000004</v>
      </c>
      <c r="AN2338" s="1">
        <v>619.03499999999997</v>
      </c>
      <c r="AO2338" s="1">
        <v>7.6909999999999998</v>
      </c>
      <c r="AP2338" s="1">
        <v>22.199649999999998</v>
      </c>
      <c r="AQ2338" s="1">
        <v>1.25705</v>
      </c>
      <c r="AR2338" s="1">
        <v>248.5008</v>
      </c>
      <c r="AS2338" s="1">
        <v>184.87970000000001</v>
      </c>
      <c r="AT2338" s="1">
        <v>31.325500000000002</v>
      </c>
      <c r="AU2338" s="1">
        <v>3.4965000000000002</v>
      </c>
    </row>
    <row r="2339" spans="1:47" x14ac:dyDescent="0.25">
      <c r="A2339" s="2">
        <v>41989</v>
      </c>
      <c r="B2339" s="1">
        <v>1.25095</v>
      </c>
      <c r="C2339" s="1">
        <v>1.5729500000000001</v>
      </c>
      <c r="D2339" s="1">
        <v>0.79939000000000004</v>
      </c>
      <c r="E2339" s="1">
        <v>117.205</v>
      </c>
      <c r="F2339" s="1">
        <v>6.1902999999999997</v>
      </c>
      <c r="G2339" s="1">
        <v>0.79530000000000001</v>
      </c>
      <c r="H2339" s="1">
        <v>1.1632499999999999</v>
      </c>
      <c r="I2339" s="1">
        <v>11.737</v>
      </c>
      <c r="J2339" s="1">
        <v>0.63575000000000004</v>
      </c>
      <c r="K2339" s="1">
        <v>1.25745</v>
      </c>
      <c r="L2339" s="1">
        <v>63.47</v>
      </c>
      <c r="M2339" s="1">
        <v>2.7534999999999998</v>
      </c>
      <c r="N2339" s="1">
        <v>1.21706</v>
      </c>
      <c r="O2339" s="1">
        <v>14.808249999999999</v>
      </c>
      <c r="P2339" s="1">
        <v>2.3734000000000002</v>
      </c>
      <c r="Q2339" s="1">
        <v>72.45</v>
      </c>
      <c r="R2339" s="1">
        <v>1086.6500000000001</v>
      </c>
      <c r="S2339" s="1">
        <v>0.96004999999999996</v>
      </c>
      <c r="T2339" s="1">
        <v>146.61760000000001</v>
      </c>
      <c r="U2339" s="1">
        <v>7.61585</v>
      </c>
      <c r="V2339" s="1">
        <v>0.82164999999999999</v>
      </c>
      <c r="W2339" s="1">
        <v>7.7539499999999997</v>
      </c>
      <c r="X2339" s="1">
        <v>1.04165</v>
      </c>
      <c r="Y2339" s="1">
        <v>7.4739000000000004</v>
      </c>
      <c r="Z2339" s="1">
        <v>12680</v>
      </c>
      <c r="AA2339" s="1">
        <v>1.3029500000000001</v>
      </c>
      <c r="AB2339" s="1">
        <v>1.5101</v>
      </c>
      <c r="AC2339" s="1">
        <v>32.984999999999999</v>
      </c>
      <c r="AD2339" s="1">
        <v>1.2849299999999999</v>
      </c>
      <c r="AE2339" s="1">
        <v>1.20095</v>
      </c>
      <c r="AF2339" s="1">
        <v>5.9482499999999998</v>
      </c>
      <c r="AG2339" s="1">
        <v>9.3495000000000008</v>
      </c>
      <c r="AH2339" s="1">
        <v>44.744999999999997</v>
      </c>
      <c r="AI2339" s="1">
        <v>3.3721999999999999</v>
      </c>
      <c r="AJ2339" s="1">
        <v>1.25095</v>
      </c>
      <c r="AK2339" s="1">
        <v>8.5512499999999996</v>
      </c>
      <c r="AL2339" s="1">
        <v>2.9689999999999999</v>
      </c>
      <c r="AM2339" s="1">
        <v>9.5270499999999991</v>
      </c>
      <c r="AN2339" s="1">
        <v>621.39</v>
      </c>
      <c r="AO2339" s="1">
        <v>7.7437500000000004</v>
      </c>
      <c r="AP2339" s="1">
        <v>22.067640000000001</v>
      </c>
      <c r="AQ2339" s="1">
        <v>1.25745</v>
      </c>
      <c r="AR2339" s="1">
        <v>250.95330000000001</v>
      </c>
      <c r="AS2339" s="1">
        <v>184.35759999999999</v>
      </c>
      <c r="AT2339" s="1">
        <v>31.315000000000001</v>
      </c>
      <c r="AU2339" s="1">
        <v>3.4885000000000002</v>
      </c>
    </row>
    <row r="2340" spans="1:47" x14ac:dyDescent="0.25">
      <c r="A2340" s="2">
        <v>41990</v>
      </c>
      <c r="B2340" s="1">
        <v>1.2394499999999999</v>
      </c>
      <c r="C2340" s="1">
        <v>1.5645</v>
      </c>
      <c r="D2340" s="1">
        <v>0.80681000000000003</v>
      </c>
      <c r="E2340" s="1">
        <v>117.405</v>
      </c>
      <c r="F2340" s="1">
        <v>6.1974999999999998</v>
      </c>
      <c r="G2340" s="1">
        <v>0.79220000000000002</v>
      </c>
      <c r="H2340" s="1">
        <v>1.16595</v>
      </c>
      <c r="I2340" s="1">
        <v>11.638500000000001</v>
      </c>
      <c r="J2340" s="1">
        <v>0.63917999999999997</v>
      </c>
      <c r="K2340" s="1">
        <v>1.2622500000000001</v>
      </c>
      <c r="L2340" s="1">
        <v>63.5762</v>
      </c>
      <c r="M2340" s="1">
        <v>2.6917499999999999</v>
      </c>
      <c r="N2340" s="1">
        <v>1.2246600000000001</v>
      </c>
      <c r="O2340" s="1">
        <v>14.6434</v>
      </c>
      <c r="P2340" s="1">
        <v>2.3376000000000001</v>
      </c>
      <c r="Q2340" s="1">
        <v>62.032989999999998</v>
      </c>
      <c r="R2340" s="1">
        <v>1094.9000000000001</v>
      </c>
      <c r="S2340" s="1">
        <v>0.96889999999999998</v>
      </c>
      <c r="T2340" s="1">
        <v>145.51759999999999</v>
      </c>
      <c r="U2340" s="1">
        <v>7.67415</v>
      </c>
      <c r="V2340" s="1">
        <v>0.81655</v>
      </c>
      <c r="W2340" s="1">
        <v>7.7542999999999997</v>
      </c>
      <c r="X2340" s="1">
        <v>1.0321</v>
      </c>
      <c r="Y2340" s="1">
        <v>7.4351500000000001</v>
      </c>
      <c r="Z2340" s="1">
        <v>12657.5</v>
      </c>
      <c r="AA2340" s="1">
        <v>1.30705</v>
      </c>
      <c r="AB2340" s="1">
        <v>1.5158499999999999</v>
      </c>
      <c r="AC2340" s="1">
        <v>32.962499999999999</v>
      </c>
      <c r="AD2340" s="1">
        <v>1.2928200000000001</v>
      </c>
      <c r="AE2340" s="1">
        <v>1.2009000000000001</v>
      </c>
      <c r="AF2340" s="1">
        <v>6.0023</v>
      </c>
      <c r="AG2340" s="1">
        <v>9.2155000000000005</v>
      </c>
      <c r="AH2340" s="1">
        <v>44.715000000000003</v>
      </c>
      <c r="AI2340" s="1">
        <v>3.4118499999999998</v>
      </c>
      <c r="AJ2340" s="1">
        <v>1.2394499999999999</v>
      </c>
      <c r="AK2340" s="1">
        <v>8.5512499999999996</v>
      </c>
      <c r="AL2340" s="1">
        <v>2.8973499999999999</v>
      </c>
      <c r="AM2340" s="1">
        <v>9.5117499999999993</v>
      </c>
      <c r="AN2340" s="1">
        <v>617.20000000000005</v>
      </c>
      <c r="AO2340" s="1">
        <v>7.6814999999999998</v>
      </c>
      <c r="AP2340" s="1">
        <v>22.277190000000001</v>
      </c>
      <c r="AQ2340" s="1">
        <v>1.2622500000000001</v>
      </c>
      <c r="AR2340" s="1">
        <v>253.01949999999999</v>
      </c>
      <c r="AS2340" s="1">
        <v>183.68020000000001</v>
      </c>
      <c r="AT2340" s="1">
        <v>31.322500000000002</v>
      </c>
      <c r="AU2340" s="1">
        <v>3.4864999999999999</v>
      </c>
    </row>
    <row r="2341" spans="1:47" x14ac:dyDescent="0.25">
      <c r="A2341" s="2">
        <v>41991</v>
      </c>
      <c r="B2341" s="1">
        <v>1.2279500000000001</v>
      </c>
      <c r="C2341" s="1">
        <v>1.56365</v>
      </c>
      <c r="D2341" s="1">
        <v>0.81437000000000004</v>
      </c>
      <c r="E2341" s="1">
        <v>118.845</v>
      </c>
      <c r="F2341" s="1">
        <v>6.2163000000000004</v>
      </c>
      <c r="G2341" s="1">
        <v>0.7853</v>
      </c>
      <c r="H2341" s="1">
        <v>1.16045</v>
      </c>
      <c r="I2341" s="1">
        <v>11.524900000000001</v>
      </c>
      <c r="J2341" s="1">
        <v>0.63953000000000004</v>
      </c>
      <c r="K2341" s="1">
        <v>1.27335</v>
      </c>
      <c r="L2341" s="1">
        <v>63.164999999999999</v>
      </c>
      <c r="M2341" s="1">
        <v>2.6587999999999998</v>
      </c>
      <c r="N2341" s="1">
        <v>1.2257199999999999</v>
      </c>
      <c r="O2341" s="1">
        <v>14.54555</v>
      </c>
      <c r="P2341" s="1">
        <v>2.31915</v>
      </c>
      <c r="Q2341" s="1">
        <v>61.29175</v>
      </c>
      <c r="R2341" s="1">
        <v>1101.75</v>
      </c>
      <c r="S2341" s="1">
        <v>0.98060000000000003</v>
      </c>
      <c r="T2341" s="1">
        <v>145.9358</v>
      </c>
      <c r="U2341" s="1">
        <v>7.7061999999999999</v>
      </c>
      <c r="V2341" s="1">
        <v>0.81584999999999996</v>
      </c>
      <c r="W2341" s="1">
        <v>7.7557</v>
      </c>
      <c r="X2341" s="1">
        <v>1.0198</v>
      </c>
      <c r="Y2341" s="1">
        <v>7.4040499999999998</v>
      </c>
      <c r="Z2341" s="1">
        <v>12562.5</v>
      </c>
      <c r="AA2341" s="1">
        <v>1.3144499999999999</v>
      </c>
      <c r="AB2341" s="1">
        <v>1.5333000000000001</v>
      </c>
      <c r="AC2341" s="1">
        <v>32.912500000000001</v>
      </c>
      <c r="AD2341" s="1">
        <v>1.28999</v>
      </c>
      <c r="AE2341" s="1">
        <v>1.2040999999999999</v>
      </c>
      <c r="AF2341" s="1">
        <v>6.0583</v>
      </c>
      <c r="AG2341" s="1">
        <v>9.0917999999999992</v>
      </c>
      <c r="AH2341" s="1">
        <v>44.74</v>
      </c>
      <c r="AI2341" s="1">
        <v>3.4632499999999999</v>
      </c>
      <c r="AJ2341" s="1">
        <v>1.2279500000000001</v>
      </c>
      <c r="AK2341" s="1">
        <v>8.5504999999999995</v>
      </c>
      <c r="AL2341" s="1">
        <v>2.8477999999999999</v>
      </c>
      <c r="AM2341" s="1">
        <v>9.4628499999999995</v>
      </c>
      <c r="AN2341" s="1">
        <v>613.85</v>
      </c>
      <c r="AO2341" s="1">
        <v>7.6333000000000002</v>
      </c>
      <c r="AP2341" s="1">
        <v>22.480550000000001</v>
      </c>
      <c r="AQ2341" s="1">
        <v>1.27335</v>
      </c>
      <c r="AR2341" s="1">
        <v>255.4461</v>
      </c>
      <c r="AS2341" s="1">
        <v>185.83199999999999</v>
      </c>
      <c r="AT2341" s="1">
        <v>31.414000000000001</v>
      </c>
      <c r="AU2341" s="1">
        <v>3.4634999999999998</v>
      </c>
    </row>
    <row r="2342" spans="1:47" x14ac:dyDescent="0.25">
      <c r="A2342" s="2">
        <v>41992</v>
      </c>
      <c r="B2342" s="1">
        <v>1.2263500000000001</v>
      </c>
      <c r="C2342" s="1">
        <v>1.5636000000000001</v>
      </c>
      <c r="D2342" s="1">
        <v>0.81542999999999999</v>
      </c>
      <c r="E2342" s="1">
        <v>119.43</v>
      </c>
      <c r="F2342" s="1">
        <v>6.2202000000000002</v>
      </c>
      <c r="G2342" s="1">
        <v>0.7843</v>
      </c>
      <c r="H2342" s="1">
        <v>1.15985</v>
      </c>
      <c r="I2342" s="1">
        <v>11.5785</v>
      </c>
      <c r="J2342" s="1">
        <v>0.63954999999999995</v>
      </c>
      <c r="K2342" s="1">
        <v>1.2749999999999999</v>
      </c>
      <c r="L2342" s="1">
        <v>63.284999999999997</v>
      </c>
      <c r="M2342" s="1">
        <v>2.6496499999999998</v>
      </c>
      <c r="N2342" s="1">
        <v>1.2270700000000001</v>
      </c>
      <c r="O2342" s="1">
        <v>14.59525</v>
      </c>
      <c r="P2342" s="1">
        <v>2.3144</v>
      </c>
      <c r="Q2342" s="1">
        <v>59.069989999999997</v>
      </c>
      <c r="R2342" s="1">
        <v>1102</v>
      </c>
      <c r="S2342" s="1">
        <v>0.98104999999999998</v>
      </c>
      <c r="T2342" s="1">
        <v>146.46299999999999</v>
      </c>
      <c r="U2342" s="1">
        <v>7.7229000000000001</v>
      </c>
      <c r="V2342" s="1">
        <v>0.81494999999999995</v>
      </c>
      <c r="W2342" s="1">
        <v>7.7546999999999997</v>
      </c>
      <c r="X2342" s="1">
        <v>1.0193000000000001</v>
      </c>
      <c r="Y2342" s="1">
        <v>7.3587999999999996</v>
      </c>
      <c r="Z2342" s="1">
        <v>12490</v>
      </c>
      <c r="AA2342" s="1">
        <v>1.3163</v>
      </c>
      <c r="AB2342" s="1">
        <v>1.5339499999999999</v>
      </c>
      <c r="AC2342" s="1">
        <v>32.8675</v>
      </c>
      <c r="AD2342" s="1">
        <v>1.28874</v>
      </c>
      <c r="AE2342" s="1">
        <v>1.2031000000000001</v>
      </c>
      <c r="AF2342" s="1">
        <v>6.0647500000000001</v>
      </c>
      <c r="AG2342" s="1">
        <v>9.0244499999999999</v>
      </c>
      <c r="AH2342" s="1">
        <v>44.725000000000001</v>
      </c>
      <c r="AI2342" s="1">
        <v>3.4755500000000001</v>
      </c>
      <c r="AJ2342" s="1">
        <v>1.2263500000000001</v>
      </c>
      <c r="AK2342" s="1">
        <v>8.5512499999999996</v>
      </c>
      <c r="AL2342" s="1">
        <v>2.8382499999999999</v>
      </c>
      <c r="AM2342" s="1">
        <v>9.4710000000000001</v>
      </c>
      <c r="AN2342" s="1">
        <v>611.07500000000005</v>
      </c>
      <c r="AO2342" s="1">
        <v>7.6281499999999998</v>
      </c>
      <c r="AP2342" s="1">
        <v>22.556000000000001</v>
      </c>
      <c r="AQ2342" s="1">
        <v>1.2749999999999999</v>
      </c>
      <c r="AR2342" s="1">
        <v>258.20510000000002</v>
      </c>
      <c r="AS2342" s="1">
        <v>186.7407</v>
      </c>
      <c r="AT2342" s="1">
        <v>31.465499999999999</v>
      </c>
      <c r="AU2342" s="1">
        <v>3.4765000000000001</v>
      </c>
    </row>
    <row r="2343" spans="1:47" x14ac:dyDescent="0.25">
      <c r="A2343" s="2">
        <v>41995</v>
      </c>
      <c r="B2343" s="1">
        <v>1.2257499999999999</v>
      </c>
      <c r="C2343" s="1">
        <v>1.5628</v>
      </c>
      <c r="D2343" s="1">
        <v>0.81583000000000006</v>
      </c>
      <c r="E2343" s="1">
        <v>119.91</v>
      </c>
      <c r="F2343" s="1">
        <v>6.2215999999999996</v>
      </c>
      <c r="G2343" s="1">
        <v>0.7843</v>
      </c>
      <c r="H2343" s="1">
        <v>1.16395</v>
      </c>
      <c r="I2343" s="1">
        <v>11.539</v>
      </c>
      <c r="J2343" s="1">
        <v>0.63988</v>
      </c>
      <c r="K2343" s="1">
        <v>1.2749999999999999</v>
      </c>
      <c r="L2343" s="1">
        <v>63.255000000000003</v>
      </c>
      <c r="M2343" s="1">
        <v>2.6509999999999998</v>
      </c>
      <c r="N2343" s="1">
        <v>1.2280500000000001</v>
      </c>
      <c r="O2343" s="1">
        <v>14.636049999999999</v>
      </c>
      <c r="P2343" s="1">
        <v>2.3119000000000001</v>
      </c>
      <c r="Q2343" s="1">
        <v>56.024990000000003</v>
      </c>
      <c r="R2343" s="1">
        <v>1096.3499999999999</v>
      </c>
      <c r="S2343" s="1">
        <v>0.98124999999999996</v>
      </c>
      <c r="T2343" s="1">
        <v>146.97970000000001</v>
      </c>
      <c r="U2343" s="1">
        <v>7.7850000000000001</v>
      </c>
      <c r="V2343" s="1">
        <v>0.81430000000000002</v>
      </c>
      <c r="W2343" s="1">
        <v>7.7558499999999997</v>
      </c>
      <c r="X2343" s="1">
        <v>1.01915</v>
      </c>
      <c r="Y2343" s="1">
        <v>7.3792</v>
      </c>
      <c r="Z2343" s="1">
        <v>12439</v>
      </c>
      <c r="AA2343" s="1">
        <v>1.3187500000000001</v>
      </c>
      <c r="AB2343" s="1">
        <v>1.5335000000000001</v>
      </c>
      <c r="AC2343" s="1">
        <v>32.8825</v>
      </c>
      <c r="AD2343" s="1">
        <v>1.29216</v>
      </c>
      <c r="AE2343" s="1">
        <v>1.20275</v>
      </c>
      <c r="AF2343" s="1">
        <v>6.0699500000000004</v>
      </c>
      <c r="AG2343" s="1">
        <v>9.0449999999999999</v>
      </c>
      <c r="AH2343" s="1">
        <v>44.634999999999998</v>
      </c>
      <c r="AI2343" s="1">
        <v>3.4793500000000002</v>
      </c>
      <c r="AJ2343" s="1">
        <v>1.2257499999999999</v>
      </c>
      <c r="AK2343" s="1">
        <v>8.5512499999999996</v>
      </c>
      <c r="AL2343" s="1">
        <v>2.8338000000000001</v>
      </c>
      <c r="AM2343" s="1">
        <v>9.5424500000000005</v>
      </c>
      <c r="AN2343" s="1">
        <v>610.27499999999998</v>
      </c>
      <c r="AO2343" s="1">
        <v>7.62615</v>
      </c>
      <c r="AP2343" s="1">
        <v>22.508700000000001</v>
      </c>
      <c r="AQ2343" s="1">
        <v>1.2749999999999999</v>
      </c>
      <c r="AR2343" s="1">
        <v>255.9821</v>
      </c>
      <c r="AS2343" s="1">
        <v>187.3954</v>
      </c>
      <c r="AT2343" s="1">
        <v>31.569500000000001</v>
      </c>
      <c r="AU2343" s="1">
        <v>3.4870000000000001</v>
      </c>
    </row>
    <row r="2344" spans="1:47" x14ac:dyDescent="0.25">
      <c r="A2344" s="2">
        <v>41996</v>
      </c>
      <c r="B2344" s="1">
        <v>1.2176499999999999</v>
      </c>
      <c r="C2344" s="1">
        <v>1.5521499999999999</v>
      </c>
      <c r="D2344" s="1">
        <v>0.82125000000000004</v>
      </c>
      <c r="E2344" s="1">
        <v>120.69499999999999</v>
      </c>
      <c r="F2344" s="1">
        <v>6.226</v>
      </c>
      <c r="G2344" s="1">
        <v>0.78449999999999998</v>
      </c>
      <c r="H2344" s="1">
        <v>1.1611</v>
      </c>
      <c r="I2344" s="1">
        <v>11.617150000000001</v>
      </c>
      <c r="J2344" s="1">
        <v>0.64427000000000001</v>
      </c>
      <c r="K2344" s="1">
        <v>1.2746999999999999</v>
      </c>
      <c r="L2344" s="1">
        <v>63.295000000000002</v>
      </c>
      <c r="M2344" s="1">
        <v>2.6999</v>
      </c>
      <c r="N2344" s="1">
        <v>1.23464</v>
      </c>
      <c r="O2344" s="1">
        <v>14.700749999999999</v>
      </c>
      <c r="P2344" s="1">
        <v>2.3205</v>
      </c>
      <c r="Q2344" s="1">
        <v>55.105989999999998</v>
      </c>
      <c r="R2344" s="1">
        <v>1102.7</v>
      </c>
      <c r="S2344" s="1">
        <v>0.98740000000000006</v>
      </c>
      <c r="T2344" s="1">
        <v>146.96430000000001</v>
      </c>
      <c r="U2344" s="1">
        <v>7.7907999999999999</v>
      </c>
      <c r="V2344" s="1">
        <v>0.80994999999999995</v>
      </c>
      <c r="W2344" s="1">
        <v>7.7591999999999999</v>
      </c>
      <c r="X2344" s="1">
        <v>1.0127999999999999</v>
      </c>
      <c r="Y2344" s="1">
        <v>7.4284499999999998</v>
      </c>
      <c r="Z2344" s="1">
        <v>12450</v>
      </c>
      <c r="AA2344" s="1">
        <v>1.3229</v>
      </c>
      <c r="AB2344" s="1">
        <v>1.5326</v>
      </c>
      <c r="AC2344" s="1">
        <v>32.89</v>
      </c>
      <c r="AD2344" s="1">
        <v>1.2965100000000001</v>
      </c>
      <c r="AE2344" s="1">
        <v>1.2022999999999999</v>
      </c>
      <c r="AF2344" s="1">
        <v>6.1094999999999997</v>
      </c>
      <c r="AG2344" s="1">
        <v>9.0452499999999993</v>
      </c>
      <c r="AH2344" s="1">
        <v>44.695</v>
      </c>
      <c r="AI2344" s="1">
        <v>3.52895</v>
      </c>
      <c r="AJ2344" s="1">
        <v>1.2176499999999999</v>
      </c>
      <c r="AK2344" s="1">
        <v>8.5504999999999995</v>
      </c>
      <c r="AL2344" s="1">
        <v>2.8255499999999998</v>
      </c>
      <c r="AM2344" s="1">
        <v>9.4864999999999995</v>
      </c>
      <c r="AN2344" s="1">
        <v>609.20000000000005</v>
      </c>
      <c r="AO2344" s="1">
        <v>7.5811000000000002</v>
      </c>
      <c r="AP2344" s="1">
        <v>22.7623</v>
      </c>
      <c r="AQ2344" s="1">
        <v>1.2746999999999999</v>
      </c>
      <c r="AR2344" s="1">
        <v>259.40140000000002</v>
      </c>
      <c r="AS2344" s="1">
        <v>187.33670000000001</v>
      </c>
      <c r="AT2344" s="1">
        <v>31.759499999999999</v>
      </c>
      <c r="AU2344" s="1">
        <v>3.496</v>
      </c>
    </row>
    <row r="2345" spans="1:47" x14ac:dyDescent="0.25">
      <c r="A2345" s="2">
        <v>41997</v>
      </c>
      <c r="B2345" s="1">
        <v>1.21895</v>
      </c>
      <c r="C2345" s="1">
        <v>1.5549999999999999</v>
      </c>
      <c r="D2345" s="1">
        <v>0.82038</v>
      </c>
      <c r="E2345" s="1">
        <v>120.495</v>
      </c>
      <c r="F2345" s="1">
        <v>6.2163000000000004</v>
      </c>
      <c r="G2345" s="1">
        <v>0.78390000000000004</v>
      </c>
      <c r="H2345" s="1">
        <v>1.1607499999999999</v>
      </c>
      <c r="I2345" s="1">
        <v>11.65765</v>
      </c>
      <c r="J2345" s="1">
        <v>0.64309000000000005</v>
      </c>
      <c r="K2345" s="1">
        <v>1.2757000000000001</v>
      </c>
      <c r="L2345" s="1">
        <v>63.534999999999997</v>
      </c>
      <c r="M2345" s="1">
        <v>2.6957499999999999</v>
      </c>
      <c r="N2345" s="1">
        <v>1.23373</v>
      </c>
      <c r="O2345" s="1">
        <v>14.7464</v>
      </c>
      <c r="P2345" s="1">
        <v>2.3178000000000001</v>
      </c>
      <c r="Q2345" s="1">
        <v>54.26399</v>
      </c>
      <c r="R2345" s="1">
        <v>1102.93</v>
      </c>
      <c r="S2345" s="1">
        <v>0.98645000000000005</v>
      </c>
      <c r="T2345" s="1">
        <v>146.87739999999999</v>
      </c>
      <c r="U2345" s="1">
        <v>7.8195499999999996</v>
      </c>
      <c r="V2345" s="1">
        <v>0.81054999999999999</v>
      </c>
      <c r="W2345" s="1">
        <v>7.7617500000000001</v>
      </c>
      <c r="X2345" s="1">
        <v>1.0137499999999999</v>
      </c>
      <c r="Y2345" s="1">
        <v>7.4695499999999999</v>
      </c>
      <c r="Z2345" s="1">
        <v>12467.5</v>
      </c>
      <c r="AA2345" s="1">
        <v>1.3229</v>
      </c>
      <c r="AB2345" s="1">
        <v>1.5339499999999999</v>
      </c>
      <c r="AC2345" s="1">
        <v>32.887999999999998</v>
      </c>
      <c r="AD2345" s="1">
        <v>1.2966</v>
      </c>
      <c r="AE2345" s="1">
        <v>1.20245</v>
      </c>
      <c r="AF2345" s="1">
        <v>6.1035000000000004</v>
      </c>
      <c r="AG2345" s="1">
        <v>9.1050000000000004</v>
      </c>
      <c r="AH2345" s="1">
        <v>44.695</v>
      </c>
      <c r="AI2345" s="1">
        <v>3.5626500000000001</v>
      </c>
      <c r="AJ2345" s="1">
        <v>1.21895</v>
      </c>
      <c r="AK2345" s="1">
        <v>8.5512499999999996</v>
      </c>
      <c r="AL2345" s="1">
        <v>2.8252999999999999</v>
      </c>
      <c r="AM2345" s="1">
        <v>9.5316500000000008</v>
      </c>
      <c r="AN2345" s="1">
        <v>608.6</v>
      </c>
      <c r="AO2345" s="1">
        <v>7.57735</v>
      </c>
      <c r="AP2345" s="1">
        <v>22.793399999999998</v>
      </c>
      <c r="AQ2345" s="1">
        <v>1.2757000000000001</v>
      </c>
      <c r="AR2345" s="1">
        <v>260.05149999999998</v>
      </c>
      <c r="AS2345" s="1">
        <v>187.3698</v>
      </c>
      <c r="AT2345" s="1">
        <v>31.799499999999998</v>
      </c>
      <c r="AU2345" s="1">
        <v>3.4965000000000002</v>
      </c>
    </row>
    <row r="2346" spans="1:47" x14ac:dyDescent="0.25">
      <c r="A2346" s="2">
        <v>41998</v>
      </c>
      <c r="B2346" s="1">
        <v>1.21895</v>
      </c>
      <c r="C2346" s="1">
        <v>1.5549999999999999</v>
      </c>
      <c r="D2346" s="1">
        <v>0.82038</v>
      </c>
      <c r="E2346" s="1">
        <v>120.495</v>
      </c>
      <c r="F2346" s="1">
        <v>6.2163000000000004</v>
      </c>
      <c r="G2346" s="1">
        <v>0.78390000000000004</v>
      </c>
      <c r="H2346" s="1">
        <v>1.1607499999999999</v>
      </c>
      <c r="I2346" s="1">
        <v>11.65765</v>
      </c>
      <c r="J2346" s="1">
        <v>0.64309000000000005</v>
      </c>
      <c r="K2346" s="1">
        <v>1.2757000000000001</v>
      </c>
      <c r="L2346" s="1">
        <v>63.534999999999997</v>
      </c>
      <c r="M2346" s="1">
        <v>2.6957499999999999</v>
      </c>
      <c r="N2346" s="1">
        <v>1.23373</v>
      </c>
      <c r="O2346" s="1">
        <v>14.7464</v>
      </c>
      <c r="P2346" s="1">
        <v>2.3178000000000001</v>
      </c>
      <c r="Q2346" s="1">
        <v>54.26399</v>
      </c>
      <c r="R2346" s="1">
        <v>1102.93</v>
      </c>
      <c r="S2346" s="1">
        <v>0.98645000000000005</v>
      </c>
      <c r="T2346" s="1">
        <v>146.87739999999999</v>
      </c>
      <c r="U2346" s="1">
        <v>7.8195499999999996</v>
      </c>
      <c r="V2346" s="1">
        <v>0.81054999999999999</v>
      </c>
      <c r="W2346" s="1">
        <v>7.7617500000000001</v>
      </c>
      <c r="X2346" s="1">
        <v>1.0137499999999999</v>
      </c>
      <c r="Y2346" s="1">
        <v>7.4695499999999999</v>
      </c>
      <c r="Z2346" s="1">
        <v>12467.5</v>
      </c>
      <c r="AA2346" s="1">
        <v>1.3229</v>
      </c>
      <c r="AB2346" s="1">
        <v>1.5339499999999999</v>
      </c>
      <c r="AC2346" s="1">
        <v>32.887999999999998</v>
      </c>
      <c r="AD2346" s="1">
        <v>1.2966</v>
      </c>
      <c r="AE2346" s="1">
        <v>1.20245</v>
      </c>
      <c r="AF2346" s="1">
        <v>6.1035000000000004</v>
      </c>
      <c r="AG2346" s="1">
        <v>9.1050000000000004</v>
      </c>
      <c r="AH2346" s="1">
        <v>44.695</v>
      </c>
      <c r="AI2346" s="1">
        <v>3.5626500000000001</v>
      </c>
      <c r="AJ2346" s="1">
        <v>1.21895</v>
      </c>
      <c r="AK2346" s="1">
        <v>8.5512499999999996</v>
      </c>
      <c r="AL2346" s="1">
        <v>2.8252999999999999</v>
      </c>
      <c r="AM2346" s="1">
        <v>9.5316500000000008</v>
      </c>
      <c r="AN2346" s="1">
        <v>608.6</v>
      </c>
      <c r="AO2346" s="1">
        <v>7.57735</v>
      </c>
      <c r="AP2346" s="1">
        <v>22.793399999999998</v>
      </c>
      <c r="AQ2346" s="1">
        <v>1.2757000000000001</v>
      </c>
      <c r="AR2346" s="1">
        <v>260.05149999999998</v>
      </c>
      <c r="AS2346" s="1">
        <v>187.3698</v>
      </c>
      <c r="AT2346" s="1">
        <v>31.799499999999998</v>
      </c>
      <c r="AU2346" s="1">
        <v>3.4965000000000002</v>
      </c>
    </row>
    <row r="2347" spans="1:47" x14ac:dyDescent="0.25">
      <c r="A2347" s="2">
        <v>41999</v>
      </c>
      <c r="B2347" s="1">
        <v>1.21705</v>
      </c>
      <c r="C2347" s="1">
        <v>1.5562</v>
      </c>
      <c r="D2347" s="1">
        <v>0.82165999999999995</v>
      </c>
      <c r="E2347" s="1">
        <v>120.455</v>
      </c>
      <c r="F2347" s="1">
        <v>6.2129000000000003</v>
      </c>
      <c r="G2347" s="1">
        <v>0.78210000000000002</v>
      </c>
      <c r="H2347" s="1">
        <v>1.1609499999999999</v>
      </c>
      <c r="I2347" s="1">
        <v>11.5855</v>
      </c>
      <c r="J2347" s="1">
        <v>0.64258999999999999</v>
      </c>
      <c r="K2347" s="1">
        <v>1.2786500000000001</v>
      </c>
      <c r="L2347" s="1">
        <v>63.645000000000003</v>
      </c>
      <c r="M2347" s="1">
        <v>2.6839</v>
      </c>
      <c r="N2347" s="1">
        <v>1.2326699999999999</v>
      </c>
      <c r="O2347" s="1">
        <v>14.698499999999999</v>
      </c>
      <c r="P2347" s="1">
        <v>2.3178999999999998</v>
      </c>
      <c r="Q2347" s="1">
        <v>54.262990000000002</v>
      </c>
      <c r="R2347" s="1">
        <v>1099.3</v>
      </c>
      <c r="S2347" s="1">
        <v>0.98814999999999997</v>
      </c>
      <c r="T2347" s="1">
        <v>146.59970000000001</v>
      </c>
      <c r="U2347" s="1">
        <v>7.8540999999999999</v>
      </c>
      <c r="V2347" s="1">
        <v>0.81125000000000003</v>
      </c>
      <c r="W2347" s="1">
        <v>7.7611999999999997</v>
      </c>
      <c r="X2347" s="1">
        <v>1.0119499999999999</v>
      </c>
      <c r="Y2347" s="1">
        <v>7.47905</v>
      </c>
      <c r="Z2347" s="1">
        <v>12467.5</v>
      </c>
      <c r="AA2347" s="1">
        <v>1.3243499999999999</v>
      </c>
      <c r="AB2347" s="1">
        <v>1.5378000000000001</v>
      </c>
      <c r="AC2347" s="1">
        <v>32.945</v>
      </c>
      <c r="AD2347" s="1">
        <v>1.2892399999999999</v>
      </c>
      <c r="AE2347" s="1">
        <v>1.20265</v>
      </c>
      <c r="AF2347" s="1">
        <v>6.1128999999999998</v>
      </c>
      <c r="AG2347" s="1">
        <v>9.1023999999999994</v>
      </c>
      <c r="AH2347" s="1">
        <v>44.695</v>
      </c>
      <c r="AI2347" s="1">
        <v>3.6071499999999999</v>
      </c>
      <c r="AJ2347" s="1">
        <v>1.21705</v>
      </c>
      <c r="AK2347" s="1">
        <v>8.5508000000000006</v>
      </c>
      <c r="AL2347" s="1">
        <v>2.8210000000000002</v>
      </c>
      <c r="AM2347" s="1">
        <v>9.5588499999999996</v>
      </c>
      <c r="AN2347" s="1">
        <v>607.95000000000005</v>
      </c>
      <c r="AO2347" s="1">
        <v>7.5613999999999999</v>
      </c>
      <c r="AP2347" s="1">
        <v>22.827739999999999</v>
      </c>
      <c r="AQ2347" s="1">
        <v>1.2786500000000001</v>
      </c>
      <c r="AR2347" s="1">
        <v>260.6343</v>
      </c>
      <c r="AS2347" s="1">
        <v>187.4521</v>
      </c>
      <c r="AT2347" s="1">
        <v>31.735499999999998</v>
      </c>
      <c r="AU2347" s="1">
        <v>3.4904999999999999</v>
      </c>
    </row>
    <row r="2348" spans="1:47" x14ac:dyDescent="0.25">
      <c r="A2348" s="2">
        <v>42002</v>
      </c>
      <c r="B2348" s="1">
        <v>1.2180500000000001</v>
      </c>
      <c r="C2348" s="1">
        <v>1.5529500000000001</v>
      </c>
      <c r="D2348" s="1">
        <v>0.82099</v>
      </c>
      <c r="E2348" s="1">
        <v>120.575</v>
      </c>
      <c r="F2348" s="1">
        <v>6.2218</v>
      </c>
      <c r="G2348" s="1">
        <v>0.78434999999999999</v>
      </c>
      <c r="H2348" s="1">
        <v>1.16225</v>
      </c>
      <c r="I2348" s="1">
        <v>11.60575</v>
      </c>
      <c r="J2348" s="1">
        <v>0.64393999999999996</v>
      </c>
      <c r="K2348" s="1">
        <v>1.27495</v>
      </c>
      <c r="L2348" s="1">
        <v>63.703699999999998</v>
      </c>
      <c r="M2348" s="1">
        <v>2.6876000000000002</v>
      </c>
      <c r="N2348" s="1">
        <v>1.2273700000000001</v>
      </c>
      <c r="O2348" s="1">
        <v>14.699</v>
      </c>
      <c r="P2348" s="1">
        <v>2.31575</v>
      </c>
      <c r="Q2348" s="1">
        <v>57.174990000000001</v>
      </c>
      <c r="R2348" s="1">
        <v>1097.75</v>
      </c>
      <c r="S2348" s="1">
        <v>0.98765000000000003</v>
      </c>
      <c r="T2348" s="1">
        <v>146.8664</v>
      </c>
      <c r="U2348" s="1">
        <v>7.8265500000000001</v>
      </c>
      <c r="V2348" s="1">
        <v>0.81474999999999997</v>
      </c>
      <c r="W2348" s="1">
        <v>7.7587000000000002</v>
      </c>
      <c r="X2348" s="1">
        <v>1.0124500000000001</v>
      </c>
      <c r="Y2348" s="1">
        <v>7.4477500000000001</v>
      </c>
      <c r="Z2348" s="1">
        <v>12447</v>
      </c>
      <c r="AA2348" s="1">
        <v>1.3225</v>
      </c>
      <c r="AB2348" s="1">
        <v>1.5338499999999999</v>
      </c>
      <c r="AC2348" s="1">
        <v>32.975000000000001</v>
      </c>
      <c r="AD2348" s="1">
        <v>1.2837000000000001</v>
      </c>
      <c r="AE2348" s="1">
        <v>1.20305</v>
      </c>
      <c r="AF2348" s="1">
        <v>6.1092000000000004</v>
      </c>
      <c r="AG2348" s="1">
        <v>9.0717499999999998</v>
      </c>
      <c r="AH2348" s="1">
        <v>44.732500000000002</v>
      </c>
      <c r="AI2348" s="1">
        <v>3.5346500000000001</v>
      </c>
      <c r="AJ2348" s="1">
        <v>1.2180500000000001</v>
      </c>
      <c r="AK2348" s="1">
        <v>8.5530000000000008</v>
      </c>
      <c r="AL2348" s="1">
        <v>2.8207</v>
      </c>
      <c r="AM2348" s="1">
        <v>9.5331499999999991</v>
      </c>
      <c r="AN2348" s="1">
        <v>606.29999999999995</v>
      </c>
      <c r="AO2348" s="1">
        <v>7.5784500000000001</v>
      </c>
      <c r="AP2348" s="1">
        <v>22.746600000000001</v>
      </c>
      <c r="AQ2348" s="1">
        <v>1.27495</v>
      </c>
      <c r="AR2348" s="1">
        <v>258.63869999999997</v>
      </c>
      <c r="AS2348" s="1">
        <v>187.24700000000001</v>
      </c>
      <c r="AT2348" s="1">
        <v>31.745000000000001</v>
      </c>
      <c r="AU2348" s="1">
        <v>3.4969999999999999</v>
      </c>
    </row>
    <row r="2349" spans="1:47" x14ac:dyDescent="0.25">
      <c r="A2349" s="2">
        <v>42003</v>
      </c>
      <c r="B2349" s="1">
        <v>1.21645</v>
      </c>
      <c r="C2349" s="1">
        <v>1.5560499999999999</v>
      </c>
      <c r="D2349" s="1">
        <v>0.82206000000000001</v>
      </c>
      <c r="E2349" s="1">
        <v>119.375</v>
      </c>
      <c r="F2349" s="1">
        <v>6.202</v>
      </c>
      <c r="G2349" s="1">
        <v>0.78174999999999994</v>
      </c>
      <c r="H2349" s="1">
        <v>1.16045</v>
      </c>
      <c r="I2349" s="1">
        <v>11.555249999999999</v>
      </c>
      <c r="J2349" s="1">
        <v>0.64265000000000005</v>
      </c>
      <c r="K2349" s="1">
        <v>1.27915</v>
      </c>
      <c r="L2349" s="1">
        <v>63.384999999999998</v>
      </c>
      <c r="M2349" s="1">
        <v>2.6638000000000002</v>
      </c>
      <c r="N2349" s="1">
        <v>1.2198800000000001</v>
      </c>
      <c r="O2349" s="1">
        <v>14.733499999999999</v>
      </c>
      <c r="P2349" s="1">
        <v>2.3250999999999999</v>
      </c>
      <c r="Q2349" s="1">
        <v>55.666989999999998</v>
      </c>
      <c r="R2349" s="1">
        <v>1099.1500000000001</v>
      </c>
      <c r="S2349" s="1">
        <v>0.98855000000000004</v>
      </c>
      <c r="T2349" s="1">
        <v>145.21379999999999</v>
      </c>
      <c r="U2349" s="1">
        <v>7.7505499999999996</v>
      </c>
      <c r="V2349" s="1">
        <v>0.81974999999999998</v>
      </c>
      <c r="W2349" s="1">
        <v>7.7571500000000002</v>
      </c>
      <c r="X2349" s="1">
        <v>1.0115499999999999</v>
      </c>
      <c r="Y2349" s="1">
        <v>7.4105999999999996</v>
      </c>
      <c r="Z2349" s="1">
        <v>12446.5</v>
      </c>
      <c r="AA2349" s="1">
        <v>1.3210999999999999</v>
      </c>
      <c r="AB2349" s="1">
        <v>1.5382499999999999</v>
      </c>
      <c r="AC2349" s="1">
        <v>32.9</v>
      </c>
      <c r="AD2349" s="1">
        <v>1.27437</v>
      </c>
      <c r="AE2349" s="1">
        <v>1.20255</v>
      </c>
      <c r="AF2349" s="1">
        <v>6.1204499999999999</v>
      </c>
      <c r="AG2349" s="1">
        <v>9.0146499999999996</v>
      </c>
      <c r="AH2349" s="1">
        <v>44.732500000000002</v>
      </c>
      <c r="AI2349" s="1">
        <v>3.5264500000000001</v>
      </c>
      <c r="AJ2349" s="1">
        <v>1.21645</v>
      </c>
      <c r="AK2349" s="1">
        <v>8.5504999999999995</v>
      </c>
      <c r="AL2349" s="1">
        <v>2.8283499999999999</v>
      </c>
      <c r="AM2349" s="1">
        <v>9.4281500000000005</v>
      </c>
      <c r="AN2349" s="1">
        <v>605.1</v>
      </c>
      <c r="AO2349" s="1">
        <v>7.5444500000000003</v>
      </c>
      <c r="AP2349" s="1">
        <v>22.80574</v>
      </c>
      <c r="AQ2349" s="1">
        <v>1.27915</v>
      </c>
      <c r="AR2349" s="1">
        <v>258.90890000000002</v>
      </c>
      <c r="AS2349" s="1">
        <v>185.7535</v>
      </c>
      <c r="AT2349" s="1">
        <v>31.724499999999999</v>
      </c>
      <c r="AU2349" s="1">
        <v>3.4984999999999999</v>
      </c>
    </row>
    <row r="2350" spans="1:47" x14ac:dyDescent="0.25">
      <c r="A2350" s="2">
        <v>42004</v>
      </c>
      <c r="B2350" s="1">
        <v>1.2100500000000001</v>
      </c>
      <c r="C2350" s="1">
        <v>1.55925</v>
      </c>
      <c r="D2350" s="1">
        <v>0.82640999999999998</v>
      </c>
      <c r="E2350" s="1">
        <v>119.895</v>
      </c>
      <c r="F2350" s="1">
        <v>6.2039999999999997</v>
      </c>
      <c r="G2350" s="1">
        <v>0.77605000000000002</v>
      </c>
      <c r="H2350" s="1">
        <v>1.15825</v>
      </c>
      <c r="I2350" s="1">
        <v>11.56875</v>
      </c>
      <c r="J2350" s="1">
        <v>0.64132999999999996</v>
      </c>
      <c r="K2350" s="1">
        <v>1.2885500000000001</v>
      </c>
      <c r="L2350" s="1">
        <v>63.122500000000002</v>
      </c>
      <c r="M2350" s="1">
        <v>2.6581999999999999</v>
      </c>
      <c r="N2350" s="1">
        <v>1.22197</v>
      </c>
      <c r="O2350" s="1">
        <v>14.739750000000001</v>
      </c>
      <c r="P2350" s="1">
        <v>2.3377500000000002</v>
      </c>
      <c r="Q2350" s="1">
        <v>60</v>
      </c>
      <c r="R2350" s="1">
        <v>1099.1500000000001</v>
      </c>
      <c r="S2350" s="1">
        <v>0.99365000000000003</v>
      </c>
      <c r="T2350" s="1">
        <v>145.07900000000001</v>
      </c>
      <c r="U2350" s="1">
        <v>7.8282499999999997</v>
      </c>
      <c r="V2350" s="1">
        <v>0.81835000000000002</v>
      </c>
      <c r="W2350" s="1">
        <v>7.7548500000000002</v>
      </c>
      <c r="X2350" s="1">
        <v>1.0064500000000001</v>
      </c>
      <c r="Y2350" s="1">
        <v>7.4975500000000004</v>
      </c>
      <c r="Z2350" s="1">
        <v>12385</v>
      </c>
      <c r="AA2350" s="1">
        <v>1.3250999999999999</v>
      </c>
      <c r="AB2350" s="1">
        <v>1.54935</v>
      </c>
      <c r="AC2350" s="1">
        <v>32.9</v>
      </c>
      <c r="AD2350" s="1">
        <v>1.2794300000000001</v>
      </c>
      <c r="AE2350" s="1">
        <v>1.20235</v>
      </c>
      <c r="AF2350" s="1">
        <v>6.1537499999999996</v>
      </c>
      <c r="AG2350" s="1">
        <v>9.0724</v>
      </c>
      <c r="AH2350" s="1">
        <v>44.732500000000002</v>
      </c>
      <c r="AI2350" s="1">
        <v>3.552</v>
      </c>
      <c r="AJ2350" s="1">
        <v>1.2100500000000001</v>
      </c>
      <c r="AK2350" s="1">
        <v>8.4644999999999992</v>
      </c>
      <c r="AL2350" s="1">
        <v>2.8288000000000002</v>
      </c>
      <c r="AM2350" s="1">
        <v>9.47255</v>
      </c>
      <c r="AN2350" s="1">
        <v>606.85</v>
      </c>
      <c r="AO2350" s="1">
        <v>7.5071500000000002</v>
      </c>
      <c r="AP2350" s="1">
        <v>22.90399</v>
      </c>
      <c r="AQ2350" s="1">
        <v>1.2885500000000001</v>
      </c>
      <c r="AR2350" s="1">
        <v>260.93950000000001</v>
      </c>
      <c r="AS2350" s="1">
        <v>186.9462</v>
      </c>
      <c r="AT2350" s="1">
        <v>31.602</v>
      </c>
      <c r="AU2350" s="1">
        <v>3.4965000000000002</v>
      </c>
    </row>
    <row r="2351" spans="1:47" x14ac:dyDescent="0.25">
      <c r="A2351" s="2">
        <v>42005</v>
      </c>
      <c r="B2351" s="1">
        <v>1.2100500000000001</v>
      </c>
      <c r="C2351" s="1">
        <v>1.55925</v>
      </c>
      <c r="D2351" s="1">
        <v>0.82640999999999998</v>
      </c>
      <c r="E2351" s="1">
        <v>119.895</v>
      </c>
      <c r="F2351" s="1">
        <v>6.2039999999999997</v>
      </c>
      <c r="G2351" s="1">
        <v>0.77605000000000002</v>
      </c>
      <c r="H2351" s="1">
        <v>1.15825</v>
      </c>
      <c r="I2351" s="1">
        <v>11.56875</v>
      </c>
      <c r="J2351" s="1">
        <v>0.64132999999999996</v>
      </c>
      <c r="K2351" s="1">
        <v>1.2885500000000001</v>
      </c>
      <c r="L2351" s="1">
        <v>63.122500000000002</v>
      </c>
      <c r="M2351" s="1">
        <v>2.6581999999999999</v>
      </c>
      <c r="N2351" s="1">
        <v>1.22197</v>
      </c>
      <c r="O2351" s="1">
        <v>14.739750000000001</v>
      </c>
      <c r="P2351" s="1">
        <v>2.3377500000000002</v>
      </c>
      <c r="Q2351" s="1">
        <v>60</v>
      </c>
      <c r="R2351" s="1">
        <v>1099.1500000000001</v>
      </c>
      <c r="S2351" s="1">
        <v>0.99365000000000003</v>
      </c>
      <c r="T2351" s="1">
        <v>145.07900000000001</v>
      </c>
      <c r="U2351" s="1">
        <v>7.8282499999999997</v>
      </c>
      <c r="V2351" s="1">
        <v>0.81835000000000002</v>
      </c>
      <c r="W2351" s="1">
        <v>7.7548500000000002</v>
      </c>
      <c r="X2351" s="1">
        <v>1.0064500000000001</v>
      </c>
      <c r="Y2351" s="1">
        <v>7.4975500000000004</v>
      </c>
      <c r="Z2351" s="1">
        <v>12385</v>
      </c>
      <c r="AA2351" s="1">
        <v>1.3250999999999999</v>
      </c>
      <c r="AB2351" s="1">
        <v>1.54935</v>
      </c>
      <c r="AC2351" s="1">
        <v>32.9</v>
      </c>
      <c r="AD2351" s="1">
        <v>1.2794300000000001</v>
      </c>
      <c r="AE2351" s="1">
        <v>1.20235</v>
      </c>
      <c r="AF2351" s="1">
        <v>6.1537499999999996</v>
      </c>
      <c r="AG2351" s="1">
        <v>9.0724</v>
      </c>
      <c r="AH2351" s="1">
        <v>44.732500000000002</v>
      </c>
      <c r="AI2351" s="1">
        <v>3.552</v>
      </c>
      <c r="AJ2351" s="1">
        <v>1.2100500000000001</v>
      </c>
      <c r="AK2351" s="1">
        <v>8.4644999999999992</v>
      </c>
      <c r="AL2351" s="1">
        <v>2.8288000000000002</v>
      </c>
      <c r="AM2351" s="1">
        <v>9.47255</v>
      </c>
      <c r="AN2351" s="1">
        <v>606.85</v>
      </c>
      <c r="AO2351" s="1">
        <v>7.5071500000000002</v>
      </c>
      <c r="AP2351" s="1">
        <v>22.90399</v>
      </c>
      <c r="AQ2351" s="1">
        <v>1.2885500000000001</v>
      </c>
      <c r="AR2351" s="1">
        <v>260.93950000000001</v>
      </c>
      <c r="AS2351" s="1">
        <v>186.9462</v>
      </c>
      <c r="AT2351" s="1">
        <v>31.602</v>
      </c>
      <c r="AU2351" s="1">
        <v>3.4965000000000002</v>
      </c>
    </row>
    <row r="2352" spans="1:47" x14ac:dyDescent="0.25">
      <c r="A2352" s="2">
        <v>42006</v>
      </c>
      <c r="B2352" s="1">
        <v>1.20305</v>
      </c>
      <c r="C2352" s="1">
        <v>1.5387999999999999</v>
      </c>
      <c r="D2352" s="1">
        <v>0.83121999999999996</v>
      </c>
      <c r="E2352" s="1">
        <v>120.205</v>
      </c>
      <c r="F2352" s="1">
        <v>6.2039999999999997</v>
      </c>
      <c r="G2352" s="1">
        <v>0.78180000000000005</v>
      </c>
      <c r="H2352" s="1">
        <v>1.1711</v>
      </c>
      <c r="I2352" s="1">
        <v>11.71025</v>
      </c>
      <c r="J2352" s="1">
        <v>0.64985999999999999</v>
      </c>
      <c r="K2352" s="1">
        <v>1.2790999999999999</v>
      </c>
      <c r="L2352" s="1">
        <v>63.3</v>
      </c>
      <c r="M2352" s="1">
        <v>2.6920500000000001</v>
      </c>
      <c r="N2352" s="1">
        <v>1.23092</v>
      </c>
      <c r="O2352" s="1">
        <v>14.83315</v>
      </c>
      <c r="P2352" s="1">
        <v>2.3419500000000002</v>
      </c>
      <c r="Q2352" s="1">
        <v>58.825000000000003</v>
      </c>
      <c r="R2352" s="1">
        <v>1103.3499999999999</v>
      </c>
      <c r="S2352" s="1">
        <v>0.99914999999999998</v>
      </c>
      <c r="T2352" s="1">
        <v>144.61269999999999</v>
      </c>
      <c r="U2352" s="1">
        <v>7.8908500000000004</v>
      </c>
      <c r="V2352" s="1">
        <v>0.81240000000000001</v>
      </c>
      <c r="W2352" s="1">
        <v>7.7556500000000002</v>
      </c>
      <c r="X2352" s="1">
        <v>1.00085</v>
      </c>
      <c r="Y2352" s="1">
        <v>7.5508499999999996</v>
      </c>
      <c r="Z2352" s="1">
        <v>12542.5</v>
      </c>
      <c r="AA2352" s="1">
        <v>1.3298000000000001</v>
      </c>
      <c r="AB2352" s="1">
        <v>1.5375000000000001</v>
      </c>
      <c r="AC2352" s="1">
        <v>32.9</v>
      </c>
      <c r="AD2352" s="1">
        <v>1.2945800000000001</v>
      </c>
      <c r="AE2352" s="1">
        <v>1.2020500000000001</v>
      </c>
      <c r="AF2352" s="1">
        <v>6.1871999999999998</v>
      </c>
      <c r="AG2352" s="1">
        <v>9.0840499999999995</v>
      </c>
      <c r="AH2352" s="1">
        <v>44.732500000000002</v>
      </c>
      <c r="AI2352" s="1">
        <v>3.5767500000000001</v>
      </c>
      <c r="AJ2352" s="1">
        <v>1.20305</v>
      </c>
      <c r="AK2352" s="1">
        <v>8.5549999999999997</v>
      </c>
      <c r="AL2352" s="1">
        <v>2.8174999999999999</v>
      </c>
      <c r="AM2352" s="1">
        <v>9.4931000000000001</v>
      </c>
      <c r="AN2352" s="1">
        <v>614.23500000000001</v>
      </c>
      <c r="AO2352" s="1">
        <v>7.4637500000000001</v>
      </c>
      <c r="AP2352" s="1">
        <v>23.01314</v>
      </c>
      <c r="AQ2352" s="1">
        <v>1.2790999999999999</v>
      </c>
      <c r="AR2352" s="1">
        <v>264.31150000000002</v>
      </c>
      <c r="AS2352" s="1">
        <v>184.97139999999999</v>
      </c>
      <c r="AT2352" s="1">
        <v>31.602</v>
      </c>
      <c r="AU2352" s="1">
        <v>3.516</v>
      </c>
    </row>
    <row r="2353" spans="1:47" x14ac:dyDescent="0.25">
      <c r="A2353" s="2">
        <v>42009</v>
      </c>
      <c r="B2353" s="1">
        <v>1.1937</v>
      </c>
      <c r="C2353" s="1">
        <v>1.5239499999999999</v>
      </c>
      <c r="D2353" s="1">
        <v>0.83772999999999997</v>
      </c>
      <c r="E2353" s="1">
        <v>119.595</v>
      </c>
      <c r="F2353" s="1">
        <v>6.22</v>
      </c>
      <c r="G2353" s="1">
        <v>0.7833</v>
      </c>
      <c r="H2353" s="1">
        <v>1.17885</v>
      </c>
      <c r="I2353" s="1">
        <v>11.6975</v>
      </c>
      <c r="J2353" s="1">
        <v>0.65619000000000005</v>
      </c>
      <c r="K2353" s="1">
        <v>1.2766500000000001</v>
      </c>
      <c r="L2353" s="1">
        <v>63.344999999999999</v>
      </c>
      <c r="M2353" s="1">
        <v>2.7183000000000002</v>
      </c>
      <c r="N2353" s="1">
        <v>1.23495</v>
      </c>
      <c r="O2353" s="1">
        <v>14.946249999999999</v>
      </c>
      <c r="P2353" s="1">
        <v>2.3298999999999999</v>
      </c>
      <c r="Q2353" s="1">
        <v>59.677990000000001</v>
      </c>
      <c r="R2353" s="1">
        <v>1109.7</v>
      </c>
      <c r="S2353" s="1">
        <v>1.0065</v>
      </c>
      <c r="T2353" s="1">
        <v>142.76050000000001</v>
      </c>
      <c r="U2353" s="1">
        <v>7.9160000000000004</v>
      </c>
      <c r="V2353" s="1">
        <v>0.80974999999999997</v>
      </c>
      <c r="W2353" s="1">
        <v>7.7560500000000001</v>
      </c>
      <c r="X2353" s="1">
        <v>0.99355000000000004</v>
      </c>
      <c r="Y2353" s="1">
        <v>7.5961999999999996</v>
      </c>
      <c r="Z2353" s="1">
        <v>12627.5</v>
      </c>
      <c r="AA2353" s="1">
        <v>1.33555</v>
      </c>
      <c r="AB2353" s="1">
        <v>1.5338499999999999</v>
      </c>
      <c r="AC2353" s="1">
        <v>32.965000000000003</v>
      </c>
      <c r="AD2353" s="1">
        <v>1.29853</v>
      </c>
      <c r="AE2353" s="1">
        <v>1.2014499999999999</v>
      </c>
      <c r="AF2353" s="1">
        <v>6.2325499999999998</v>
      </c>
      <c r="AG2353" s="1">
        <v>9.0676000000000005</v>
      </c>
      <c r="AH2353" s="1">
        <v>45.005000000000003</v>
      </c>
      <c r="AI2353" s="1">
        <v>3.6015999999999999</v>
      </c>
      <c r="AJ2353" s="1">
        <v>1.1937</v>
      </c>
      <c r="AK2353" s="1">
        <v>8.5562500000000004</v>
      </c>
      <c r="AL2353" s="1">
        <v>2.7812000000000001</v>
      </c>
      <c r="AM2353" s="1">
        <v>9.4492999999999991</v>
      </c>
      <c r="AN2353" s="1">
        <v>616.995</v>
      </c>
      <c r="AO2353" s="1">
        <v>7.4248000000000003</v>
      </c>
      <c r="AP2353" s="1">
        <v>23.198899999999998</v>
      </c>
      <c r="AQ2353" s="1">
        <v>1.2766500000000001</v>
      </c>
      <c r="AR2353" s="1">
        <v>266.65820000000002</v>
      </c>
      <c r="AS2353" s="1">
        <v>182.2568</v>
      </c>
      <c r="AT2353" s="1">
        <v>31.994</v>
      </c>
      <c r="AU2353" s="1">
        <v>3.5335000000000001</v>
      </c>
    </row>
    <row r="2354" spans="1:47" x14ac:dyDescent="0.25">
      <c r="A2354" s="2">
        <v>42010</v>
      </c>
      <c r="B2354" s="1">
        <v>1.1919500000000001</v>
      </c>
      <c r="C2354" s="1">
        <v>1.5169999999999999</v>
      </c>
      <c r="D2354" s="1">
        <v>0.83896000000000004</v>
      </c>
      <c r="E2354" s="1">
        <v>118.715</v>
      </c>
      <c r="F2354" s="1">
        <v>6.2130000000000001</v>
      </c>
      <c r="G2354" s="1">
        <v>0.78569999999999995</v>
      </c>
      <c r="H2354" s="1">
        <v>1.1789000000000001</v>
      </c>
      <c r="I2354" s="1">
        <v>11.6945</v>
      </c>
      <c r="J2354" s="1">
        <v>0.65920000000000001</v>
      </c>
      <c r="K2354" s="1">
        <v>1.2726999999999999</v>
      </c>
      <c r="L2354" s="1">
        <v>63.62</v>
      </c>
      <c r="M2354" s="1">
        <v>2.6951499999999999</v>
      </c>
      <c r="N2354" s="1">
        <v>1.23251</v>
      </c>
      <c r="O2354" s="1">
        <v>14.83325</v>
      </c>
      <c r="P2354" s="1">
        <v>2.319</v>
      </c>
      <c r="Q2354" s="1">
        <v>61.6875</v>
      </c>
      <c r="R2354" s="1">
        <v>1098.78</v>
      </c>
      <c r="S2354" s="1">
        <v>1.0077499999999999</v>
      </c>
      <c r="T2354" s="1">
        <v>141.50239999999999</v>
      </c>
      <c r="U2354" s="1">
        <v>7.9059499999999998</v>
      </c>
      <c r="V2354" s="1">
        <v>0.81135000000000002</v>
      </c>
      <c r="W2354" s="1">
        <v>7.75305</v>
      </c>
      <c r="X2354" s="1">
        <v>0.99234999999999995</v>
      </c>
      <c r="Y2354" s="1">
        <v>7.6813500000000001</v>
      </c>
      <c r="Z2354" s="1">
        <v>12657.5</v>
      </c>
      <c r="AA2354" s="1">
        <v>1.3332999999999999</v>
      </c>
      <c r="AB2354" s="1">
        <v>1.5286999999999999</v>
      </c>
      <c r="AC2354" s="1">
        <v>32.898000000000003</v>
      </c>
      <c r="AD2354" s="1">
        <v>1.2849299999999999</v>
      </c>
      <c r="AE2354" s="1">
        <v>1.2011499999999999</v>
      </c>
      <c r="AF2354" s="1">
        <v>6.2428999999999997</v>
      </c>
      <c r="AG2354" s="1">
        <v>9.1557999999999993</v>
      </c>
      <c r="AH2354" s="1">
        <v>44.94</v>
      </c>
      <c r="AI2354" s="1">
        <v>3.6186500000000001</v>
      </c>
      <c r="AJ2354" s="1">
        <v>1.1919500000000001</v>
      </c>
      <c r="AK2354" s="1">
        <v>8.548</v>
      </c>
      <c r="AL2354" s="1">
        <v>2.7641</v>
      </c>
      <c r="AM2354" s="1">
        <v>9.4235000000000007</v>
      </c>
      <c r="AN2354" s="1">
        <v>615.27</v>
      </c>
      <c r="AO2354" s="1">
        <v>7.4055999999999997</v>
      </c>
      <c r="AP2354" s="1">
        <v>23.216139999999999</v>
      </c>
      <c r="AQ2354" s="1">
        <v>1.2726999999999999</v>
      </c>
      <c r="AR2354" s="1">
        <v>267.54469999999998</v>
      </c>
      <c r="AS2354" s="1">
        <v>180.0907</v>
      </c>
      <c r="AT2354" s="1">
        <v>31.97</v>
      </c>
      <c r="AU2354" s="1">
        <v>3.5565000000000002</v>
      </c>
    </row>
    <row r="2355" spans="1:47" x14ac:dyDescent="0.25">
      <c r="A2355" s="2">
        <v>42011</v>
      </c>
      <c r="B2355" s="1">
        <v>1.18035</v>
      </c>
      <c r="C2355" s="1">
        <v>1.5061</v>
      </c>
      <c r="D2355" s="1">
        <v>0.84721000000000002</v>
      </c>
      <c r="E2355" s="1">
        <v>119.455</v>
      </c>
      <c r="F2355" s="1">
        <v>6.2125000000000004</v>
      </c>
      <c r="G2355" s="1">
        <v>0.78369999999999995</v>
      </c>
      <c r="H2355" s="1">
        <v>1.1863999999999999</v>
      </c>
      <c r="I2355" s="1">
        <v>11.737</v>
      </c>
      <c r="J2355" s="1">
        <v>0.66396999999999995</v>
      </c>
      <c r="K2355" s="1">
        <v>1.2759499999999999</v>
      </c>
      <c r="L2355" s="1">
        <v>63.255000000000003</v>
      </c>
      <c r="M2355" s="1">
        <v>2.6951000000000001</v>
      </c>
      <c r="N2355" s="1">
        <v>1.24363</v>
      </c>
      <c r="O2355" s="1">
        <v>14.8089</v>
      </c>
      <c r="P2355" s="1">
        <v>2.3289</v>
      </c>
      <c r="Q2355" s="1">
        <v>62.474989999999998</v>
      </c>
      <c r="R2355" s="1">
        <v>1100</v>
      </c>
      <c r="S2355" s="1">
        <v>1.0175000000000001</v>
      </c>
      <c r="T2355" s="1">
        <v>140.99870000000001</v>
      </c>
      <c r="U2355" s="1">
        <v>7.9909499999999998</v>
      </c>
      <c r="V2355" s="1">
        <v>0.80410000000000004</v>
      </c>
      <c r="W2355" s="1">
        <v>7.75495</v>
      </c>
      <c r="X2355" s="1">
        <v>0.98280000000000001</v>
      </c>
      <c r="Y2355" s="1">
        <v>7.7337499999999997</v>
      </c>
      <c r="Z2355" s="1">
        <v>12738.5</v>
      </c>
      <c r="AA2355" s="1">
        <v>1.3408500000000001</v>
      </c>
      <c r="AB2355" s="1">
        <v>1.5324500000000001</v>
      </c>
      <c r="AC2355" s="1">
        <v>32.9</v>
      </c>
      <c r="AD2355" s="1">
        <v>1.2948299999999999</v>
      </c>
      <c r="AE2355" s="1">
        <v>1.2010000000000001</v>
      </c>
      <c r="AF2355" s="1">
        <v>6.3038999999999996</v>
      </c>
      <c r="AG2355" s="1">
        <v>9.1285000000000007</v>
      </c>
      <c r="AH2355" s="1">
        <v>45.037500000000001</v>
      </c>
      <c r="AI2355" s="1">
        <v>3.64825</v>
      </c>
      <c r="AJ2355" s="1">
        <v>1.18035</v>
      </c>
      <c r="AK2355" s="1">
        <v>8.5775000000000006</v>
      </c>
      <c r="AL2355" s="1">
        <v>2.7488999999999999</v>
      </c>
      <c r="AM2355" s="1">
        <v>9.43215</v>
      </c>
      <c r="AN2355" s="1">
        <v>615.06500000000005</v>
      </c>
      <c r="AO2355" s="1">
        <v>7.3329500000000003</v>
      </c>
      <c r="AP2355" s="1">
        <v>23.58578</v>
      </c>
      <c r="AQ2355" s="1">
        <v>1.2759499999999999</v>
      </c>
      <c r="AR2355" s="1">
        <v>270.06810000000002</v>
      </c>
      <c r="AS2355" s="1">
        <v>179.91120000000001</v>
      </c>
      <c r="AT2355" s="1">
        <v>31.986499999999999</v>
      </c>
      <c r="AU2355" s="1">
        <v>3.581</v>
      </c>
    </row>
    <row r="2356" spans="1:47" x14ac:dyDescent="0.25">
      <c r="A2356" s="2">
        <v>42012</v>
      </c>
      <c r="B2356" s="1">
        <v>1.1792499999999999</v>
      </c>
      <c r="C2356" s="1">
        <v>1.5080499999999999</v>
      </c>
      <c r="D2356" s="1">
        <v>0.84799999999999998</v>
      </c>
      <c r="E2356" s="1">
        <v>119.675</v>
      </c>
      <c r="F2356" s="1">
        <v>6.2145000000000001</v>
      </c>
      <c r="G2356" s="1">
        <v>0.78195000000000003</v>
      </c>
      <c r="H2356" s="1">
        <v>1.1819500000000001</v>
      </c>
      <c r="I2356" s="1">
        <v>11.603300000000001</v>
      </c>
      <c r="J2356" s="1">
        <v>0.66310999999999998</v>
      </c>
      <c r="K2356" s="1">
        <v>1.2787999999999999</v>
      </c>
      <c r="L2356" s="1">
        <v>62.74</v>
      </c>
      <c r="M2356" s="1">
        <v>2.6817000000000002</v>
      </c>
      <c r="N2356" s="1">
        <v>1.2332700000000001</v>
      </c>
      <c r="O2356" s="1">
        <v>14.645</v>
      </c>
      <c r="P2356" s="1">
        <v>2.3022</v>
      </c>
      <c r="Q2356" s="1">
        <v>60.12</v>
      </c>
      <c r="R2356" s="1">
        <v>1096.8150000000001</v>
      </c>
      <c r="S2356" s="1">
        <v>1.0185999999999999</v>
      </c>
      <c r="T2356" s="1">
        <v>141.1267</v>
      </c>
      <c r="U2356" s="1">
        <v>8.0424000000000007</v>
      </c>
      <c r="V2356" s="1">
        <v>0.81084999999999996</v>
      </c>
      <c r="W2356" s="1">
        <v>7.7552500000000002</v>
      </c>
      <c r="X2356" s="1">
        <v>0.98170000000000002</v>
      </c>
      <c r="Y2356" s="1">
        <v>7.6318000000000001</v>
      </c>
      <c r="Z2356" s="1">
        <v>12682.5</v>
      </c>
      <c r="AA2356" s="1">
        <v>1.3383</v>
      </c>
      <c r="AB2356" s="1">
        <v>1.5361</v>
      </c>
      <c r="AC2356" s="1">
        <v>32.895000000000003</v>
      </c>
      <c r="AD2356" s="1">
        <v>1.28139</v>
      </c>
      <c r="AE2356" s="1">
        <v>1.2012</v>
      </c>
      <c r="AF2356" s="1">
        <v>6.3086500000000001</v>
      </c>
      <c r="AG2356" s="1">
        <v>8.9998000000000005</v>
      </c>
      <c r="AH2356" s="1">
        <v>45.057499999999997</v>
      </c>
      <c r="AI2356" s="1">
        <v>3.6326499999999999</v>
      </c>
      <c r="AJ2356" s="1">
        <v>1.1792499999999999</v>
      </c>
      <c r="AK2356" s="1">
        <v>8.5924999999999994</v>
      </c>
      <c r="AL2356" s="1">
        <v>2.7148500000000002</v>
      </c>
      <c r="AM2356" s="1">
        <v>9.484</v>
      </c>
      <c r="AN2356" s="1">
        <v>612.22</v>
      </c>
      <c r="AO2356" s="1">
        <v>7.3284500000000001</v>
      </c>
      <c r="AP2356" s="1">
        <v>23.656140000000001</v>
      </c>
      <c r="AQ2356" s="1">
        <v>1.2787999999999999</v>
      </c>
      <c r="AR2356" s="1">
        <v>268.4119</v>
      </c>
      <c r="AS2356" s="1">
        <v>180.4759</v>
      </c>
      <c r="AT2356" s="1">
        <v>31.986499999999999</v>
      </c>
      <c r="AU2356" s="1">
        <v>3.5665</v>
      </c>
    </row>
    <row r="2357" spans="1:47" x14ac:dyDescent="0.25">
      <c r="A2357" s="2">
        <v>42013</v>
      </c>
      <c r="B2357" s="1">
        <v>1.1834499999999999</v>
      </c>
      <c r="C2357" s="1">
        <v>1.51495</v>
      </c>
      <c r="D2357" s="1">
        <v>0.84499000000000002</v>
      </c>
      <c r="E2357" s="1">
        <v>118.86499999999999</v>
      </c>
      <c r="F2357" s="1">
        <v>6.2085999999999997</v>
      </c>
      <c r="G2357" s="1">
        <v>0.78120000000000001</v>
      </c>
      <c r="H2357" s="1">
        <v>1.1853</v>
      </c>
      <c r="I2357" s="1">
        <v>11.494</v>
      </c>
      <c r="J2357" s="1">
        <v>0.66008999999999995</v>
      </c>
      <c r="K2357" s="1">
        <v>1.2801</v>
      </c>
      <c r="L2357" s="1">
        <v>62.384999999999998</v>
      </c>
      <c r="M2357" s="1">
        <v>2.64235</v>
      </c>
      <c r="N2357" s="1">
        <v>1.2213700000000001</v>
      </c>
      <c r="O2357" s="1">
        <v>14.581149999999999</v>
      </c>
      <c r="P2357" s="1">
        <v>2.2907999999999999</v>
      </c>
      <c r="Q2357" s="1">
        <v>61.252989999999997</v>
      </c>
      <c r="R2357" s="1">
        <v>1089.68</v>
      </c>
      <c r="S2357" s="1">
        <v>1.01475</v>
      </c>
      <c r="T2357" s="1">
        <v>140.67080000000001</v>
      </c>
      <c r="U2357" s="1">
        <v>8.0303000000000004</v>
      </c>
      <c r="V2357" s="1">
        <v>0.81874999999999998</v>
      </c>
      <c r="W2357" s="1">
        <v>7.7536500000000004</v>
      </c>
      <c r="X2357" s="1">
        <v>0.98545000000000005</v>
      </c>
      <c r="Y2357" s="1">
        <v>7.6313000000000004</v>
      </c>
      <c r="Z2357" s="1">
        <v>12651.5</v>
      </c>
      <c r="AA2357" s="1">
        <v>1.33385</v>
      </c>
      <c r="AB2357" s="1">
        <v>1.53735</v>
      </c>
      <c r="AC2357" s="1">
        <v>32.895000000000003</v>
      </c>
      <c r="AD2357" s="1">
        <v>1.2784500000000001</v>
      </c>
      <c r="AE2357" s="1">
        <v>1.20095</v>
      </c>
      <c r="AF2357" s="1">
        <v>6.2860500000000004</v>
      </c>
      <c r="AG2357" s="1">
        <v>9.03125</v>
      </c>
      <c r="AH2357" s="1">
        <v>44.965000000000003</v>
      </c>
      <c r="AI2357" s="1">
        <v>3.6002000000000001</v>
      </c>
      <c r="AJ2357" s="1">
        <v>1.1834499999999999</v>
      </c>
      <c r="AK2357" s="1">
        <v>8.59</v>
      </c>
      <c r="AL2357" s="1">
        <v>2.7110500000000002</v>
      </c>
      <c r="AM2357" s="1">
        <v>9.5034500000000008</v>
      </c>
      <c r="AN2357" s="1">
        <v>614.89499999999998</v>
      </c>
      <c r="AO2357" s="1">
        <v>7.34755</v>
      </c>
      <c r="AP2357" s="1">
        <v>23.82649</v>
      </c>
      <c r="AQ2357" s="1">
        <v>1.2801</v>
      </c>
      <c r="AR2357" s="1">
        <v>267.53129999999999</v>
      </c>
      <c r="AS2357" s="1">
        <v>180.0746</v>
      </c>
      <c r="AT2357" s="1">
        <v>31.918500000000002</v>
      </c>
      <c r="AU2357" s="1">
        <v>3.5625</v>
      </c>
    </row>
    <row r="2358" spans="1:47" x14ac:dyDescent="0.25">
      <c r="A2358" s="2">
        <v>42016</v>
      </c>
      <c r="B2358" s="1">
        <v>1.1818</v>
      </c>
      <c r="C2358" s="1">
        <v>1.5139</v>
      </c>
      <c r="D2358" s="1">
        <v>0.84616999999999998</v>
      </c>
      <c r="E2358" s="1">
        <v>118.645</v>
      </c>
      <c r="F2358" s="1">
        <v>6.2035999999999998</v>
      </c>
      <c r="G2358" s="1">
        <v>0.78064999999999996</v>
      </c>
      <c r="H2358" s="1">
        <v>1.1932499999999999</v>
      </c>
      <c r="I2358" s="1">
        <v>11.528499999999999</v>
      </c>
      <c r="J2358" s="1">
        <v>0.66054999999999997</v>
      </c>
      <c r="K2358" s="1">
        <v>1.2809999999999999</v>
      </c>
      <c r="L2358" s="1">
        <v>62.234999999999999</v>
      </c>
      <c r="M2358" s="1">
        <v>2.6633499999999999</v>
      </c>
      <c r="N2358" s="1">
        <v>1.2257199999999999</v>
      </c>
      <c r="O2358" s="1">
        <v>14.644</v>
      </c>
      <c r="P2358" s="1">
        <v>2.2852000000000001</v>
      </c>
      <c r="Q2358" s="1">
        <v>62.944989999999997</v>
      </c>
      <c r="R2358" s="1">
        <v>1081.55</v>
      </c>
      <c r="S2358" s="1">
        <v>1.0162500000000001</v>
      </c>
      <c r="T2358" s="1">
        <v>140.21469999999999</v>
      </c>
      <c r="U2358" s="1">
        <v>8.0896500000000007</v>
      </c>
      <c r="V2358" s="1">
        <v>0.81584999999999996</v>
      </c>
      <c r="W2358" s="1">
        <v>7.7527499999999998</v>
      </c>
      <c r="X2358" s="1">
        <v>0.98404999999999998</v>
      </c>
      <c r="Y2358" s="1">
        <v>7.7394999999999996</v>
      </c>
      <c r="Z2358" s="1">
        <v>12597.5</v>
      </c>
      <c r="AA2358" s="1">
        <v>1.3353999999999999</v>
      </c>
      <c r="AB2358" s="1">
        <v>1.5385</v>
      </c>
      <c r="AC2358" s="1">
        <v>32.880000000000003</v>
      </c>
      <c r="AD2358" s="1">
        <v>1.2875799999999999</v>
      </c>
      <c r="AE2358" s="1">
        <v>1.2010000000000001</v>
      </c>
      <c r="AF2358" s="1">
        <v>6.29495</v>
      </c>
      <c r="AG2358" s="1">
        <v>9.1464999999999996</v>
      </c>
      <c r="AH2358" s="1">
        <v>44.8825</v>
      </c>
      <c r="AI2358" s="1">
        <v>3.6220500000000002</v>
      </c>
      <c r="AJ2358" s="1">
        <v>1.1818</v>
      </c>
      <c r="AK2358" s="1">
        <v>8.5905000000000005</v>
      </c>
      <c r="AL2358" s="1">
        <v>2.70065</v>
      </c>
      <c r="AM2358" s="1">
        <v>9.5603499999999997</v>
      </c>
      <c r="AN2358" s="1">
        <v>615.70000000000005</v>
      </c>
      <c r="AO2358" s="1">
        <v>7.3314000000000004</v>
      </c>
      <c r="AP2358" s="1">
        <v>23.990490000000001</v>
      </c>
      <c r="AQ2358" s="1">
        <v>1.2809999999999999</v>
      </c>
      <c r="AR2358" s="1">
        <v>270.05829999999997</v>
      </c>
      <c r="AS2358" s="1">
        <v>179.61670000000001</v>
      </c>
      <c r="AT2358" s="1">
        <v>31.838999999999999</v>
      </c>
      <c r="AU2358" s="1">
        <v>3.5670000000000002</v>
      </c>
    </row>
    <row r="2359" spans="1:47" x14ac:dyDescent="0.25">
      <c r="A2359" s="2">
        <v>42017</v>
      </c>
      <c r="B2359" s="1">
        <v>1.17815</v>
      </c>
      <c r="C2359" s="1">
        <v>1.5175000000000001</v>
      </c>
      <c r="D2359" s="1">
        <v>0.84879000000000004</v>
      </c>
      <c r="E2359" s="1">
        <v>118.505</v>
      </c>
      <c r="F2359" s="1">
        <v>6.1982999999999997</v>
      </c>
      <c r="G2359" s="1">
        <v>0.77639999999999998</v>
      </c>
      <c r="H2359" s="1">
        <v>1.1931499999999999</v>
      </c>
      <c r="I2359" s="1">
        <v>11.499499999999999</v>
      </c>
      <c r="J2359" s="1">
        <v>0.65898000000000001</v>
      </c>
      <c r="K2359" s="1">
        <v>1.2880499999999999</v>
      </c>
      <c r="L2359" s="1">
        <v>62.134999999999998</v>
      </c>
      <c r="M2359" s="1">
        <v>2.63985</v>
      </c>
      <c r="N2359" s="1">
        <v>1.2263900000000001</v>
      </c>
      <c r="O2359" s="1">
        <v>14.564249999999999</v>
      </c>
      <c r="P2359" s="1">
        <v>2.2799499999999999</v>
      </c>
      <c r="Q2359" s="1">
        <v>65.774990000000003</v>
      </c>
      <c r="R2359" s="1">
        <v>1083.3499999999999</v>
      </c>
      <c r="S2359" s="1">
        <v>1.0194000000000001</v>
      </c>
      <c r="T2359" s="1">
        <v>139.61670000000001</v>
      </c>
      <c r="U2359" s="1">
        <v>8.0503499999999999</v>
      </c>
      <c r="V2359" s="1">
        <v>0.81540000000000001</v>
      </c>
      <c r="W2359" s="1">
        <v>7.7531499999999998</v>
      </c>
      <c r="X2359" s="1">
        <v>0.98099999999999998</v>
      </c>
      <c r="Y2359" s="1">
        <v>7.7381000000000002</v>
      </c>
      <c r="Z2359" s="1">
        <v>12597.5</v>
      </c>
      <c r="AA2359" s="1">
        <v>1.3347500000000001</v>
      </c>
      <c r="AB2359" s="1">
        <v>1.54695</v>
      </c>
      <c r="AC2359" s="1">
        <v>32.86</v>
      </c>
      <c r="AD2359" s="1">
        <v>1.2929900000000001</v>
      </c>
      <c r="AE2359" s="1">
        <v>1.2010000000000001</v>
      </c>
      <c r="AF2359" s="1">
        <v>6.3141499999999997</v>
      </c>
      <c r="AG2359" s="1">
        <v>9.1166499999999999</v>
      </c>
      <c r="AH2359" s="1">
        <v>44.79</v>
      </c>
      <c r="AI2359" s="1">
        <v>3.6330499999999999</v>
      </c>
      <c r="AJ2359" s="1">
        <v>1.17815</v>
      </c>
      <c r="AK2359" s="1">
        <v>8.5905000000000005</v>
      </c>
      <c r="AL2359" s="1">
        <v>2.68615</v>
      </c>
      <c r="AM2359" s="1">
        <v>9.4845500000000005</v>
      </c>
      <c r="AN2359" s="1">
        <v>619.625</v>
      </c>
      <c r="AO2359" s="1">
        <v>7.3025500000000001</v>
      </c>
      <c r="AP2359" s="1">
        <v>24.047440000000002</v>
      </c>
      <c r="AQ2359" s="1">
        <v>1.2880499999999999</v>
      </c>
      <c r="AR2359" s="1">
        <v>270.15230000000003</v>
      </c>
      <c r="AS2359" s="1">
        <v>179.8313</v>
      </c>
      <c r="AT2359" s="1">
        <v>31.821999999999999</v>
      </c>
      <c r="AU2359" s="1">
        <v>3.5935000000000001</v>
      </c>
    </row>
    <row r="2360" spans="1:47" x14ac:dyDescent="0.25">
      <c r="A2360" s="2">
        <v>42018</v>
      </c>
      <c r="B2360" s="1">
        <v>1.17875</v>
      </c>
      <c r="C2360" s="1">
        <v>1.52135</v>
      </c>
      <c r="D2360" s="1">
        <v>0.84836</v>
      </c>
      <c r="E2360" s="1">
        <v>116.895</v>
      </c>
      <c r="F2360" s="1">
        <v>6.1957000000000004</v>
      </c>
      <c r="G2360" s="1">
        <v>0.77480000000000004</v>
      </c>
      <c r="H2360" s="1">
        <v>1.1957500000000001</v>
      </c>
      <c r="I2360" s="1">
        <v>11.436</v>
      </c>
      <c r="J2360" s="1">
        <v>0.65730999999999995</v>
      </c>
      <c r="K2360" s="1">
        <v>1.2906500000000001</v>
      </c>
      <c r="L2360" s="1">
        <v>62.174999999999997</v>
      </c>
      <c r="M2360" s="1">
        <v>2.6072500000000001</v>
      </c>
      <c r="N2360" s="1">
        <v>1.2256400000000001</v>
      </c>
      <c r="O2360" s="1">
        <v>14.576000000000001</v>
      </c>
      <c r="P2360" s="1">
        <v>2.2798500000000002</v>
      </c>
      <c r="Q2360" s="1">
        <v>66.028000000000006</v>
      </c>
      <c r="R2360" s="1">
        <v>1081.95</v>
      </c>
      <c r="S2360" s="1">
        <v>1.0188999999999999</v>
      </c>
      <c r="T2360" s="1">
        <v>137.79</v>
      </c>
      <c r="U2360" s="1">
        <v>8.0667500000000008</v>
      </c>
      <c r="V2360" s="1">
        <v>0.81589999999999996</v>
      </c>
      <c r="W2360" s="1">
        <v>7.7541500000000001</v>
      </c>
      <c r="X2360" s="1">
        <v>0.98150000000000004</v>
      </c>
      <c r="Y2360" s="1">
        <v>7.6483499999999998</v>
      </c>
      <c r="Z2360" s="1">
        <v>12613</v>
      </c>
      <c r="AA2360" s="1">
        <v>1.3335999999999999</v>
      </c>
      <c r="AB2360" s="1">
        <v>1.5501</v>
      </c>
      <c r="AC2360" s="1">
        <v>32.795000000000002</v>
      </c>
      <c r="AD2360" s="1">
        <v>1.2929900000000001</v>
      </c>
      <c r="AE2360" s="1">
        <v>1.2010000000000001</v>
      </c>
      <c r="AF2360" s="1">
        <v>6.3109000000000002</v>
      </c>
      <c r="AG2360" s="1">
        <v>9.0154999999999994</v>
      </c>
      <c r="AH2360" s="1">
        <v>44.7</v>
      </c>
      <c r="AI2360" s="1">
        <v>3.61205</v>
      </c>
      <c r="AJ2360" s="1">
        <v>1.17875</v>
      </c>
      <c r="AK2360" s="1">
        <v>8.5962499999999995</v>
      </c>
      <c r="AL2360" s="1">
        <v>2.6873499999999999</v>
      </c>
      <c r="AM2360" s="1">
        <v>9.5086499999999994</v>
      </c>
      <c r="AN2360" s="1">
        <v>625.6</v>
      </c>
      <c r="AO2360" s="1">
        <v>7.3032000000000004</v>
      </c>
      <c r="AP2360" s="1">
        <v>23.827349999999999</v>
      </c>
      <c r="AQ2360" s="1">
        <v>1.2906500000000001</v>
      </c>
      <c r="AR2360" s="1">
        <v>271.07100000000003</v>
      </c>
      <c r="AS2360" s="1">
        <v>177.8383</v>
      </c>
      <c r="AT2360" s="1">
        <v>31.7835</v>
      </c>
      <c r="AU2360" s="1">
        <v>3.5939999999999999</v>
      </c>
    </row>
    <row r="2361" spans="1:47" x14ac:dyDescent="0.25">
      <c r="A2361" s="2">
        <v>42019</v>
      </c>
      <c r="B2361" s="1">
        <v>1.1587499999999999</v>
      </c>
      <c r="C2361" s="1">
        <v>1.51675</v>
      </c>
      <c r="D2361" s="1">
        <v>0.86299999999999999</v>
      </c>
      <c r="E2361" s="1">
        <v>116.86499999999999</v>
      </c>
      <c r="F2361" s="1">
        <v>6.1881000000000004</v>
      </c>
      <c r="G2361" s="1">
        <v>0.76395000000000002</v>
      </c>
      <c r="H2361" s="1">
        <v>1.1916500000000001</v>
      </c>
      <c r="I2361" s="1">
        <v>11.5025</v>
      </c>
      <c r="J2361" s="1">
        <v>0.6593</v>
      </c>
      <c r="K2361" s="1">
        <v>1.3089500000000001</v>
      </c>
      <c r="L2361" s="1">
        <v>61.994999999999997</v>
      </c>
      <c r="M2361" s="1">
        <v>2.61985</v>
      </c>
      <c r="N2361" s="1">
        <v>1.2155100000000001</v>
      </c>
      <c r="O2361" s="1">
        <v>14.55175</v>
      </c>
      <c r="P2361" s="1">
        <v>2.2950499999999998</v>
      </c>
      <c r="Q2361" s="1">
        <v>64.734989999999996</v>
      </c>
      <c r="R2361" s="1">
        <v>1083.25</v>
      </c>
      <c r="S2361" s="1">
        <v>0.90895000000000004</v>
      </c>
      <c r="T2361" s="1">
        <v>135.41730000000001</v>
      </c>
      <c r="U2361" s="1">
        <v>8.1381499999999996</v>
      </c>
      <c r="V2361" s="1">
        <v>0.82269999999999999</v>
      </c>
      <c r="W2361" s="1">
        <v>7.7538499999999999</v>
      </c>
      <c r="X2361" s="1">
        <v>1.1002000000000001</v>
      </c>
      <c r="Y2361" s="1">
        <v>7.6482999999999999</v>
      </c>
      <c r="Z2361" s="1">
        <v>12560</v>
      </c>
      <c r="AA2361" s="1">
        <v>1.3287</v>
      </c>
      <c r="AB2361" s="1">
        <v>1.3786499999999999</v>
      </c>
      <c r="AC2361" s="1">
        <v>32.765000000000001</v>
      </c>
      <c r="AD2361" s="1">
        <v>1.28667</v>
      </c>
      <c r="AE2361" s="1">
        <v>1.05325</v>
      </c>
      <c r="AF2361" s="1">
        <v>6.4156500000000003</v>
      </c>
      <c r="AG2361" s="1">
        <v>8.8625000000000007</v>
      </c>
      <c r="AH2361" s="1">
        <v>44.7</v>
      </c>
      <c r="AI2361" s="1">
        <v>3.71475</v>
      </c>
      <c r="AJ2361" s="1">
        <v>1.1587499999999999</v>
      </c>
      <c r="AK2361" s="1">
        <v>8.5975000000000001</v>
      </c>
      <c r="AL2361" s="1">
        <v>2.6593499999999999</v>
      </c>
      <c r="AM2361" s="1">
        <v>9.4300499999999996</v>
      </c>
      <c r="AN2361" s="1">
        <v>625.03</v>
      </c>
      <c r="AO2361" s="1">
        <v>7.1704499999999998</v>
      </c>
      <c r="AP2361" s="1">
        <v>24.117339999999999</v>
      </c>
      <c r="AQ2361" s="1">
        <v>1.3089500000000001</v>
      </c>
      <c r="AR2361" s="1">
        <v>277.04419999999999</v>
      </c>
      <c r="AS2361" s="1">
        <v>177.255</v>
      </c>
      <c r="AT2361" s="1">
        <v>31.734500000000001</v>
      </c>
      <c r="AU2361" s="1">
        <v>3.5605000000000002</v>
      </c>
    </row>
    <row r="2362" spans="1:47" x14ac:dyDescent="0.25">
      <c r="A2362" s="2">
        <v>42020</v>
      </c>
      <c r="B2362" s="1">
        <v>1.14975</v>
      </c>
      <c r="C2362" s="1">
        <v>1.5114000000000001</v>
      </c>
      <c r="D2362" s="1">
        <v>0.86975000000000002</v>
      </c>
      <c r="E2362" s="1">
        <v>117.63</v>
      </c>
      <c r="F2362" s="1">
        <v>6.2065999999999999</v>
      </c>
      <c r="G2362" s="1">
        <v>0.76070000000000004</v>
      </c>
      <c r="H2362" s="1">
        <v>1.1972</v>
      </c>
      <c r="I2362" s="1">
        <v>11.59125</v>
      </c>
      <c r="J2362" s="1">
        <v>0.66164000000000001</v>
      </c>
      <c r="K2362" s="1">
        <v>1.3145500000000001</v>
      </c>
      <c r="L2362" s="1">
        <v>62.005000000000003</v>
      </c>
      <c r="M2362" s="1">
        <v>2.6261000000000001</v>
      </c>
      <c r="N2362" s="1">
        <v>1.2195100000000001</v>
      </c>
      <c r="O2362" s="1">
        <v>14.61375</v>
      </c>
      <c r="P2362" s="1">
        <v>2.3340000000000001</v>
      </c>
      <c r="Q2362" s="1">
        <v>65.081990000000005</v>
      </c>
      <c r="R2362" s="1">
        <v>1077.17</v>
      </c>
      <c r="S2362" s="1">
        <v>0.85329999999999995</v>
      </c>
      <c r="T2362" s="1">
        <v>135.24510000000001</v>
      </c>
      <c r="U2362" s="1">
        <v>8.1517999999999997</v>
      </c>
      <c r="V2362" s="1">
        <v>0.82</v>
      </c>
      <c r="W2362" s="1">
        <v>7.7538999999999998</v>
      </c>
      <c r="X2362" s="1">
        <v>1.1718999999999999</v>
      </c>
      <c r="Y2362" s="1">
        <v>7.61815</v>
      </c>
      <c r="Z2362" s="1">
        <v>12587.5</v>
      </c>
      <c r="AA2362" s="1">
        <v>1.3273999999999999</v>
      </c>
      <c r="AB2362" s="1">
        <v>1.2897000000000001</v>
      </c>
      <c r="AC2362" s="1">
        <v>32.645000000000003</v>
      </c>
      <c r="AD2362" s="1">
        <v>1.2867500000000001</v>
      </c>
      <c r="AE2362" s="1">
        <v>0.98109999999999997</v>
      </c>
      <c r="AF2362" s="1">
        <v>6.4633500000000002</v>
      </c>
      <c r="AG2362" s="1">
        <v>8.7590000000000003</v>
      </c>
      <c r="AH2362" s="1">
        <v>44.7</v>
      </c>
      <c r="AI2362" s="1">
        <v>3.74865</v>
      </c>
      <c r="AJ2362" s="1">
        <v>1.14975</v>
      </c>
      <c r="AK2362" s="1">
        <v>8.5987500000000008</v>
      </c>
      <c r="AL2362" s="1">
        <v>2.6835499999999999</v>
      </c>
      <c r="AM2362" s="1">
        <v>9.3725000000000005</v>
      </c>
      <c r="AN2362" s="1">
        <v>628.79999999999995</v>
      </c>
      <c r="AO2362" s="1">
        <v>7.13605</v>
      </c>
      <c r="AP2362" s="1">
        <v>24.274840000000001</v>
      </c>
      <c r="AQ2362" s="1">
        <v>1.3145500000000001</v>
      </c>
      <c r="AR2362" s="1">
        <v>278.0908</v>
      </c>
      <c r="AS2362" s="1">
        <v>177.786</v>
      </c>
      <c r="AT2362" s="1">
        <v>31.5885</v>
      </c>
      <c r="AU2362" s="1">
        <v>3.5594999999999999</v>
      </c>
    </row>
    <row r="2363" spans="1:47" x14ac:dyDescent="0.25">
      <c r="A2363" s="2">
        <v>42023</v>
      </c>
      <c r="B2363" s="1">
        <v>1.1631499999999999</v>
      </c>
      <c r="C2363" s="1">
        <v>1.5158499999999999</v>
      </c>
      <c r="D2363" s="1">
        <v>0.85972999999999999</v>
      </c>
      <c r="E2363" s="1">
        <v>117.55</v>
      </c>
      <c r="F2363" s="1">
        <v>6.2202999999999999</v>
      </c>
      <c r="G2363" s="1">
        <v>0.76734999999999998</v>
      </c>
      <c r="H2363" s="1">
        <v>1.1957500000000001</v>
      </c>
      <c r="I2363" s="1">
        <v>11.647</v>
      </c>
      <c r="J2363" s="1">
        <v>0.65969999999999995</v>
      </c>
      <c r="K2363" s="1">
        <v>1.3031999999999999</v>
      </c>
      <c r="L2363" s="1">
        <v>61.744999999999997</v>
      </c>
      <c r="M2363" s="1">
        <v>2.6305499999999999</v>
      </c>
      <c r="N2363" s="1">
        <v>1.2167699999999999</v>
      </c>
      <c r="O2363" s="1">
        <v>14.664</v>
      </c>
      <c r="P2363" s="1">
        <v>2.3350499999999998</v>
      </c>
      <c r="Q2363" s="1">
        <v>64.81</v>
      </c>
      <c r="R2363" s="1">
        <v>1078.04</v>
      </c>
      <c r="S2363" s="1">
        <v>0.87509999999999999</v>
      </c>
      <c r="T2363" s="1">
        <v>136.72829999999999</v>
      </c>
      <c r="U2363" s="1">
        <v>8.1292000000000009</v>
      </c>
      <c r="V2363" s="1">
        <v>0.82184999999999997</v>
      </c>
      <c r="W2363" s="1">
        <v>7.7533500000000002</v>
      </c>
      <c r="X2363" s="1">
        <v>1.1427499999999999</v>
      </c>
      <c r="Y2363" s="1">
        <v>7.6282500000000004</v>
      </c>
      <c r="Z2363" s="1">
        <v>12618.5</v>
      </c>
      <c r="AA2363" s="1">
        <v>1.33375</v>
      </c>
      <c r="AB2363" s="1">
        <v>1.3265</v>
      </c>
      <c r="AC2363" s="1">
        <v>32.590000000000003</v>
      </c>
      <c r="AD2363" s="1">
        <v>1.28626</v>
      </c>
      <c r="AE2363" s="1">
        <v>1.0178499999999999</v>
      </c>
      <c r="AF2363" s="1">
        <v>6.3908500000000004</v>
      </c>
      <c r="AG2363" s="1">
        <v>8.8727499999999999</v>
      </c>
      <c r="AH2363" s="1">
        <v>44.7</v>
      </c>
      <c r="AI2363" s="1">
        <v>3.72255</v>
      </c>
      <c r="AJ2363" s="1">
        <v>1.1631499999999999</v>
      </c>
      <c r="AK2363" s="1">
        <v>8.5987500000000008</v>
      </c>
      <c r="AL2363" s="1">
        <v>2.7160500000000001</v>
      </c>
      <c r="AM2363" s="1">
        <v>9.4555000000000007</v>
      </c>
      <c r="AN2363" s="1">
        <v>628.25</v>
      </c>
      <c r="AO2363" s="1">
        <v>7.23515</v>
      </c>
      <c r="AP2363" s="1">
        <v>24.007190000000001</v>
      </c>
      <c r="AQ2363" s="1">
        <v>1.3031999999999999</v>
      </c>
      <c r="AR2363" s="1">
        <v>274.83980000000003</v>
      </c>
      <c r="AS2363" s="1">
        <v>178.18819999999999</v>
      </c>
      <c r="AT2363" s="1">
        <v>31.483499999999999</v>
      </c>
      <c r="AU2363" s="1">
        <v>3.5714999999999999</v>
      </c>
    </row>
    <row r="2364" spans="1:47" x14ac:dyDescent="0.25">
      <c r="A2364" s="2">
        <v>42024</v>
      </c>
      <c r="B2364" s="1">
        <v>1.1572499999999999</v>
      </c>
      <c r="C2364" s="1">
        <v>1.5192000000000001</v>
      </c>
      <c r="D2364" s="1">
        <v>0.86412</v>
      </c>
      <c r="E2364" s="1">
        <v>118.345</v>
      </c>
      <c r="F2364" s="1">
        <v>6.2141999999999999</v>
      </c>
      <c r="G2364" s="1">
        <v>0.76175000000000004</v>
      </c>
      <c r="H2364" s="1">
        <v>1.2089000000000001</v>
      </c>
      <c r="I2364" s="1">
        <v>11.63015</v>
      </c>
      <c r="J2364" s="1">
        <v>0.65824000000000005</v>
      </c>
      <c r="K2364" s="1">
        <v>1.3127500000000001</v>
      </c>
      <c r="L2364" s="1">
        <v>61.715000000000003</v>
      </c>
      <c r="M2364" s="1">
        <v>2.6251500000000001</v>
      </c>
      <c r="N2364" s="1">
        <v>1.22272</v>
      </c>
      <c r="O2364" s="1">
        <v>14.639250000000001</v>
      </c>
      <c r="P2364" s="1">
        <v>2.3555999999999999</v>
      </c>
      <c r="Q2364" s="1">
        <v>65.46799</v>
      </c>
      <c r="R2364" s="1">
        <v>1088.3</v>
      </c>
      <c r="S2364" s="1">
        <v>0.87749999999999995</v>
      </c>
      <c r="T2364" s="1">
        <v>136.9547</v>
      </c>
      <c r="U2364" s="1">
        <v>8.1785999999999994</v>
      </c>
      <c r="V2364" s="1">
        <v>0.81784999999999997</v>
      </c>
      <c r="W2364" s="1">
        <v>7.7527999999999997</v>
      </c>
      <c r="X2364" s="1">
        <v>1.1395999999999999</v>
      </c>
      <c r="Y2364" s="1">
        <v>7.67035</v>
      </c>
      <c r="Z2364" s="1">
        <v>12584</v>
      </c>
      <c r="AA2364" s="1">
        <v>1.3380000000000001</v>
      </c>
      <c r="AB2364" s="1">
        <v>1.3331</v>
      </c>
      <c r="AC2364" s="1">
        <v>32.72</v>
      </c>
      <c r="AD2364" s="1">
        <v>1.29955</v>
      </c>
      <c r="AE2364" s="1">
        <v>1.0155000000000001</v>
      </c>
      <c r="AF2364" s="1">
        <v>6.4226000000000001</v>
      </c>
      <c r="AG2364" s="1">
        <v>8.8765000000000001</v>
      </c>
      <c r="AH2364" s="1">
        <v>44.634999999999998</v>
      </c>
      <c r="AI2364" s="1">
        <v>3.7417500000000001</v>
      </c>
      <c r="AJ2364" s="1">
        <v>1.1572499999999999</v>
      </c>
      <c r="AK2364" s="1">
        <v>8.6112500000000001</v>
      </c>
      <c r="AL2364" s="1">
        <v>2.726</v>
      </c>
      <c r="AM2364" s="1">
        <v>9.4646500000000007</v>
      </c>
      <c r="AN2364" s="1">
        <v>629.6</v>
      </c>
      <c r="AO2364" s="1">
        <v>7.1913999999999998</v>
      </c>
      <c r="AP2364" s="1">
        <v>24.18188</v>
      </c>
      <c r="AQ2364" s="1">
        <v>1.3127500000000001</v>
      </c>
      <c r="AR2364" s="1">
        <v>274.36160000000001</v>
      </c>
      <c r="AS2364" s="1">
        <v>179.78970000000001</v>
      </c>
      <c r="AT2364" s="1">
        <v>31.638500000000001</v>
      </c>
      <c r="AU2364" s="1">
        <v>3.6074999999999999</v>
      </c>
    </row>
    <row r="2365" spans="1:47" x14ac:dyDescent="0.25">
      <c r="A2365" s="2">
        <v>42025</v>
      </c>
      <c r="B2365" s="1">
        <v>1.15865</v>
      </c>
      <c r="C2365" s="1">
        <v>1.5115000000000001</v>
      </c>
      <c r="D2365" s="1">
        <v>0.86307</v>
      </c>
      <c r="E2365" s="1">
        <v>117.765</v>
      </c>
      <c r="F2365" s="1">
        <v>6.2115</v>
      </c>
      <c r="G2365" s="1">
        <v>0.76659999999999995</v>
      </c>
      <c r="H2365" s="1">
        <v>1.22855</v>
      </c>
      <c r="I2365" s="1">
        <v>11.47875</v>
      </c>
      <c r="J2365" s="1">
        <v>0.66159000000000001</v>
      </c>
      <c r="K2365" s="1">
        <v>1.3045500000000001</v>
      </c>
      <c r="L2365" s="1">
        <v>61.615000000000002</v>
      </c>
      <c r="M2365" s="1">
        <v>2.5927500000000001</v>
      </c>
      <c r="N2365" s="1">
        <v>1.22722</v>
      </c>
      <c r="O2365" s="1">
        <v>14.6275</v>
      </c>
      <c r="P2365" s="1">
        <v>2.33345</v>
      </c>
      <c r="Q2365" s="1">
        <v>65.226990000000001</v>
      </c>
      <c r="R2365" s="1">
        <v>1083.3</v>
      </c>
      <c r="S2365" s="1">
        <v>0.86165000000000003</v>
      </c>
      <c r="T2365" s="1">
        <v>136.4485</v>
      </c>
      <c r="U2365" s="1">
        <v>8.1914499999999997</v>
      </c>
      <c r="V2365" s="1">
        <v>0.81484999999999996</v>
      </c>
      <c r="W2365" s="1">
        <v>7.7513500000000004</v>
      </c>
      <c r="X2365" s="1">
        <v>1.16055</v>
      </c>
      <c r="Y2365" s="1">
        <v>7.6224999999999996</v>
      </c>
      <c r="Z2365" s="1">
        <v>12480</v>
      </c>
      <c r="AA2365" s="1">
        <v>1.3331500000000001</v>
      </c>
      <c r="AB2365" s="1">
        <v>1.3024</v>
      </c>
      <c r="AC2365" s="1">
        <v>32.604999999999997</v>
      </c>
      <c r="AD2365" s="1">
        <v>1.31328</v>
      </c>
      <c r="AE2365" s="1">
        <v>0.99834999999999996</v>
      </c>
      <c r="AF2365" s="1">
        <v>6.4173999999999998</v>
      </c>
      <c r="AG2365" s="1">
        <v>8.8317999999999994</v>
      </c>
      <c r="AH2365" s="1">
        <v>44.41</v>
      </c>
      <c r="AI2365" s="1">
        <v>3.7065999999999999</v>
      </c>
      <c r="AJ2365" s="1">
        <v>1.15865</v>
      </c>
      <c r="AK2365" s="1">
        <v>8.61</v>
      </c>
      <c r="AL2365" s="1">
        <v>2.7036500000000001</v>
      </c>
      <c r="AM2365" s="1">
        <v>9.4909999999999997</v>
      </c>
      <c r="AN2365" s="1">
        <v>627.48500000000001</v>
      </c>
      <c r="AO2365" s="1">
        <v>7.1969500000000002</v>
      </c>
      <c r="AP2365" s="1">
        <v>24.133240000000001</v>
      </c>
      <c r="AQ2365" s="1">
        <v>1.3045500000000001</v>
      </c>
      <c r="AR2365" s="1">
        <v>271.39330000000001</v>
      </c>
      <c r="AS2365" s="1">
        <v>178.0018</v>
      </c>
      <c r="AT2365" s="1">
        <v>31.492999999999999</v>
      </c>
      <c r="AU2365" s="1">
        <v>3.6154999999999999</v>
      </c>
    </row>
    <row r="2366" spans="1:47" x14ac:dyDescent="0.25">
      <c r="A2366" s="2">
        <v>42026</v>
      </c>
      <c r="B2366" s="1">
        <v>1.1416500000000001</v>
      </c>
      <c r="C2366" s="1">
        <v>1.5085500000000001</v>
      </c>
      <c r="D2366" s="1">
        <v>0.87592999999999999</v>
      </c>
      <c r="E2366" s="1">
        <v>117.92</v>
      </c>
      <c r="F2366" s="1">
        <v>6.2095000000000002</v>
      </c>
      <c r="G2366" s="1">
        <v>0.75680000000000003</v>
      </c>
      <c r="H2366" s="1">
        <v>1.23305</v>
      </c>
      <c r="I2366" s="1">
        <v>11.3935</v>
      </c>
      <c r="J2366" s="1">
        <v>0.66288999999999998</v>
      </c>
      <c r="K2366" s="1">
        <v>1.3213999999999999</v>
      </c>
      <c r="L2366" s="1">
        <v>61.674999999999997</v>
      </c>
      <c r="M2366" s="1">
        <v>2.5570499999999998</v>
      </c>
      <c r="N2366" s="1">
        <v>1.2333499999999999</v>
      </c>
      <c r="O2366" s="1">
        <v>14.599</v>
      </c>
      <c r="P2366" s="1">
        <v>2.3229500000000001</v>
      </c>
      <c r="Q2366" s="1">
        <v>64.263239999999996</v>
      </c>
      <c r="R2366" s="1">
        <v>1084.95</v>
      </c>
      <c r="S2366" s="1">
        <v>0.87039999999999995</v>
      </c>
      <c r="T2366" s="1">
        <v>134.6234</v>
      </c>
      <c r="U2366" s="1">
        <v>8.1912000000000003</v>
      </c>
      <c r="V2366" s="1">
        <v>0.81079999999999997</v>
      </c>
      <c r="W2366" s="1">
        <v>7.7519</v>
      </c>
      <c r="X2366" s="1">
        <v>1.1489</v>
      </c>
      <c r="Y2366" s="1">
        <v>7.6354499999999996</v>
      </c>
      <c r="Z2366" s="1">
        <v>12487.5</v>
      </c>
      <c r="AA2366" s="1">
        <v>1.3351</v>
      </c>
      <c r="AB2366" s="1">
        <v>1.3130500000000001</v>
      </c>
      <c r="AC2366" s="1">
        <v>32.6</v>
      </c>
      <c r="AD2366" s="1">
        <v>1.3246800000000001</v>
      </c>
      <c r="AE2366" s="1">
        <v>0.99370000000000003</v>
      </c>
      <c r="AF2366" s="1">
        <v>6.5188499999999996</v>
      </c>
      <c r="AG2366" s="1">
        <v>8.7170000000000005</v>
      </c>
      <c r="AH2366" s="1">
        <v>44.344000000000001</v>
      </c>
      <c r="AI2366" s="1">
        <v>3.7254499999999999</v>
      </c>
      <c r="AJ2366" s="1">
        <v>1.1416500000000001</v>
      </c>
      <c r="AK2366" s="1">
        <v>8.6212499999999999</v>
      </c>
      <c r="AL2366" s="1">
        <v>2.6520000000000001</v>
      </c>
      <c r="AM2366" s="1">
        <v>9.3514999999999997</v>
      </c>
      <c r="AN2366" s="1">
        <v>623.995</v>
      </c>
      <c r="AO2366" s="1">
        <v>7.0890500000000003</v>
      </c>
      <c r="AP2366" s="1">
        <v>24.406739999999999</v>
      </c>
      <c r="AQ2366" s="1">
        <v>1.3213999999999999</v>
      </c>
      <c r="AR2366" s="1">
        <v>274.12060000000002</v>
      </c>
      <c r="AS2366" s="1">
        <v>177.88820000000001</v>
      </c>
      <c r="AT2366" s="1">
        <v>31.432500000000001</v>
      </c>
      <c r="AU2366" s="1">
        <v>3.6015000000000001</v>
      </c>
    </row>
    <row r="2367" spans="1:47" x14ac:dyDescent="0.25">
      <c r="A2367" s="2">
        <v>42027</v>
      </c>
      <c r="B2367" s="1">
        <v>1.1249499999999999</v>
      </c>
      <c r="C2367" s="1">
        <v>1.5025500000000001</v>
      </c>
      <c r="D2367" s="1">
        <v>0.88893</v>
      </c>
      <c r="E2367" s="1">
        <v>117.825</v>
      </c>
      <c r="F2367" s="1">
        <v>6.2287999999999997</v>
      </c>
      <c r="G2367" s="1">
        <v>0.74870000000000003</v>
      </c>
      <c r="H2367" s="1">
        <v>1.2401500000000001</v>
      </c>
      <c r="I2367" s="1">
        <v>11.392150000000001</v>
      </c>
      <c r="J2367" s="1">
        <v>0.66554000000000002</v>
      </c>
      <c r="K2367" s="1">
        <v>1.3357000000000001</v>
      </c>
      <c r="L2367" s="1">
        <v>61.534999999999997</v>
      </c>
      <c r="M2367" s="1">
        <v>2.5844999999999998</v>
      </c>
      <c r="N2367" s="1">
        <v>1.2584200000000001</v>
      </c>
      <c r="O2367" s="1">
        <v>14.634</v>
      </c>
      <c r="P2367" s="1">
        <v>2.3447499999999999</v>
      </c>
      <c r="Q2367" s="1">
        <v>63.863999999999997</v>
      </c>
      <c r="R2367" s="1">
        <v>1084.05</v>
      </c>
      <c r="S2367" s="1">
        <v>0.87729999999999997</v>
      </c>
      <c r="T2367" s="1">
        <v>132.5472</v>
      </c>
      <c r="U2367" s="1">
        <v>8.2716499999999993</v>
      </c>
      <c r="V2367" s="1">
        <v>0.79464999999999997</v>
      </c>
      <c r="W2367" s="1">
        <v>7.7514000000000003</v>
      </c>
      <c r="X2367" s="1">
        <v>1.1398999999999999</v>
      </c>
      <c r="Y2367" s="1">
        <v>7.7727500000000003</v>
      </c>
      <c r="Z2367" s="1">
        <v>12472.5</v>
      </c>
      <c r="AA2367" s="1">
        <v>1.3443000000000001</v>
      </c>
      <c r="AB2367" s="1">
        <v>1.3181499999999999</v>
      </c>
      <c r="AC2367" s="1">
        <v>32.61</v>
      </c>
      <c r="AD2367" s="1">
        <v>1.33511</v>
      </c>
      <c r="AE2367" s="1">
        <v>0.9869</v>
      </c>
      <c r="AF2367" s="1">
        <v>6.6168500000000003</v>
      </c>
      <c r="AG2367" s="1">
        <v>8.7439499999999999</v>
      </c>
      <c r="AH2367" s="1">
        <v>44.17</v>
      </c>
      <c r="AI2367" s="1">
        <v>3.7416999999999998</v>
      </c>
      <c r="AJ2367" s="1">
        <v>1.1249499999999999</v>
      </c>
      <c r="AK2367" s="1">
        <v>8.6237499999999994</v>
      </c>
      <c r="AL2367" s="1">
        <v>2.63775</v>
      </c>
      <c r="AM2367" s="1">
        <v>9.3051999999999992</v>
      </c>
      <c r="AN2367" s="1">
        <v>625.17999999999995</v>
      </c>
      <c r="AO2367" s="1">
        <v>7.0071000000000003</v>
      </c>
      <c r="AP2367" s="1">
        <v>24.623750000000001</v>
      </c>
      <c r="AQ2367" s="1">
        <v>1.3357000000000001</v>
      </c>
      <c r="AR2367" s="1">
        <v>275.5188</v>
      </c>
      <c r="AS2367" s="1">
        <v>177.03800000000001</v>
      </c>
      <c r="AT2367" s="1">
        <v>31.299499999999998</v>
      </c>
      <c r="AU2367" s="1">
        <v>3.6030000000000002</v>
      </c>
    </row>
    <row r="2368" spans="1:47" x14ac:dyDescent="0.25">
      <c r="A2368" s="2">
        <v>42030</v>
      </c>
      <c r="B2368" s="1">
        <v>1.1255999999999999</v>
      </c>
      <c r="C2368" s="1">
        <v>1.5051000000000001</v>
      </c>
      <c r="D2368" s="1">
        <v>0.88841999999999999</v>
      </c>
      <c r="E2368" s="1">
        <v>118.435</v>
      </c>
      <c r="F2368" s="1">
        <v>6.2542</v>
      </c>
      <c r="G2368" s="1">
        <v>0.74785000000000001</v>
      </c>
      <c r="H2368" s="1">
        <v>1.2434499999999999</v>
      </c>
      <c r="I2368" s="1">
        <v>11.438750000000001</v>
      </c>
      <c r="J2368" s="1">
        <v>0.66440999999999995</v>
      </c>
      <c r="K2368" s="1">
        <v>1.3371999999999999</v>
      </c>
      <c r="L2368" s="1">
        <v>61.534999999999997</v>
      </c>
      <c r="M2368" s="1">
        <v>2.5966499999999999</v>
      </c>
      <c r="N2368" s="1">
        <v>1.26207</v>
      </c>
      <c r="O2368" s="1">
        <v>14.612500000000001</v>
      </c>
      <c r="P2368" s="1">
        <v>2.35</v>
      </c>
      <c r="Q2368" s="1">
        <v>66.192490000000006</v>
      </c>
      <c r="R2368" s="1">
        <v>1080.8499999999999</v>
      </c>
      <c r="S2368" s="1">
        <v>0.89805000000000001</v>
      </c>
      <c r="T2368" s="1">
        <v>133.31039999999999</v>
      </c>
      <c r="U2368" s="1">
        <v>8.31</v>
      </c>
      <c r="V2368" s="1">
        <v>0.79235</v>
      </c>
      <c r="W2368" s="1">
        <v>7.7520499999999997</v>
      </c>
      <c r="X2368" s="1">
        <v>1.1135999999999999</v>
      </c>
      <c r="Y2368" s="1">
        <v>7.7687499999999998</v>
      </c>
      <c r="Z2368" s="1">
        <v>12510</v>
      </c>
      <c r="AA2368" s="1">
        <v>1.3424499999999999</v>
      </c>
      <c r="AB2368" s="1">
        <v>1.3515999999999999</v>
      </c>
      <c r="AC2368" s="1">
        <v>32.585000000000001</v>
      </c>
      <c r="AD2368" s="1">
        <v>1.3483400000000001</v>
      </c>
      <c r="AE2368" s="1">
        <v>1.0107999999999999</v>
      </c>
      <c r="AF2368" s="1">
        <v>6.6195500000000003</v>
      </c>
      <c r="AG2368" s="1">
        <v>8.7445000000000004</v>
      </c>
      <c r="AH2368" s="1">
        <v>44.1</v>
      </c>
      <c r="AI2368" s="1">
        <v>3.7440000000000002</v>
      </c>
      <c r="AJ2368" s="1">
        <v>1.1255999999999999</v>
      </c>
      <c r="AK2368" s="1">
        <v>8.6312499999999996</v>
      </c>
      <c r="AL2368" s="1">
        <v>2.6452</v>
      </c>
      <c r="AM2368" s="1">
        <v>9.3537499999999998</v>
      </c>
      <c r="AN2368" s="1">
        <v>624.49</v>
      </c>
      <c r="AO2368" s="1">
        <v>7.0397499999999997</v>
      </c>
      <c r="AP2368" s="1">
        <v>24.6433</v>
      </c>
      <c r="AQ2368" s="1">
        <v>1.3371999999999999</v>
      </c>
      <c r="AR2368" s="1">
        <v>276.31909999999999</v>
      </c>
      <c r="AS2368" s="1">
        <v>178.25659999999999</v>
      </c>
      <c r="AT2368" s="1">
        <v>31.2715</v>
      </c>
      <c r="AU2368" s="1">
        <v>3.6190000000000002</v>
      </c>
    </row>
    <row r="2369" spans="1:47" x14ac:dyDescent="0.25">
      <c r="A2369" s="2">
        <v>42031</v>
      </c>
      <c r="B2369" s="1">
        <v>1.14005</v>
      </c>
      <c r="C2369" s="1">
        <v>1.5203500000000001</v>
      </c>
      <c r="D2369" s="1">
        <v>0.87714999999999999</v>
      </c>
      <c r="E2369" s="1">
        <v>117.495</v>
      </c>
      <c r="F2369" s="1">
        <v>6.2435</v>
      </c>
      <c r="G2369" s="1">
        <v>0.74985000000000002</v>
      </c>
      <c r="H2369" s="1">
        <v>1.2390000000000001</v>
      </c>
      <c r="I2369" s="1">
        <v>11.531000000000001</v>
      </c>
      <c r="J2369" s="1">
        <v>0.65773999999999999</v>
      </c>
      <c r="K2369" s="1">
        <v>1.3335999999999999</v>
      </c>
      <c r="L2369" s="1">
        <v>61.414999999999999</v>
      </c>
      <c r="M2369" s="1">
        <v>2.5668500000000001</v>
      </c>
      <c r="N2369" s="1">
        <v>1.2574700000000001</v>
      </c>
      <c r="O2369" s="1">
        <v>14.57025</v>
      </c>
      <c r="P2369" s="1">
        <v>2.3603499999999999</v>
      </c>
      <c r="Q2369" s="1">
        <v>67.163989999999998</v>
      </c>
      <c r="R2369" s="1">
        <v>1079.8</v>
      </c>
      <c r="S2369" s="1">
        <v>0.90264999999999995</v>
      </c>
      <c r="T2369" s="1">
        <v>133.9502</v>
      </c>
      <c r="U2369" s="1">
        <v>8.1713000000000005</v>
      </c>
      <c r="V2369" s="1">
        <v>0.79525000000000001</v>
      </c>
      <c r="W2369" s="1">
        <v>7.7523999999999997</v>
      </c>
      <c r="X2369" s="1">
        <v>1.1079000000000001</v>
      </c>
      <c r="Y2369" s="1">
        <v>7.7294999999999998</v>
      </c>
      <c r="Z2369" s="1">
        <v>12476.5</v>
      </c>
      <c r="AA2369" s="1">
        <v>1.3392500000000001</v>
      </c>
      <c r="AB2369" s="1">
        <v>1.37235</v>
      </c>
      <c r="AC2369" s="1">
        <v>32.545000000000002</v>
      </c>
      <c r="AD2369" s="1">
        <v>1.33958</v>
      </c>
      <c r="AE2369" s="1">
        <v>1.02905</v>
      </c>
      <c r="AF2369" s="1">
        <v>6.5296000000000003</v>
      </c>
      <c r="AG2369" s="1">
        <v>8.8119999999999994</v>
      </c>
      <c r="AH2369" s="1">
        <v>44.07</v>
      </c>
      <c r="AI2369" s="1">
        <v>3.7172999999999998</v>
      </c>
      <c r="AJ2369" s="1">
        <v>1.14005</v>
      </c>
      <c r="AK2369" s="1">
        <v>8.6287500000000001</v>
      </c>
      <c r="AL2369" s="1">
        <v>2.6909000000000001</v>
      </c>
      <c r="AM2369" s="1">
        <v>9.3156999999999996</v>
      </c>
      <c r="AN2369" s="1">
        <v>623.29999999999995</v>
      </c>
      <c r="AO2369" s="1">
        <v>7.1178999999999997</v>
      </c>
      <c r="AP2369" s="1">
        <v>24.434449999999998</v>
      </c>
      <c r="AQ2369" s="1">
        <v>1.3335999999999999</v>
      </c>
      <c r="AR2369" s="1">
        <v>273.00979999999998</v>
      </c>
      <c r="AS2369" s="1">
        <v>178.6335</v>
      </c>
      <c r="AT2369" s="1">
        <v>31.263500000000001</v>
      </c>
      <c r="AU2369" s="1">
        <v>3.59775</v>
      </c>
    </row>
    <row r="2370" spans="1:47" x14ac:dyDescent="0.25">
      <c r="A2370" s="2">
        <v>42032</v>
      </c>
      <c r="B2370" s="1">
        <v>1.1341000000000001</v>
      </c>
      <c r="C2370" s="1">
        <v>1.5179499999999999</v>
      </c>
      <c r="D2370" s="1">
        <v>0.88175999999999999</v>
      </c>
      <c r="E2370" s="1">
        <v>117.745</v>
      </c>
      <c r="F2370" s="1">
        <v>6.2480000000000002</v>
      </c>
      <c r="G2370" s="1">
        <v>0.74709999999999999</v>
      </c>
      <c r="H2370" s="1">
        <v>1.2443500000000001</v>
      </c>
      <c r="I2370" s="1">
        <v>11.519399999999999</v>
      </c>
      <c r="J2370" s="1">
        <v>0.65878000000000003</v>
      </c>
      <c r="K2370" s="1">
        <v>1.3384499999999999</v>
      </c>
      <c r="L2370" s="1">
        <v>61.337499999999999</v>
      </c>
      <c r="M2370" s="1">
        <v>2.58745</v>
      </c>
      <c r="N2370" s="1">
        <v>1.2562</v>
      </c>
      <c r="O2370" s="1">
        <v>14.68975</v>
      </c>
      <c r="P2370" s="1">
        <v>2.3770500000000001</v>
      </c>
      <c r="Q2370" s="1">
        <v>67.674989999999994</v>
      </c>
      <c r="R2370" s="1">
        <v>1084.3499999999999</v>
      </c>
      <c r="S2370" s="1">
        <v>0.90505000000000002</v>
      </c>
      <c r="T2370" s="1">
        <v>133.53460000000001</v>
      </c>
      <c r="U2370" s="1">
        <v>8.2360500000000005</v>
      </c>
      <c r="V2370" s="1">
        <v>0.79605000000000004</v>
      </c>
      <c r="W2370" s="1">
        <v>7.7524499999999996</v>
      </c>
      <c r="X2370" s="1">
        <v>1.1049</v>
      </c>
      <c r="Y2370" s="1">
        <v>7.77135</v>
      </c>
      <c r="Z2370" s="1">
        <v>12486</v>
      </c>
      <c r="AA2370" s="1">
        <v>1.3523499999999999</v>
      </c>
      <c r="AB2370" s="1">
        <v>1.3737999999999999</v>
      </c>
      <c r="AC2370" s="1">
        <v>32.537999999999997</v>
      </c>
      <c r="AD2370" s="1">
        <v>1.34066</v>
      </c>
      <c r="AE2370" s="1">
        <v>1.0264</v>
      </c>
      <c r="AF2370" s="1">
        <v>6.5638500000000004</v>
      </c>
      <c r="AG2370" s="1">
        <v>8.8134999999999994</v>
      </c>
      <c r="AH2370" s="1">
        <v>44.094999999999999</v>
      </c>
      <c r="AI2370" s="1">
        <v>3.7375500000000001</v>
      </c>
      <c r="AJ2370" s="1">
        <v>1.1341000000000001</v>
      </c>
      <c r="AK2370" s="1">
        <v>8.6312499999999996</v>
      </c>
      <c r="AL2370" s="1">
        <v>2.6958000000000002</v>
      </c>
      <c r="AM2370" s="1">
        <v>9.3405000000000005</v>
      </c>
      <c r="AN2370" s="1">
        <v>623.09</v>
      </c>
      <c r="AO2370" s="1">
        <v>7.0858499999999998</v>
      </c>
      <c r="AP2370" s="1">
        <v>24.511949999999999</v>
      </c>
      <c r="AQ2370" s="1">
        <v>1.3384499999999999</v>
      </c>
      <c r="AR2370" s="1">
        <v>275.35059999999999</v>
      </c>
      <c r="AS2370" s="1">
        <v>178.73099999999999</v>
      </c>
      <c r="AT2370" s="1">
        <v>31.237500000000001</v>
      </c>
      <c r="AU2370" s="1">
        <v>3.6179999999999999</v>
      </c>
    </row>
    <row r="2371" spans="1:47" x14ac:dyDescent="0.25">
      <c r="A2371" s="2">
        <v>42033</v>
      </c>
      <c r="B2371" s="1">
        <v>1.1337999999999999</v>
      </c>
      <c r="C2371" s="1">
        <v>1.5076000000000001</v>
      </c>
      <c r="D2371" s="1">
        <v>0.88199000000000005</v>
      </c>
      <c r="E2371" s="1">
        <v>118.065</v>
      </c>
      <c r="F2371" s="1">
        <v>6.2469000000000001</v>
      </c>
      <c r="G2371" s="1">
        <v>0.75205</v>
      </c>
      <c r="H2371" s="1">
        <v>1.2569999999999999</v>
      </c>
      <c r="I2371" s="1">
        <v>11.521000000000001</v>
      </c>
      <c r="J2371" s="1">
        <v>0.66330999999999996</v>
      </c>
      <c r="K2371" s="1">
        <v>1.3297000000000001</v>
      </c>
      <c r="L2371" s="1">
        <v>61.814999999999998</v>
      </c>
      <c r="M2371" s="1">
        <v>2.6006499999999999</v>
      </c>
      <c r="N2371" s="1">
        <v>1.2841100000000001</v>
      </c>
      <c r="O2371" s="1">
        <v>14.8325</v>
      </c>
      <c r="P2371" s="1">
        <v>2.4068499999999999</v>
      </c>
      <c r="Q2371" s="1">
        <v>69.099990000000005</v>
      </c>
      <c r="R2371" s="1">
        <v>1093.5999999999999</v>
      </c>
      <c r="S2371" s="1">
        <v>0.91859999999999997</v>
      </c>
      <c r="T2371" s="1">
        <v>133.8621</v>
      </c>
      <c r="U2371" s="1">
        <v>8.2532999999999994</v>
      </c>
      <c r="V2371" s="1">
        <v>0.77875000000000005</v>
      </c>
      <c r="W2371" s="1">
        <v>7.7522500000000001</v>
      </c>
      <c r="X2371" s="1">
        <v>1.0885499999999999</v>
      </c>
      <c r="Y2371" s="1">
        <v>7.8030999999999997</v>
      </c>
      <c r="Z2371" s="1">
        <v>12567.5</v>
      </c>
      <c r="AA2371" s="1">
        <v>1.3513999999999999</v>
      </c>
      <c r="AB2371" s="1">
        <v>1.3849499999999999</v>
      </c>
      <c r="AC2371" s="1">
        <v>32.700000000000003</v>
      </c>
      <c r="AD2371" s="1">
        <v>1.3719300000000001</v>
      </c>
      <c r="AE2371" s="1">
        <v>1.04155</v>
      </c>
      <c r="AF2371" s="1">
        <v>6.5655999999999999</v>
      </c>
      <c r="AG2371" s="1">
        <v>8.8471499999999992</v>
      </c>
      <c r="AH2371" s="1">
        <v>44.115000000000002</v>
      </c>
      <c r="AI2371" s="1">
        <v>3.7142499999999998</v>
      </c>
      <c r="AJ2371" s="1">
        <v>1.1337999999999999</v>
      </c>
      <c r="AK2371" s="1">
        <v>8.6337499999999991</v>
      </c>
      <c r="AL2371" s="1">
        <v>2.72885</v>
      </c>
      <c r="AM2371" s="1">
        <v>9.3575499999999998</v>
      </c>
      <c r="AN2371" s="1">
        <v>627.22</v>
      </c>
      <c r="AO2371" s="1">
        <v>7.0827499999999999</v>
      </c>
      <c r="AP2371" s="1">
        <v>24.520189999999999</v>
      </c>
      <c r="AQ2371" s="1">
        <v>1.3297000000000001</v>
      </c>
      <c r="AR2371" s="1">
        <v>274.13549999999998</v>
      </c>
      <c r="AS2371" s="1">
        <v>177.9948</v>
      </c>
      <c r="AT2371" s="1">
        <v>31.390499999999999</v>
      </c>
      <c r="AU2371" s="1">
        <v>3.6284999999999998</v>
      </c>
    </row>
    <row r="2372" spans="1:47" x14ac:dyDescent="0.25">
      <c r="A2372" s="2">
        <v>42034</v>
      </c>
      <c r="B2372" s="1">
        <v>1.12845</v>
      </c>
      <c r="C2372" s="1">
        <v>1.5019</v>
      </c>
      <c r="D2372" s="1">
        <v>0.88617000000000001</v>
      </c>
      <c r="E2372" s="1">
        <v>117.465</v>
      </c>
      <c r="F2372" s="1">
        <v>6.2510000000000003</v>
      </c>
      <c r="G2372" s="1">
        <v>0.75129999999999997</v>
      </c>
      <c r="H2372" s="1">
        <v>1.2679499999999999</v>
      </c>
      <c r="I2372" s="1">
        <v>11.631</v>
      </c>
      <c r="J2372" s="1">
        <v>0.66581999999999997</v>
      </c>
      <c r="K2372" s="1">
        <v>1.3309500000000001</v>
      </c>
      <c r="L2372" s="1">
        <v>61.935000000000002</v>
      </c>
      <c r="M2372" s="1">
        <v>2.6842000000000001</v>
      </c>
      <c r="N2372" s="1">
        <v>1.2841100000000001</v>
      </c>
      <c r="O2372" s="1">
        <v>14.973000000000001</v>
      </c>
      <c r="P2372" s="1">
        <v>2.4391500000000002</v>
      </c>
      <c r="Q2372" s="1">
        <v>70.325000000000003</v>
      </c>
      <c r="R2372" s="1">
        <v>1093.5999999999999</v>
      </c>
      <c r="S2372" s="1">
        <v>0.92005000000000003</v>
      </c>
      <c r="T2372" s="1">
        <v>132.55330000000001</v>
      </c>
      <c r="U2372" s="1">
        <v>8.2724499999999992</v>
      </c>
      <c r="V2372" s="1">
        <v>0.77875000000000005</v>
      </c>
      <c r="W2372" s="1">
        <v>7.7533500000000002</v>
      </c>
      <c r="X2372" s="1">
        <v>1.0869</v>
      </c>
      <c r="Y2372" s="1">
        <v>7.7504999999999997</v>
      </c>
      <c r="Z2372" s="1">
        <v>12667.5</v>
      </c>
      <c r="AA2372" s="1">
        <v>1.3531</v>
      </c>
      <c r="AB2372" s="1">
        <v>1.38185</v>
      </c>
      <c r="AC2372" s="1">
        <v>32.729999999999997</v>
      </c>
      <c r="AD2372" s="1">
        <v>1.3777900000000001</v>
      </c>
      <c r="AE2372" s="1">
        <v>1.0382499999999999</v>
      </c>
      <c r="AF2372" s="1">
        <v>6.5968999999999998</v>
      </c>
      <c r="AG2372" s="1">
        <v>8.7460500000000003</v>
      </c>
      <c r="AH2372" s="1">
        <v>44.093000000000004</v>
      </c>
      <c r="AI2372" s="1">
        <v>3.7105999999999999</v>
      </c>
      <c r="AJ2372" s="1">
        <v>1.12845</v>
      </c>
      <c r="AK2372" s="1">
        <v>8.6329999999999991</v>
      </c>
      <c r="AL2372" s="1">
        <v>2.7524500000000001</v>
      </c>
      <c r="AM2372" s="1">
        <v>9.3350500000000007</v>
      </c>
      <c r="AN2372" s="1">
        <v>633.16</v>
      </c>
      <c r="AO2372" s="1">
        <v>7.0539500000000004</v>
      </c>
      <c r="AP2372" s="1">
        <v>24.580639999999999</v>
      </c>
      <c r="AQ2372" s="1">
        <v>1.3309500000000001</v>
      </c>
      <c r="AR2372" s="1">
        <v>275.48829999999998</v>
      </c>
      <c r="AS2372" s="1">
        <v>176.42070000000001</v>
      </c>
      <c r="AT2372" s="1">
        <v>31.513500000000001</v>
      </c>
      <c r="AU2372" s="1">
        <v>3.6280000000000001</v>
      </c>
    </row>
    <row r="2373" spans="1:47" x14ac:dyDescent="0.25">
      <c r="A2373" s="2">
        <v>42037</v>
      </c>
      <c r="B2373" s="1">
        <v>1.13435</v>
      </c>
      <c r="C2373" s="1">
        <v>1.5036</v>
      </c>
      <c r="D2373" s="1">
        <v>0.88156000000000001</v>
      </c>
      <c r="E2373" s="1">
        <v>117.26</v>
      </c>
      <c r="F2373" s="1">
        <v>6.2596999999999996</v>
      </c>
      <c r="G2373" s="1">
        <v>0.75439999999999996</v>
      </c>
      <c r="H2373" s="1">
        <v>1.25875</v>
      </c>
      <c r="I2373" s="1">
        <v>11.531499999999999</v>
      </c>
      <c r="J2373" s="1">
        <v>0.66507000000000005</v>
      </c>
      <c r="K2373" s="1">
        <v>1.32555</v>
      </c>
      <c r="L2373" s="1">
        <v>61.865000000000002</v>
      </c>
      <c r="M2373" s="1">
        <v>2.6978499999999999</v>
      </c>
      <c r="N2373" s="1">
        <v>1.27885</v>
      </c>
      <c r="O2373" s="1">
        <v>14.869</v>
      </c>
      <c r="P2373" s="1">
        <v>2.4317000000000002</v>
      </c>
      <c r="Q2373" s="1">
        <v>68.694990000000004</v>
      </c>
      <c r="R2373" s="1">
        <v>1103.1500000000001</v>
      </c>
      <c r="S2373" s="1">
        <v>0.92449999999999999</v>
      </c>
      <c r="T2373" s="1">
        <v>133.01390000000001</v>
      </c>
      <c r="U2373" s="1">
        <v>8.2903000000000002</v>
      </c>
      <c r="V2373" s="1">
        <v>0.78195000000000003</v>
      </c>
      <c r="W2373" s="1">
        <v>7.7531499999999998</v>
      </c>
      <c r="X2373" s="1">
        <v>1.08165</v>
      </c>
      <c r="Y2373" s="1">
        <v>7.6296499999999998</v>
      </c>
      <c r="Z2373" s="1">
        <v>12685</v>
      </c>
      <c r="AA2373" s="1">
        <v>1.3513999999999999</v>
      </c>
      <c r="AB2373" s="1">
        <v>1.39005</v>
      </c>
      <c r="AC2373" s="1">
        <v>32.57</v>
      </c>
      <c r="AD2373" s="1">
        <v>1.3690199999999999</v>
      </c>
      <c r="AE2373" s="1">
        <v>1.0487</v>
      </c>
      <c r="AF2373" s="1">
        <v>6.5624500000000001</v>
      </c>
      <c r="AG2373" s="1">
        <v>8.6547000000000001</v>
      </c>
      <c r="AH2373" s="1">
        <v>44.15</v>
      </c>
      <c r="AI2373" s="1">
        <v>3.6861999999999999</v>
      </c>
      <c r="AJ2373" s="1">
        <v>1.13435</v>
      </c>
      <c r="AK2373" s="1">
        <v>8.6334999999999997</v>
      </c>
      <c r="AL2373" s="1">
        <v>2.7584</v>
      </c>
      <c r="AM2373" s="1">
        <v>9.4040999999999997</v>
      </c>
      <c r="AN2373" s="1">
        <v>630.42499999999995</v>
      </c>
      <c r="AO2373" s="1">
        <v>7.1006999999999998</v>
      </c>
      <c r="AP2373" s="1">
        <v>24.492889999999999</v>
      </c>
      <c r="AQ2373" s="1">
        <v>1.32555</v>
      </c>
      <c r="AR2373" s="1">
        <v>274.2097</v>
      </c>
      <c r="AS2373" s="1">
        <v>176.31219999999999</v>
      </c>
      <c r="AT2373" s="1">
        <v>31.606000000000002</v>
      </c>
      <c r="AU2373" s="1">
        <v>3.6280000000000001</v>
      </c>
    </row>
    <row r="2374" spans="1:47" x14ac:dyDescent="0.25">
      <c r="A2374" s="2">
        <v>42038</v>
      </c>
      <c r="B2374" s="1">
        <v>1.1448499999999999</v>
      </c>
      <c r="C2374" s="1">
        <v>1.51135</v>
      </c>
      <c r="D2374" s="1">
        <v>0.87348000000000003</v>
      </c>
      <c r="E2374" s="1">
        <v>117.52500000000001</v>
      </c>
      <c r="F2374" s="1">
        <v>6.2580999999999998</v>
      </c>
      <c r="G2374" s="1">
        <v>0.75749999999999995</v>
      </c>
      <c r="H2374" s="1">
        <v>1.24895</v>
      </c>
      <c r="I2374" s="1">
        <v>11.401999999999999</v>
      </c>
      <c r="J2374" s="1">
        <v>0.66166000000000003</v>
      </c>
      <c r="K2374" s="1">
        <v>1.3201000000000001</v>
      </c>
      <c r="L2374" s="1">
        <v>61.711199999999998</v>
      </c>
      <c r="M2374" s="1">
        <v>2.7001499999999998</v>
      </c>
      <c r="N2374" s="1">
        <v>1.3003899999999999</v>
      </c>
      <c r="O2374" s="1">
        <v>14.767250000000001</v>
      </c>
      <c r="P2374" s="1">
        <v>2.4003999999999999</v>
      </c>
      <c r="Q2374" s="1">
        <v>66.347489999999993</v>
      </c>
      <c r="R2374" s="1">
        <v>1097.45</v>
      </c>
      <c r="S2374" s="1">
        <v>0.92405000000000004</v>
      </c>
      <c r="T2374" s="1">
        <v>134.54849999999999</v>
      </c>
      <c r="U2374" s="1">
        <v>8.2363499999999998</v>
      </c>
      <c r="V2374" s="1">
        <v>0.76900000000000002</v>
      </c>
      <c r="W2374" s="1">
        <v>7.7544500000000003</v>
      </c>
      <c r="X2374" s="1">
        <v>1.0821499999999999</v>
      </c>
      <c r="Y2374" s="1">
        <v>7.5556999999999999</v>
      </c>
      <c r="Z2374" s="1">
        <v>12654</v>
      </c>
      <c r="AA2374" s="1">
        <v>1.3469500000000001</v>
      </c>
      <c r="AB2374" s="1">
        <v>1.3966000000000001</v>
      </c>
      <c r="AC2374" s="1">
        <v>32.645000000000003</v>
      </c>
      <c r="AD2374" s="1">
        <v>1.37514</v>
      </c>
      <c r="AE2374" s="1">
        <v>1.0579000000000001</v>
      </c>
      <c r="AF2374" s="1">
        <v>6.5022000000000002</v>
      </c>
      <c r="AG2374" s="1">
        <v>8.65015</v>
      </c>
      <c r="AH2374" s="1">
        <v>44.13</v>
      </c>
      <c r="AI2374" s="1">
        <v>3.6437499999999998</v>
      </c>
      <c r="AJ2374" s="1">
        <v>1.1448499999999999</v>
      </c>
      <c r="AK2374" s="1">
        <v>8.6504999999999992</v>
      </c>
      <c r="AL2374" s="1">
        <v>2.7481</v>
      </c>
      <c r="AM2374" s="1">
        <v>9.4293499999999995</v>
      </c>
      <c r="AN2374" s="1">
        <v>627.625</v>
      </c>
      <c r="AO2374" s="1">
        <v>7.1645500000000002</v>
      </c>
      <c r="AP2374" s="1">
        <v>24.24464</v>
      </c>
      <c r="AQ2374" s="1">
        <v>1.3201000000000001</v>
      </c>
      <c r="AR2374" s="1">
        <v>270.05709999999999</v>
      </c>
      <c r="AS2374" s="1">
        <v>177.6215</v>
      </c>
      <c r="AT2374" s="1">
        <v>31.5335</v>
      </c>
      <c r="AU2374" s="1">
        <v>3.6280000000000001</v>
      </c>
    </row>
    <row r="2375" spans="1:47" x14ac:dyDescent="0.25">
      <c r="A2375" s="2">
        <v>42039</v>
      </c>
      <c r="B2375" s="1">
        <v>1.14245</v>
      </c>
      <c r="C2375" s="1">
        <v>1.5214000000000001</v>
      </c>
      <c r="D2375" s="1">
        <v>0.87531000000000003</v>
      </c>
      <c r="E2375" s="1">
        <v>117.515</v>
      </c>
      <c r="F2375" s="1">
        <v>6.2477</v>
      </c>
      <c r="G2375" s="1">
        <v>0.75090000000000001</v>
      </c>
      <c r="H2375" s="1">
        <v>1.25685</v>
      </c>
      <c r="I2375" s="1">
        <v>11.441549999999999</v>
      </c>
      <c r="J2375" s="1">
        <v>0.65729000000000004</v>
      </c>
      <c r="K2375" s="1">
        <v>1.33165</v>
      </c>
      <c r="L2375" s="1">
        <v>61.814999999999998</v>
      </c>
      <c r="M2375" s="1">
        <v>2.7273000000000001</v>
      </c>
      <c r="N2375" s="1">
        <v>1.2903199999999999</v>
      </c>
      <c r="O2375" s="1">
        <v>14.788500000000001</v>
      </c>
      <c r="P2375" s="1">
        <v>2.444</v>
      </c>
      <c r="Q2375" s="1">
        <v>67.759990000000002</v>
      </c>
      <c r="R2375" s="1">
        <v>1084.6500000000001</v>
      </c>
      <c r="S2375" s="1">
        <v>0.92535000000000001</v>
      </c>
      <c r="T2375" s="1">
        <v>134.2551</v>
      </c>
      <c r="U2375" s="1">
        <v>8.2503499999999992</v>
      </c>
      <c r="V2375" s="1">
        <v>0.77500000000000002</v>
      </c>
      <c r="W2375" s="1">
        <v>7.7523</v>
      </c>
      <c r="X2375" s="1">
        <v>1.0807</v>
      </c>
      <c r="Y2375" s="1">
        <v>7.5548000000000002</v>
      </c>
      <c r="Z2375" s="1">
        <v>12625</v>
      </c>
      <c r="AA2375" s="1">
        <v>1.3469</v>
      </c>
      <c r="AB2375" s="1">
        <v>1.4077999999999999</v>
      </c>
      <c r="AC2375" s="1">
        <v>32.619999999999997</v>
      </c>
      <c r="AD2375" s="1">
        <v>1.3587</v>
      </c>
      <c r="AE2375" s="1">
        <v>1.05715</v>
      </c>
      <c r="AF2375" s="1">
        <v>6.5159000000000002</v>
      </c>
      <c r="AG2375" s="1">
        <v>8.6310000000000002</v>
      </c>
      <c r="AH2375" s="1">
        <v>44.09</v>
      </c>
      <c r="AI2375" s="1">
        <v>3.6434000000000002</v>
      </c>
      <c r="AJ2375" s="1">
        <v>1.14245</v>
      </c>
      <c r="AK2375" s="1">
        <v>8.6587499999999995</v>
      </c>
      <c r="AL2375" s="1">
        <v>2.7921499999999999</v>
      </c>
      <c r="AM2375" s="1">
        <v>9.4255999999999993</v>
      </c>
      <c r="AN2375" s="1">
        <v>627.58000000000004</v>
      </c>
      <c r="AO2375" s="1">
        <v>7.1376499999999998</v>
      </c>
      <c r="AP2375" s="1">
        <v>24.281140000000001</v>
      </c>
      <c r="AQ2375" s="1">
        <v>1.33165</v>
      </c>
      <c r="AR2375" s="1">
        <v>269.20209999999997</v>
      </c>
      <c r="AS2375" s="1">
        <v>178.78729999999999</v>
      </c>
      <c r="AT2375" s="1">
        <v>31.369499999999999</v>
      </c>
      <c r="AU2375" s="1">
        <v>3.5625</v>
      </c>
    </row>
    <row r="2376" spans="1:47" x14ac:dyDescent="0.25">
      <c r="A2376" s="2">
        <v>42040</v>
      </c>
      <c r="B2376" s="1">
        <v>1.1430499999999999</v>
      </c>
      <c r="C2376" s="1">
        <v>1.5287500000000001</v>
      </c>
      <c r="D2376" s="1">
        <v>0.87485000000000002</v>
      </c>
      <c r="E2376" s="1">
        <v>117.47</v>
      </c>
      <c r="F2376" s="1">
        <v>6.2521000000000004</v>
      </c>
      <c r="G2376" s="1">
        <v>0.74770000000000003</v>
      </c>
      <c r="H2376" s="1">
        <v>1.2420500000000001</v>
      </c>
      <c r="I2376" s="1">
        <v>11.259499999999999</v>
      </c>
      <c r="J2376" s="1">
        <v>0.65412999999999999</v>
      </c>
      <c r="K2376" s="1">
        <v>1.3373999999999999</v>
      </c>
      <c r="L2376" s="1">
        <v>61.71</v>
      </c>
      <c r="M2376" s="1">
        <v>2.7382</v>
      </c>
      <c r="N2376" s="1">
        <v>1.2808999999999999</v>
      </c>
      <c r="O2376" s="1">
        <v>14.7364</v>
      </c>
      <c r="P2376" s="1">
        <v>2.4372500000000001</v>
      </c>
      <c r="Q2376" s="1">
        <v>66.75</v>
      </c>
      <c r="R2376" s="1">
        <v>1090.9749999999999</v>
      </c>
      <c r="S2376" s="1">
        <v>0.92505000000000004</v>
      </c>
      <c r="T2376" s="1">
        <v>134.2741</v>
      </c>
      <c r="U2376" s="1">
        <v>8.2703500000000005</v>
      </c>
      <c r="V2376" s="1">
        <v>0.78069999999999995</v>
      </c>
      <c r="W2376" s="1">
        <v>7.7522500000000001</v>
      </c>
      <c r="X2376" s="1">
        <v>1.0810500000000001</v>
      </c>
      <c r="Y2376" s="1">
        <v>7.5252499999999998</v>
      </c>
      <c r="Z2376" s="1">
        <v>12632.5</v>
      </c>
      <c r="AA2376" s="1">
        <v>1.3452</v>
      </c>
      <c r="AB2376" s="1">
        <v>1.4140999999999999</v>
      </c>
      <c r="AC2376" s="1">
        <v>32.64</v>
      </c>
      <c r="AD2376" s="1">
        <v>1.35483</v>
      </c>
      <c r="AE2376" s="1">
        <v>1.05735</v>
      </c>
      <c r="AF2376" s="1">
        <v>6.5124500000000003</v>
      </c>
      <c r="AG2376" s="1">
        <v>8.6017499999999991</v>
      </c>
      <c r="AH2376" s="1">
        <v>44.11</v>
      </c>
      <c r="AI2376" s="1">
        <v>3.6427499999999999</v>
      </c>
      <c r="AJ2376" s="1">
        <v>1.1430499999999999</v>
      </c>
      <c r="AK2376" s="1">
        <v>8.6605000000000008</v>
      </c>
      <c r="AL2376" s="1">
        <v>2.7858999999999998</v>
      </c>
      <c r="AM2376" s="1">
        <v>9.4534500000000001</v>
      </c>
      <c r="AN2376" s="1">
        <v>623.75</v>
      </c>
      <c r="AO2376" s="1">
        <v>7.1464499999999997</v>
      </c>
      <c r="AP2376" s="1">
        <v>24.260090000000002</v>
      </c>
      <c r="AQ2376" s="1">
        <v>1.3373999999999999</v>
      </c>
      <c r="AR2376" s="1">
        <v>268.4221</v>
      </c>
      <c r="AS2376" s="1">
        <v>179.5822</v>
      </c>
      <c r="AT2376" s="1">
        <v>31.475999999999999</v>
      </c>
      <c r="AU2376" s="1">
        <v>3.5739999999999998</v>
      </c>
    </row>
    <row r="2377" spans="1:47" x14ac:dyDescent="0.25">
      <c r="A2377" s="2">
        <v>42041</v>
      </c>
      <c r="B2377" s="1">
        <v>1.13445</v>
      </c>
      <c r="C2377" s="1">
        <v>1.5266999999999999</v>
      </c>
      <c r="D2377" s="1">
        <v>0.88148000000000004</v>
      </c>
      <c r="E2377" s="1">
        <v>119.02</v>
      </c>
      <c r="F2377" s="1">
        <v>6.2446999999999999</v>
      </c>
      <c r="G2377" s="1">
        <v>0.74309999999999998</v>
      </c>
      <c r="H2377" s="1">
        <v>1.24885</v>
      </c>
      <c r="I2377" s="1">
        <v>11.4809</v>
      </c>
      <c r="J2377" s="1">
        <v>0.65500999999999998</v>
      </c>
      <c r="K2377" s="1">
        <v>1.34575</v>
      </c>
      <c r="L2377" s="1">
        <v>61.727499999999999</v>
      </c>
      <c r="M2377" s="1">
        <v>2.7724500000000001</v>
      </c>
      <c r="N2377" s="1">
        <v>1.2808200000000001</v>
      </c>
      <c r="O2377" s="1">
        <v>14.88475</v>
      </c>
      <c r="P2377" s="1">
        <v>2.46875</v>
      </c>
      <c r="Q2377" s="1">
        <v>67.009990000000002</v>
      </c>
      <c r="R2377" s="1">
        <v>1089.74</v>
      </c>
      <c r="S2377" s="1">
        <v>0.92505000000000004</v>
      </c>
      <c r="T2377" s="1">
        <v>135.0223</v>
      </c>
      <c r="U2377" s="1">
        <v>8.3640000000000008</v>
      </c>
      <c r="V2377" s="1">
        <v>0.78075000000000006</v>
      </c>
      <c r="W2377" s="1">
        <v>7.7522500000000001</v>
      </c>
      <c r="X2377" s="1">
        <v>1.081</v>
      </c>
      <c r="Y2377" s="1">
        <v>7.5732499999999998</v>
      </c>
      <c r="Z2377" s="1">
        <v>12614.5</v>
      </c>
      <c r="AA2377" s="1">
        <v>1.3515999999999999</v>
      </c>
      <c r="AB2377" s="1">
        <v>1.4123000000000001</v>
      </c>
      <c r="AC2377" s="1">
        <v>32.54</v>
      </c>
      <c r="AD2377" s="1">
        <v>1.3565799999999999</v>
      </c>
      <c r="AE2377" s="1">
        <v>1.04945</v>
      </c>
      <c r="AF2377" s="1">
        <v>6.56175</v>
      </c>
      <c r="AG2377" s="1">
        <v>8.5914999999999999</v>
      </c>
      <c r="AH2377" s="1">
        <v>44.145000000000003</v>
      </c>
      <c r="AI2377" s="1">
        <v>3.6690499999999999</v>
      </c>
      <c r="AJ2377" s="1">
        <v>1.13445</v>
      </c>
      <c r="AK2377" s="1">
        <v>8.6509999999999998</v>
      </c>
      <c r="AL2377" s="1">
        <v>2.8006500000000001</v>
      </c>
      <c r="AM2377" s="1">
        <v>9.48855</v>
      </c>
      <c r="AN2377" s="1">
        <v>624.53</v>
      </c>
      <c r="AO2377" s="1">
        <v>7.0842999999999998</v>
      </c>
      <c r="AP2377" s="1">
        <v>24.426390000000001</v>
      </c>
      <c r="AQ2377" s="1">
        <v>1.34575</v>
      </c>
      <c r="AR2377" s="1">
        <v>269.53590000000003</v>
      </c>
      <c r="AS2377" s="1">
        <v>181.7079</v>
      </c>
      <c r="AT2377" s="1">
        <v>31.406500000000001</v>
      </c>
      <c r="AU2377" s="1">
        <v>3.5474999999999999</v>
      </c>
    </row>
    <row r="2378" spans="1:47" x14ac:dyDescent="0.25">
      <c r="A2378" s="2">
        <v>42044</v>
      </c>
      <c r="B2378" s="1">
        <v>1.1335500000000001</v>
      </c>
      <c r="C2378" s="1">
        <v>1.5242</v>
      </c>
      <c r="D2378" s="1">
        <v>0.88217999999999996</v>
      </c>
      <c r="E2378" s="1">
        <v>118.575</v>
      </c>
      <c r="F2378" s="1">
        <v>6.2472000000000003</v>
      </c>
      <c r="G2378" s="1">
        <v>0.74370000000000003</v>
      </c>
      <c r="H2378" s="1">
        <v>1.2461500000000001</v>
      </c>
      <c r="I2378" s="1">
        <v>11.60525</v>
      </c>
      <c r="J2378" s="1">
        <v>0.65608</v>
      </c>
      <c r="K2378" s="1">
        <v>1.3446499999999999</v>
      </c>
      <c r="L2378" s="1">
        <v>62.155000000000001</v>
      </c>
      <c r="M2378" s="1">
        <v>2.7870499999999998</v>
      </c>
      <c r="N2378" s="1">
        <v>1.2785299999999999</v>
      </c>
      <c r="O2378" s="1">
        <v>14.808999999999999</v>
      </c>
      <c r="P2378" s="1">
        <v>2.48305</v>
      </c>
      <c r="Q2378" s="1">
        <v>65.668989999999994</v>
      </c>
      <c r="R2378" s="1">
        <v>1095.0450000000001</v>
      </c>
      <c r="S2378" s="1">
        <v>0.92505000000000004</v>
      </c>
      <c r="T2378" s="1">
        <v>134.41069999999999</v>
      </c>
      <c r="U2378" s="1">
        <v>8.3550500000000003</v>
      </c>
      <c r="V2378" s="1">
        <v>0.78215000000000001</v>
      </c>
      <c r="W2378" s="1">
        <v>7.7538499999999999</v>
      </c>
      <c r="X2378" s="1">
        <v>1.0810999999999999</v>
      </c>
      <c r="Y2378" s="1">
        <v>7.5892999999999997</v>
      </c>
      <c r="Z2378" s="1">
        <v>12647.5</v>
      </c>
      <c r="AA2378" s="1">
        <v>1.35345</v>
      </c>
      <c r="AB2378" s="1">
        <v>1.4098999999999999</v>
      </c>
      <c r="AC2378" s="1">
        <v>32.630000000000003</v>
      </c>
      <c r="AD2378" s="1">
        <v>1.34707</v>
      </c>
      <c r="AE2378" s="1">
        <v>1.0485500000000001</v>
      </c>
      <c r="AF2378" s="1">
        <v>6.5669500000000003</v>
      </c>
      <c r="AG2378" s="1">
        <v>8.6028500000000001</v>
      </c>
      <c r="AH2378" s="1">
        <v>44.354999999999997</v>
      </c>
      <c r="AI2378" s="1">
        <v>3.69645</v>
      </c>
      <c r="AJ2378" s="1">
        <v>1.1335500000000001</v>
      </c>
      <c r="AK2378" s="1">
        <v>8.6585000000000001</v>
      </c>
      <c r="AL2378" s="1">
        <v>2.8146499999999999</v>
      </c>
      <c r="AM2378" s="1">
        <v>9.4708500000000004</v>
      </c>
      <c r="AN2378" s="1">
        <v>624.93499999999995</v>
      </c>
      <c r="AO2378" s="1">
        <v>7.08155</v>
      </c>
      <c r="AP2378" s="1">
        <v>24.45505</v>
      </c>
      <c r="AQ2378" s="1">
        <v>1.3446499999999999</v>
      </c>
      <c r="AR2378" s="1">
        <v>271.62889999999999</v>
      </c>
      <c r="AS2378" s="1">
        <v>180.732</v>
      </c>
      <c r="AT2378" s="1">
        <v>31.5</v>
      </c>
      <c r="AU2378" s="1">
        <v>3.5615000000000001</v>
      </c>
    </row>
    <row r="2379" spans="1:47" x14ac:dyDescent="0.25">
      <c r="A2379" s="2">
        <v>42045</v>
      </c>
      <c r="B2379" s="1">
        <v>1.1324000000000001</v>
      </c>
      <c r="C2379" s="1">
        <v>1.5259499999999999</v>
      </c>
      <c r="D2379" s="1">
        <v>0.88307999999999998</v>
      </c>
      <c r="E2379" s="1">
        <v>119.27500000000001</v>
      </c>
      <c r="F2379" s="1">
        <v>6.2416</v>
      </c>
      <c r="G2379" s="1">
        <v>0.74209999999999998</v>
      </c>
      <c r="H2379" s="1">
        <v>1.2518</v>
      </c>
      <c r="I2379" s="1">
        <v>11.681749999999999</v>
      </c>
      <c r="J2379" s="1">
        <v>0.65532999999999997</v>
      </c>
      <c r="K2379" s="1">
        <v>1.34755</v>
      </c>
      <c r="L2379" s="1">
        <v>62.085000000000001</v>
      </c>
      <c r="M2379" s="1">
        <v>2.8346</v>
      </c>
      <c r="N2379" s="1">
        <v>1.2855099999999999</v>
      </c>
      <c r="O2379" s="1">
        <v>14.928000000000001</v>
      </c>
      <c r="P2379" s="1">
        <v>2.4958</v>
      </c>
      <c r="Q2379" s="1">
        <v>66.312740000000005</v>
      </c>
      <c r="R2379" s="1">
        <v>1089.75</v>
      </c>
      <c r="S2379" s="1">
        <v>0.92584999999999995</v>
      </c>
      <c r="T2379" s="1">
        <v>135.06700000000001</v>
      </c>
      <c r="U2379" s="1">
        <v>8.3042999999999996</v>
      </c>
      <c r="V2379" s="1">
        <v>0.77790000000000004</v>
      </c>
      <c r="W2379" s="1">
        <v>7.7539499999999997</v>
      </c>
      <c r="X2379" s="1">
        <v>1.0801000000000001</v>
      </c>
      <c r="Y2379" s="1">
        <v>7.5569499999999996</v>
      </c>
      <c r="Z2379" s="1">
        <v>12670</v>
      </c>
      <c r="AA2379" s="1">
        <v>1.3552500000000001</v>
      </c>
      <c r="AB2379" s="1">
        <v>1.41275</v>
      </c>
      <c r="AC2379" s="1">
        <v>32.619999999999997</v>
      </c>
      <c r="AD2379" s="1">
        <v>1.3500700000000001</v>
      </c>
      <c r="AE2379" s="1">
        <v>1.0484</v>
      </c>
      <c r="AF2379" s="1">
        <v>6.57395</v>
      </c>
      <c r="AG2379" s="1">
        <v>8.5574999999999992</v>
      </c>
      <c r="AH2379" s="1">
        <v>44.31</v>
      </c>
      <c r="AI2379" s="1">
        <v>3.7079499999999999</v>
      </c>
      <c r="AJ2379" s="1">
        <v>1.1324000000000001</v>
      </c>
      <c r="AK2379" s="1">
        <v>8.6654999999999998</v>
      </c>
      <c r="AL2379" s="1">
        <v>2.8262499999999999</v>
      </c>
      <c r="AM2379" s="1">
        <v>9.4037500000000005</v>
      </c>
      <c r="AN2379" s="1">
        <v>626.72500000000002</v>
      </c>
      <c r="AO2379" s="1">
        <v>7.0679999999999996</v>
      </c>
      <c r="AP2379" s="1">
        <v>24.437940000000001</v>
      </c>
      <c r="AQ2379" s="1">
        <v>1.34755</v>
      </c>
      <c r="AR2379" s="1">
        <v>272.88479999999998</v>
      </c>
      <c r="AS2379" s="1">
        <v>182.0077</v>
      </c>
      <c r="AT2379" s="1">
        <v>31.4665</v>
      </c>
      <c r="AU2379" s="1">
        <v>3.5794999999999999</v>
      </c>
    </row>
    <row r="2380" spans="1:47" x14ac:dyDescent="0.25">
      <c r="A2380" s="2">
        <v>42046</v>
      </c>
      <c r="B2380" s="1">
        <v>1.13045</v>
      </c>
      <c r="C2380" s="1">
        <v>1.5266</v>
      </c>
      <c r="D2380" s="1">
        <v>0.88460000000000005</v>
      </c>
      <c r="E2380" s="1">
        <v>120.38</v>
      </c>
      <c r="F2380" s="1">
        <v>6.2427000000000001</v>
      </c>
      <c r="G2380" s="1">
        <v>0.74050000000000005</v>
      </c>
      <c r="H2380" s="1">
        <v>1.26545</v>
      </c>
      <c r="I2380" s="1">
        <v>11.882</v>
      </c>
      <c r="J2380" s="1">
        <v>0.65505000000000002</v>
      </c>
      <c r="K2380" s="1">
        <v>1.3504499999999999</v>
      </c>
      <c r="L2380" s="1">
        <v>62.26</v>
      </c>
      <c r="M2380" s="1">
        <v>2.8668499999999999</v>
      </c>
      <c r="N2380" s="1">
        <v>1.2965100000000001</v>
      </c>
      <c r="O2380" s="1">
        <v>15.10815</v>
      </c>
      <c r="P2380" s="1">
        <v>2.5065499999999998</v>
      </c>
      <c r="Q2380" s="1">
        <v>66.808989999999994</v>
      </c>
      <c r="R2380" s="1">
        <v>1097.4000000000001</v>
      </c>
      <c r="S2380" s="1">
        <v>0.92645</v>
      </c>
      <c r="T2380" s="1">
        <v>136.08349999999999</v>
      </c>
      <c r="U2380" s="1">
        <v>8.3934999999999995</v>
      </c>
      <c r="V2380" s="1">
        <v>0.77129999999999999</v>
      </c>
      <c r="W2380" s="1">
        <v>7.7546499999999998</v>
      </c>
      <c r="X2380" s="1">
        <v>1.0792999999999999</v>
      </c>
      <c r="Y2380" s="1">
        <v>7.6428500000000001</v>
      </c>
      <c r="Z2380" s="1">
        <v>12717</v>
      </c>
      <c r="AA2380" s="1">
        <v>1.36155</v>
      </c>
      <c r="AB2380" s="1">
        <v>1.4144000000000001</v>
      </c>
      <c r="AC2380" s="1">
        <v>32.64</v>
      </c>
      <c r="AD2380" s="1">
        <v>1.3552</v>
      </c>
      <c r="AE2380" s="1">
        <v>1.04735</v>
      </c>
      <c r="AF2380" s="1">
        <v>6.5849500000000001</v>
      </c>
      <c r="AG2380" s="1">
        <v>8.6398499999999991</v>
      </c>
      <c r="AH2380" s="1">
        <v>44.3</v>
      </c>
      <c r="AI2380" s="1">
        <v>3.7319</v>
      </c>
      <c r="AJ2380" s="1">
        <v>1.13045</v>
      </c>
      <c r="AK2380" s="1">
        <v>8.6762499999999996</v>
      </c>
      <c r="AL2380" s="1">
        <v>2.8335499999999998</v>
      </c>
      <c r="AM2380" s="1">
        <v>9.4884500000000003</v>
      </c>
      <c r="AN2380" s="1">
        <v>630.43499999999995</v>
      </c>
      <c r="AO2380" s="1">
        <v>7.0570500000000003</v>
      </c>
      <c r="AP2380" s="1">
        <v>24.479189999999999</v>
      </c>
      <c r="AQ2380" s="1">
        <v>1.3504499999999999</v>
      </c>
      <c r="AR2380" s="1">
        <v>273.8467</v>
      </c>
      <c r="AS2380" s="1">
        <v>183.77209999999999</v>
      </c>
      <c r="AT2380" s="1">
        <v>31.503499999999999</v>
      </c>
      <c r="AU2380" s="1">
        <v>3.5985</v>
      </c>
    </row>
    <row r="2381" spans="1:47" x14ac:dyDescent="0.25">
      <c r="A2381" s="2">
        <v>42047</v>
      </c>
      <c r="B2381" s="1">
        <v>1.1372500000000001</v>
      </c>
      <c r="C2381" s="1">
        <v>1.5366500000000001</v>
      </c>
      <c r="D2381" s="1">
        <v>0.87931000000000004</v>
      </c>
      <c r="E2381" s="1">
        <v>118.99</v>
      </c>
      <c r="F2381" s="1">
        <v>6.2454000000000001</v>
      </c>
      <c r="G2381" s="1">
        <v>0.74009999999999998</v>
      </c>
      <c r="H2381" s="1">
        <v>1.25065</v>
      </c>
      <c r="I2381" s="1">
        <v>11.766</v>
      </c>
      <c r="J2381" s="1">
        <v>0.65076999999999996</v>
      </c>
      <c r="K2381" s="1">
        <v>1.3512</v>
      </c>
      <c r="L2381" s="1">
        <v>62.255000000000003</v>
      </c>
      <c r="M2381" s="1">
        <v>2.84145</v>
      </c>
      <c r="N2381" s="1">
        <v>1.29643</v>
      </c>
      <c r="O2381" s="1">
        <v>14.96425</v>
      </c>
      <c r="P2381" s="1">
        <v>2.4735</v>
      </c>
      <c r="Q2381" s="1">
        <v>65.971500000000006</v>
      </c>
      <c r="R2381" s="1">
        <v>1110.75</v>
      </c>
      <c r="S2381" s="1">
        <v>0.92849999999999999</v>
      </c>
      <c r="T2381" s="1">
        <v>135.32140000000001</v>
      </c>
      <c r="U2381" s="1">
        <v>8.4564000000000004</v>
      </c>
      <c r="V2381" s="1">
        <v>0.77134999999999998</v>
      </c>
      <c r="W2381" s="1">
        <v>7.7539499999999997</v>
      </c>
      <c r="X2381" s="1">
        <v>1.0770500000000001</v>
      </c>
      <c r="Y2381" s="1">
        <v>7.6950000000000003</v>
      </c>
      <c r="Z2381" s="1">
        <v>12795</v>
      </c>
      <c r="AA2381" s="1">
        <v>1.3574999999999999</v>
      </c>
      <c r="AB2381" s="1">
        <v>1.42675</v>
      </c>
      <c r="AC2381" s="1">
        <v>32.68</v>
      </c>
      <c r="AD2381" s="1">
        <v>1.3507100000000001</v>
      </c>
      <c r="AE2381" s="1">
        <v>1.0559000000000001</v>
      </c>
      <c r="AF2381" s="1">
        <v>6.5458499999999997</v>
      </c>
      <c r="AG2381" s="1">
        <v>8.7511500000000009</v>
      </c>
      <c r="AH2381" s="1">
        <v>44.365000000000002</v>
      </c>
      <c r="AI2381" s="1">
        <v>3.67245</v>
      </c>
      <c r="AJ2381" s="1">
        <v>1.1372500000000001</v>
      </c>
      <c r="AK2381" s="1">
        <v>8.6754999999999995</v>
      </c>
      <c r="AL2381" s="1">
        <v>2.8130000000000002</v>
      </c>
      <c r="AM2381" s="1">
        <v>9.6170500000000008</v>
      </c>
      <c r="AN2381" s="1">
        <v>624.75</v>
      </c>
      <c r="AO2381" s="1">
        <v>7.1025499999999999</v>
      </c>
      <c r="AP2381" s="1">
        <v>24.302050000000001</v>
      </c>
      <c r="AQ2381" s="1">
        <v>1.3512</v>
      </c>
      <c r="AR2381" s="1">
        <v>269.22390000000001</v>
      </c>
      <c r="AS2381" s="1">
        <v>182.846</v>
      </c>
      <c r="AT2381" s="1">
        <v>31.5275</v>
      </c>
      <c r="AU2381" s="1">
        <v>3.6044999999999998</v>
      </c>
    </row>
    <row r="2382" spans="1:47" x14ac:dyDescent="0.25">
      <c r="A2382" s="2">
        <v>42048</v>
      </c>
      <c r="B2382" s="1">
        <v>1.14025</v>
      </c>
      <c r="C2382" s="1">
        <v>1.5394000000000001</v>
      </c>
      <c r="D2382" s="1">
        <v>0.877</v>
      </c>
      <c r="E2382" s="1">
        <v>118.675</v>
      </c>
      <c r="F2382" s="1">
        <v>6.2404999999999999</v>
      </c>
      <c r="G2382" s="1">
        <v>0.74070000000000003</v>
      </c>
      <c r="H2382" s="1">
        <v>1.24505</v>
      </c>
      <c r="I2382" s="1">
        <v>11.654249999999999</v>
      </c>
      <c r="J2382" s="1">
        <v>0.64959999999999996</v>
      </c>
      <c r="K2382" s="1">
        <v>1.35005</v>
      </c>
      <c r="L2382" s="1">
        <v>62.16</v>
      </c>
      <c r="M2382" s="1">
        <v>2.8175500000000002</v>
      </c>
      <c r="N2382" s="1">
        <v>1.28634</v>
      </c>
      <c r="O2382" s="1">
        <v>14.870749999999999</v>
      </c>
      <c r="P2382" s="1">
        <v>2.4611999999999998</v>
      </c>
      <c r="Q2382" s="1">
        <v>63.164990000000003</v>
      </c>
      <c r="R2382" s="1">
        <v>1096.8</v>
      </c>
      <c r="S2382" s="1">
        <v>0.93069999999999997</v>
      </c>
      <c r="T2382" s="1">
        <v>135.3192</v>
      </c>
      <c r="U2382" s="1">
        <v>8.3956499999999998</v>
      </c>
      <c r="V2382" s="1">
        <v>0.77739999999999998</v>
      </c>
      <c r="W2382" s="1">
        <v>7.7550999999999997</v>
      </c>
      <c r="X2382" s="1">
        <v>1.0744499999999999</v>
      </c>
      <c r="Y2382" s="1">
        <v>7.57125</v>
      </c>
      <c r="Z2382" s="1">
        <v>12787.5</v>
      </c>
      <c r="AA2382" s="1">
        <v>1.3544499999999999</v>
      </c>
      <c r="AB2382" s="1">
        <v>1.43265</v>
      </c>
      <c r="AC2382" s="1">
        <v>32.604999999999997</v>
      </c>
      <c r="AD2382" s="1">
        <v>1.33887</v>
      </c>
      <c r="AE2382" s="1">
        <v>1.0611999999999999</v>
      </c>
      <c r="AF2382" s="1">
        <v>6.5281500000000001</v>
      </c>
      <c r="AG2382" s="1">
        <v>8.6331500000000005</v>
      </c>
      <c r="AH2382" s="1">
        <v>44.284999999999997</v>
      </c>
      <c r="AI2382" s="1">
        <v>3.6702499999999998</v>
      </c>
      <c r="AJ2382" s="1">
        <v>1.14025</v>
      </c>
      <c r="AK2382" s="1">
        <v>8.68</v>
      </c>
      <c r="AL2382" s="1">
        <v>2.8064</v>
      </c>
      <c r="AM2382" s="1">
        <v>9.57315</v>
      </c>
      <c r="AN2382" s="1">
        <v>619.17499999999995</v>
      </c>
      <c r="AO2382" s="1">
        <v>7.1157500000000002</v>
      </c>
      <c r="AP2382" s="1">
        <v>24.210450000000002</v>
      </c>
      <c r="AQ2382" s="1">
        <v>1.35005</v>
      </c>
      <c r="AR2382" s="1">
        <v>268.2568</v>
      </c>
      <c r="AS2382" s="1">
        <v>182.6883</v>
      </c>
      <c r="AT2382" s="1">
        <v>31.395</v>
      </c>
      <c r="AU2382" s="1">
        <v>3.5794999999999999</v>
      </c>
    </row>
    <row r="2383" spans="1:47" x14ac:dyDescent="0.25">
      <c r="A2383" s="2">
        <v>42051</v>
      </c>
      <c r="B2383" s="1">
        <v>1.14045</v>
      </c>
      <c r="C2383" s="1">
        <v>1.5379</v>
      </c>
      <c r="D2383" s="1">
        <v>0.87685000000000002</v>
      </c>
      <c r="E2383" s="1">
        <v>118.47499999999999</v>
      </c>
      <c r="F2383" s="1">
        <v>6.2484999999999999</v>
      </c>
      <c r="G2383" s="1">
        <v>0.74160000000000004</v>
      </c>
      <c r="H2383" s="1">
        <v>1.2479499999999999</v>
      </c>
      <c r="I2383" s="1">
        <v>11.64875</v>
      </c>
      <c r="J2383" s="1">
        <v>0.65024000000000004</v>
      </c>
      <c r="K2383" s="1">
        <v>1.3485499999999999</v>
      </c>
      <c r="L2383" s="1">
        <v>62.215000000000003</v>
      </c>
      <c r="M2383" s="1">
        <v>2.8337500000000002</v>
      </c>
      <c r="N2383" s="1">
        <v>1.2860100000000001</v>
      </c>
      <c r="O2383" s="1">
        <v>14.8864</v>
      </c>
      <c r="P2383" s="1">
        <v>2.4500000000000002</v>
      </c>
      <c r="Q2383" s="1">
        <v>63.179989999999997</v>
      </c>
      <c r="R2383" s="1">
        <v>1102.3499999999999</v>
      </c>
      <c r="S2383" s="1">
        <v>0.92949999999999999</v>
      </c>
      <c r="T2383" s="1">
        <v>135.1148</v>
      </c>
      <c r="U2383" s="1">
        <v>8.3883500000000009</v>
      </c>
      <c r="V2383" s="1">
        <v>0.77759999999999996</v>
      </c>
      <c r="W2383" s="1">
        <v>7.7577499999999997</v>
      </c>
      <c r="X2383" s="1">
        <v>1.07585</v>
      </c>
      <c r="Y2383" s="1">
        <v>7.5495000000000001</v>
      </c>
      <c r="Z2383" s="1">
        <v>12752.5</v>
      </c>
      <c r="AA2383" s="1">
        <v>1.3566499999999999</v>
      </c>
      <c r="AB2383" s="1">
        <v>1.4295</v>
      </c>
      <c r="AC2383" s="1">
        <v>32.61</v>
      </c>
      <c r="AD2383" s="1">
        <v>1.33209</v>
      </c>
      <c r="AE2383" s="1">
        <v>1.0600499999999999</v>
      </c>
      <c r="AF2383" s="1">
        <v>6.5277500000000002</v>
      </c>
      <c r="AG2383" s="1">
        <v>8.6098499999999998</v>
      </c>
      <c r="AH2383" s="1">
        <v>44.244999999999997</v>
      </c>
      <c r="AI2383" s="1">
        <v>3.6630500000000001</v>
      </c>
      <c r="AJ2383" s="1">
        <v>1.14045</v>
      </c>
      <c r="AK2383" s="1">
        <v>8.6805000000000003</v>
      </c>
      <c r="AL2383" s="1">
        <v>2.7940999999999998</v>
      </c>
      <c r="AM2383" s="1">
        <v>9.5664499999999997</v>
      </c>
      <c r="AN2383" s="1">
        <v>622.15</v>
      </c>
      <c r="AO2383" s="1">
        <v>7.1261000000000001</v>
      </c>
      <c r="AP2383" s="1">
        <v>24.234300000000001</v>
      </c>
      <c r="AQ2383" s="1">
        <v>1.3485499999999999</v>
      </c>
      <c r="AR2383" s="1">
        <v>268.95949999999999</v>
      </c>
      <c r="AS2383" s="1">
        <v>182.20269999999999</v>
      </c>
      <c r="AT2383" s="1">
        <v>31.456499999999998</v>
      </c>
      <c r="AU2383" s="1">
        <v>3.5804999999999998</v>
      </c>
    </row>
    <row r="2384" spans="1:47" x14ac:dyDescent="0.25">
      <c r="A2384" s="2">
        <v>42052</v>
      </c>
      <c r="B2384" s="1">
        <v>1.1398999999999999</v>
      </c>
      <c r="C2384" s="1">
        <v>1.5336000000000001</v>
      </c>
      <c r="D2384" s="1">
        <v>0.87726999999999999</v>
      </c>
      <c r="E2384" s="1">
        <v>118.985</v>
      </c>
      <c r="F2384" s="1">
        <v>6.2550999999999997</v>
      </c>
      <c r="G2384" s="1">
        <v>0.74324999999999997</v>
      </c>
      <c r="H2384" s="1">
        <v>1.24275</v>
      </c>
      <c r="I2384" s="1">
        <v>11.654500000000001</v>
      </c>
      <c r="J2384" s="1">
        <v>0.65205999999999997</v>
      </c>
      <c r="K2384" s="1">
        <v>1.3453999999999999</v>
      </c>
      <c r="L2384" s="1">
        <v>62.215000000000003</v>
      </c>
      <c r="M2384" s="1">
        <v>2.8337500000000002</v>
      </c>
      <c r="N2384" s="1">
        <v>1.2816399999999999</v>
      </c>
      <c r="O2384" s="1">
        <v>14.9125</v>
      </c>
      <c r="P2384" s="1">
        <v>2.4528500000000002</v>
      </c>
      <c r="Q2384" s="1">
        <v>63.209989999999998</v>
      </c>
      <c r="R2384" s="1">
        <v>1101.95</v>
      </c>
      <c r="S2384" s="1">
        <v>0.93440000000000001</v>
      </c>
      <c r="T2384" s="1">
        <v>135.631</v>
      </c>
      <c r="U2384" s="1">
        <v>8.3413000000000004</v>
      </c>
      <c r="V2384" s="1">
        <v>0.78025</v>
      </c>
      <c r="W2384" s="1">
        <v>7.7590000000000003</v>
      </c>
      <c r="X2384" s="1">
        <v>1.0702</v>
      </c>
      <c r="Y2384" s="1">
        <v>7.5431999999999997</v>
      </c>
      <c r="Z2384" s="1">
        <v>12769.5</v>
      </c>
      <c r="AA2384" s="1">
        <v>1.35615</v>
      </c>
      <c r="AB2384" s="1">
        <v>1.4330000000000001</v>
      </c>
      <c r="AC2384" s="1">
        <v>32.56</v>
      </c>
      <c r="AD2384" s="1">
        <v>1.3304100000000001</v>
      </c>
      <c r="AE2384" s="1">
        <v>1.0650999999999999</v>
      </c>
      <c r="AF2384" s="1">
        <v>6.5304000000000002</v>
      </c>
      <c r="AG2384" s="1">
        <v>8.5984999999999996</v>
      </c>
      <c r="AH2384" s="1">
        <v>44.25</v>
      </c>
      <c r="AI2384" s="1">
        <v>3.6747000000000001</v>
      </c>
      <c r="AJ2384" s="1">
        <v>1.1398999999999999</v>
      </c>
      <c r="AK2384" s="1">
        <v>8.6809999999999992</v>
      </c>
      <c r="AL2384" s="1">
        <v>2.7959999999999998</v>
      </c>
      <c r="AM2384" s="1">
        <v>9.5082500000000003</v>
      </c>
      <c r="AN2384" s="1">
        <v>621.29999999999995</v>
      </c>
      <c r="AO2384" s="1">
        <v>7.1302000000000003</v>
      </c>
      <c r="AP2384" s="1">
        <v>24.192889999999998</v>
      </c>
      <c r="AQ2384" s="1">
        <v>1.3453999999999999</v>
      </c>
      <c r="AR2384" s="1">
        <v>269.93579999999997</v>
      </c>
      <c r="AS2384" s="1">
        <v>182.47540000000001</v>
      </c>
      <c r="AT2384" s="1">
        <v>31.536000000000001</v>
      </c>
      <c r="AU2384" s="1">
        <v>3.5859999999999999</v>
      </c>
    </row>
    <row r="2385" spans="1:47" x14ac:dyDescent="0.25">
      <c r="A2385" s="2">
        <v>42053</v>
      </c>
      <c r="B2385" s="1">
        <v>1.13615</v>
      </c>
      <c r="C2385" s="1">
        <v>1.54495</v>
      </c>
      <c r="D2385" s="1">
        <v>0.88017000000000001</v>
      </c>
      <c r="E2385" s="1">
        <v>119.145</v>
      </c>
      <c r="F2385" s="1">
        <v>6.2550999999999997</v>
      </c>
      <c r="G2385" s="1">
        <v>0.73540000000000005</v>
      </c>
      <c r="H2385" s="1">
        <v>1.24315</v>
      </c>
      <c r="I2385" s="1">
        <v>11.6715</v>
      </c>
      <c r="J2385" s="1">
        <v>0.64727000000000001</v>
      </c>
      <c r="K2385" s="1">
        <v>1.3597999999999999</v>
      </c>
      <c r="L2385" s="1">
        <v>62.335000000000001</v>
      </c>
      <c r="M2385" s="1">
        <v>2.8386499999999999</v>
      </c>
      <c r="N2385" s="1">
        <v>1.2831999999999999</v>
      </c>
      <c r="O2385" s="1">
        <v>14.936999999999999</v>
      </c>
      <c r="P2385" s="1">
        <v>2.4542999999999999</v>
      </c>
      <c r="Q2385" s="1">
        <v>61.31</v>
      </c>
      <c r="R2385" s="1">
        <v>1101.95</v>
      </c>
      <c r="S2385" s="1">
        <v>0.94355</v>
      </c>
      <c r="T2385" s="1">
        <v>135.36660000000001</v>
      </c>
      <c r="U2385" s="1">
        <v>8.4148499999999995</v>
      </c>
      <c r="V2385" s="1">
        <v>0.77929999999999999</v>
      </c>
      <c r="W2385" s="1">
        <v>7.7586500000000003</v>
      </c>
      <c r="X2385" s="1">
        <v>1.05985</v>
      </c>
      <c r="Y2385" s="1">
        <v>7.5180999999999996</v>
      </c>
      <c r="Z2385" s="1">
        <v>12842.5</v>
      </c>
      <c r="AA2385" s="1">
        <v>1.35965</v>
      </c>
      <c r="AB2385" s="1">
        <v>1.4577</v>
      </c>
      <c r="AC2385" s="1">
        <v>32.573</v>
      </c>
      <c r="AD2385" s="1">
        <v>1.3288199999999999</v>
      </c>
      <c r="AE2385" s="1">
        <v>1.0720000000000001</v>
      </c>
      <c r="AF2385" s="1">
        <v>6.5521000000000003</v>
      </c>
      <c r="AG2385" s="1">
        <v>8.5416500000000006</v>
      </c>
      <c r="AH2385" s="1">
        <v>44.237499999999997</v>
      </c>
      <c r="AI2385" s="1">
        <v>3.6862499999999998</v>
      </c>
      <c r="AJ2385" s="1">
        <v>1.13615</v>
      </c>
      <c r="AK2385" s="1">
        <v>8.69</v>
      </c>
      <c r="AL2385" s="1">
        <v>2.7884500000000001</v>
      </c>
      <c r="AM2385" s="1">
        <v>9.5604999999999993</v>
      </c>
      <c r="AN2385" s="1">
        <v>621.53</v>
      </c>
      <c r="AO2385" s="1">
        <v>7.1067499999999999</v>
      </c>
      <c r="AP2385" s="1">
        <v>24.145140000000001</v>
      </c>
      <c r="AQ2385" s="1">
        <v>1.3597999999999999</v>
      </c>
      <c r="AR2385" s="1">
        <v>269.92919999999998</v>
      </c>
      <c r="AS2385" s="1">
        <v>184.07310000000001</v>
      </c>
      <c r="AT2385" s="1">
        <v>31.536000000000001</v>
      </c>
      <c r="AU2385" s="1">
        <v>3.6204999999999998</v>
      </c>
    </row>
    <row r="2386" spans="1:47" x14ac:dyDescent="0.25">
      <c r="A2386" s="2">
        <v>42054</v>
      </c>
      <c r="B2386" s="1">
        <v>1.1390499999999999</v>
      </c>
      <c r="C2386" s="1">
        <v>1.544</v>
      </c>
      <c r="D2386" s="1">
        <v>0.87792000000000003</v>
      </c>
      <c r="E2386" s="1">
        <v>119.005</v>
      </c>
      <c r="F2386" s="1">
        <v>6.2550999999999997</v>
      </c>
      <c r="G2386" s="1">
        <v>0.73770000000000002</v>
      </c>
      <c r="H2386" s="1">
        <v>1.2516</v>
      </c>
      <c r="I2386" s="1">
        <v>11.638</v>
      </c>
      <c r="J2386" s="1">
        <v>0.64766999999999997</v>
      </c>
      <c r="K2386" s="1">
        <v>1.35555</v>
      </c>
      <c r="L2386" s="1">
        <v>62.335000000000001</v>
      </c>
      <c r="M2386" s="1">
        <v>2.8589000000000002</v>
      </c>
      <c r="N2386" s="1">
        <v>1.28345</v>
      </c>
      <c r="O2386" s="1">
        <v>14.946249999999999</v>
      </c>
      <c r="P2386" s="1">
        <v>2.4451000000000001</v>
      </c>
      <c r="Q2386" s="1">
        <v>62.282490000000003</v>
      </c>
      <c r="R2386" s="1">
        <v>1101.95</v>
      </c>
      <c r="S2386" s="1">
        <v>0.94750000000000001</v>
      </c>
      <c r="T2386" s="1">
        <v>135.55269999999999</v>
      </c>
      <c r="U2386" s="1">
        <v>8.3952500000000008</v>
      </c>
      <c r="V2386" s="1">
        <v>0.77915000000000001</v>
      </c>
      <c r="W2386" s="1">
        <v>7.7574500000000004</v>
      </c>
      <c r="X2386" s="1">
        <v>1.05545</v>
      </c>
      <c r="Y2386" s="1">
        <v>7.5770999999999997</v>
      </c>
      <c r="Z2386" s="1">
        <v>12842.5</v>
      </c>
      <c r="AA2386" s="1">
        <v>1.3584000000000001</v>
      </c>
      <c r="AB2386" s="1">
        <v>1.46285</v>
      </c>
      <c r="AC2386" s="1">
        <v>32.549999999999997</v>
      </c>
      <c r="AD2386" s="1">
        <v>1.3281099999999999</v>
      </c>
      <c r="AE2386" s="1">
        <v>1.0791999999999999</v>
      </c>
      <c r="AF2386" s="1">
        <v>6.5358499999999999</v>
      </c>
      <c r="AG2386" s="1">
        <v>8.6306999999999992</v>
      </c>
      <c r="AH2386" s="1">
        <v>44.237499999999997</v>
      </c>
      <c r="AI2386" s="1">
        <v>3.6573000000000002</v>
      </c>
      <c r="AJ2386" s="1">
        <v>1.1390499999999999</v>
      </c>
      <c r="AK2386" s="1">
        <v>8.6912500000000001</v>
      </c>
      <c r="AL2386" s="1">
        <v>2.78505</v>
      </c>
      <c r="AM2386" s="1">
        <v>9.5625999999999998</v>
      </c>
      <c r="AN2386" s="1">
        <v>618.70000000000005</v>
      </c>
      <c r="AO2386" s="1">
        <v>7.1248500000000003</v>
      </c>
      <c r="AP2386" s="1">
        <v>24.01604</v>
      </c>
      <c r="AQ2386" s="1">
        <v>1.35555</v>
      </c>
      <c r="AR2386" s="1">
        <v>267.78879999999998</v>
      </c>
      <c r="AS2386" s="1">
        <v>183.74379999999999</v>
      </c>
      <c r="AT2386" s="1">
        <v>31.536000000000001</v>
      </c>
      <c r="AU2386" s="1">
        <v>3.6204999999999998</v>
      </c>
    </row>
    <row r="2387" spans="1:47" x14ac:dyDescent="0.25">
      <c r="A2387" s="2">
        <v>42055</v>
      </c>
      <c r="B2387" s="1">
        <v>1.1368499999999999</v>
      </c>
      <c r="C2387" s="1">
        <v>1.5370999999999999</v>
      </c>
      <c r="D2387" s="1">
        <v>0.87961999999999996</v>
      </c>
      <c r="E2387" s="1">
        <v>118.76</v>
      </c>
      <c r="F2387" s="1">
        <v>6.2550999999999997</v>
      </c>
      <c r="G2387" s="1">
        <v>0.73960000000000004</v>
      </c>
      <c r="H2387" s="1">
        <v>1.25105</v>
      </c>
      <c r="I2387" s="1">
        <v>11.6325</v>
      </c>
      <c r="J2387" s="1">
        <v>0.65058000000000005</v>
      </c>
      <c r="K2387" s="1">
        <v>1.35205</v>
      </c>
      <c r="L2387" s="1">
        <v>62.21</v>
      </c>
      <c r="M2387" s="1">
        <v>2.87425</v>
      </c>
      <c r="N2387" s="1">
        <v>1.27698</v>
      </c>
      <c r="O2387" s="1">
        <v>15.048500000000001</v>
      </c>
      <c r="P2387" s="1">
        <v>2.4557500000000001</v>
      </c>
      <c r="Q2387" s="1">
        <v>61.99774</v>
      </c>
      <c r="R2387" s="1">
        <v>1101.95</v>
      </c>
      <c r="S2387" s="1">
        <v>0.94420000000000004</v>
      </c>
      <c r="T2387" s="1">
        <v>135.01240000000001</v>
      </c>
      <c r="U2387" s="1">
        <v>8.3722999999999992</v>
      </c>
      <c r="V2387" s="1">
        <v>0.78310000000000002</v>
      </c>
      <c r="W2387" s="1">
        <v>7.7590500000000002</v>
      </c>
      <c r="X2387" s="1">
        <v>1.0590999999999999</v>
      </c>
      <c r="Y2387" s="1">
        <v>7.5270000000000001</v>
      </c>
      <c r="Z2387" s="1">
        <v>12812.5</v>
      </c>
      <c r="AA2387" s="1">
        <v>1.3590500000000001</v>
      </c>
      <c r="AB2387" s="1">
        <v>1.4513499999999999</v>
      </c>
      <c r="AC2387" s="1">
        <v>32.56</v>
      </c>
      <c r="AD2387" s="1">
        <v>1.32829</v>
      </c>
      <c r="AE2387" s="1">
        <v>1.0733999999999999</v>
      </c>
      <c r="AF2387" s="1">
        <v>6.5565499999999997</v>
      </c>
      <c r="AG2387" s="1">
        <v>8.5570500000000003</v>
      </c>
      <c r="AH2387" s="1">
        <v>44.24</v>
      </c>
      <c r="AI2387" s="1">
        <v>3.6733500000000001</v>
      </c>
      <c r="AJ2387" s="1">
        <v>1.1368499999999999</v>
      </c>
      <c r="AK2387" s="1">
        <v>8.7037499999999994</v>
      </c>
      <c r="AL2387" s="1">
        <v>2.7917999999999998</v>
      </c>
      <c r="AM2387" s="1">
        <v>9.5180500000000006</v>
      </c>
      <c r="AN2387" s="1">
        <v>616.02499999999998</v>
      </c>
      <c r="AO2387" s="1">
        <v>7.1111000000000004</v>
      </c>
      <c r="AP2387" s="1">
        <v>24.224789999999999</v>
      </c>
      <c r="AQ2387" s="1">
        <v>1.35205</v>
      </c>
      <c r="AR2387" s="1">
        <v>268.85230000000001</v>
      </c>
      <c r="AS2387" s="1">
        <v>182.54599999999999</v>
      </c>
      <c r="AT2387" s="1">
        <v>31.536000000000001</v>
      </c>
      <c r="AU2387" s="1">
        <v>3.6204999999999998</v>
      </c>
    </row>
    <row r="2388" spans="1:47" x14ac:dyDescent="0.25">
      <c r="A2388" s="2">
        <v>42058</v>
      </c>
      <c r="B2388" s="1">
        <v>1.1354500000000001</v>
      </c>
      <c r="C2388" s="1">
        <v>1.54515</v>
      </c>
      <c r="D2388" s="1">
        <v>0.88070999999999999</v>
      </c>
      <c r="E2388" s="1">
        <v>118.895</v>
      </c>
      <c r="F2388" s="1">
        <v>6.2550999999999997</v>
      </c>
      <c r="G2388" s="1">
        <v>0.73485</v>
      </c>
      <c r="H2388" s="1">
        <v>1.2579499999999999</v>
      </c>
      <c r="I2388" s="1">
        <v>11.62275</v>
      </c>
      <c r="J2388" s="1">
        <v>0.64719000000000004</v>
      </c>
      <c r="K2388" s="1">
        <v>1.3608</v>
      </c>
      <c r="L2388" s="1">
        <v>62.246200000000002</v>
      </c>
      <c r="M2388" s="1">
        <v>2.8635000000000002</v>
      </c>
      <c r="N2388" s="1">
        <v>1.2812300000000001</v>
      </c>
      <c r="O2388" s="1">
        <v>15.06725</v>
      </c>
      <c r="P2388" s="1">
        <v>2.4731000000000001</v>
      </c>
      <c r="Q2388" s="1">
        <v>63.274990000000003</v>
      </c>
      <c r="R2388" s="1">
        <v>1108.7</v>
      </c>
      <c r="S2388" s="1">
        <v>0.9476</v>
      </c>
      <c r="T2388" s="1">
        <v>134.99930000000001</v>
      </c>
      <c r="U2388" s="1">
        <v>8.4221000000000004</v>
      </c>
      <c r="V2388" s="1">
        <v>0.78049999999999997</v>
      </c>
      <c r="W2388" s="1">
        <v>7.7567000000000004</v>
      </c>
      <c r="X2388" s="1">
        <v>1.0552999999999999</v>
      </c>
      <c r="Y2388" s="1">
        <v>7.6065500000000004</v>
      </c>
      <c r="Z2388" s="1">
        <v>12834.5</v>
      </c>
      <c r="AA2388" s="1">
        <v>1.3588</v>
      </c>
      <c r="AB2388" s="1">
        <v>1.4641999999999999</v>
      </c>
      <c r="AC2388" s="1">
        <v>32.593000000000004</v>
      </c>
      <c r="AD2388" s="1">
        <v>1.32714</v>
      </c>
      <c r="AE2388" s="1">
        <v>1.07595</v>
      </c>
      <c r="AF2388" s="1">
        <v>6.5723000000000003</v>
      </c>
      <c r="AG2388" s="1">
        <v>8.6368500000000008</v>
      </c>
      <c r="AH2388" s="1">
        <v>44.272500000000001</v>
      </c>
      <c r="AI2388" s="1">
        <v>3.6811500000000001</v>
      </c>
      <c r="AJ2388" s="1">
        <v>1.1354500000000001</v>
      </c>
      <c r="AK2388" s="1">
        <v>8.7062500000000007</v>
      </c>
      <c r="AL2388" s="1">
        <v>2.8080500000000002</v>
      </c>
      <c r="AM2388" s="1">
        <v>9.5628499999999992</v>
      </c>
      <c r="AN2388" s="1">
        <v>621.20000000000005</v>
      </c>
      <c r="AO2388" s="1">
        <v>7.1023500000000004</v>
      </c>
      <c r="AP2388" s="1">
        <v>24.137989999999999</v>
      </c>
      <c r="AQ2388" s="1">
        <v>1.3608</v>
      </c>
      <c r="AR2388" s="1">
        <v>269.07400000000001</v>
      </c>
      <c r="AS2388" s="1">
        <v>183.7106</v>
      </c>
      <c r="AT2388" s="1">
        <v>31.536000000000001</v>
      </c>
      <c r="AU2388" s="1">
        <v>3.6355</v>
      </c>
    </row>
    <row r="2389" spans="1:47" x14ac:dyDescent="0.25">
      <c r="A2389" s="2">
        <v>42059</v>
      </c>
      <c r="B2389" s="1">
        <v>1.1336999999999999</v>
      </c>
      <c r="C2389" s="1">
        <v>1.5457000000000001</v>
      </c>
      <c r="D2389" s="1">
        <v>0.88207000000000002</v>
      </c>
      <c r="E2389" s="1">
        <v>119.215</v>
      </c>
      <c r="F2389" s="1">
        <v>6.2550999999999997</v>
      </c>
      <c r="G2389" s="1">
        <v>0.73345000000000005</v>
      </c>
      <c r="H2389" s="1">
        <v>1.2585</v>
      </c>
      <c r="I2389" s="1">
        <v>11.51275</v>
      </c>
      <c r="J2389" s="1">
        <v>0.64695999999999998</v>
      </c>
      <c r="K2389" s="1">
        <v>1.3633999999999999</v>
      </c>
      <c r="L2389" s="1">
        <v>62.284999999999997</v>
      </c>
      <c r="M2389" s="1">
        <v>2.8498000000000001</v>
      </c>
      <c r="N2389" s="1">
        <v>1.2795099999999999</v>
      </c>
      <c r="O2389" s="1">
        <v>14.969150000000001</v>
      </c>
      <c r="P2389" s="1">
        <v>2.4691999999999998</v>
      </c>
      <c r="Q2389" s="1">
        <v>62.829990000000002</v>
      </c>
      <c r="R2389" s="1">
        <v>1109.8499999999999</v>
      </c>
      <c r="S2389" s="1">
        <v>0.94894999999999996</v>
      </c>
      <c r="T2389" s="1">
        <v>135.1541</v>
      </c>
      <c r="U2389" s="1">
        <v>8.4017999999999997</v>
      </c>
      <c r="V2389" s="1">
        <v>0.78154999999999997</v>
      </c>
      <c r="W2389" s="1">
        <v>7.75685</v>
      </c>
      <c r="X2389" s="1">
        <v>1.0538000000000001</v>
      </c>
      <c r="Y2389" s="1">
        <v>7.61</v>
      </c>
      <c r="Z2389" s="1">
        <v>12897.5</v>
      </c>
      <c r="AA2389" s="1">
        <v>1.3583499999999999</v>
      </c>
      <c r="AB2389" s="1">
        <v>1.4668000000000001</v>
      </c>
      <c r="AC2389" s="1">
        <v>32.578000000000003</v>
      </c>
      <c r="AD2389" s="1">
        <v>1.3364499999999999</v>
      </c>
      <c r="AE2389" s="1">
        <v>1.0758000000000001</v>
      </c>
      <c r="AF2389" s="1">
        <v>6.58155</v>
      </c>
      <c r="AG2389" s="1">
        <v>8.6274999999999995</v>
      </c>
      <c r="AH2389" s="1">
        <v>44.332500000000003</v>
      </c>
      <c r="AI2389" s="1">
        <v>3.6697000000000002</v>
      </c>
      <c r="AJ2389" s="1">
        <v>1.1336999999999999</v>
      </c>
      <c r="AK2389" s="1">
        <v>8.7155000000000005</v>
      </c>
      <c r="AL2389" s="1">
        <v>2.7993000000000001</v>
      </c>
      <c r="AM2389" s="1">
        <v>9.52515</v>
      </c>
      <c r="AN2389" s="1">
        <v>620.5</v>
      </c>
      <c r="AO2389" s="1">
        <v>7.0914000000000001</v>
      </c>
      <c r="AP2389" s="1">
        <v>24.221540000000001</v>
      </c>
      <c r="AQ2389" s="1">
        <v>1.3633999999999999</v>
      </c>
      <c r="AR2389" s="1">
        <v>269.40530000000001</v>
      </c>
      <c r="AS2389" s="1">
        <v>184.2706</v>
      </c>
      <c r="AT2389" s="1">
        <v>31.6035</v>
      </c>
      <c r="AU2389" s="1">
        <v>3.6415000000000002</v>
      </c>
    </row>
    <row r="2390" spans="1:47" x14ac:dyDescent="0.25">
      <c r="A2390" s="2">
        <v>42060</v>
      </c>
      <c r="B2390" s="1">
        <v>1.13575</v>
      </c>
      <c r="C2390" s="1">
        <v>1.5490999999999999</v>
      </c>
      <c r="D2390" s="1">
        <v>0.88048000000000004</v>
      </c>
      <c r="E2390" s="1">
        <v>118.845</v>
      </c>
      <c r="F2390" s="1">
        <v>6.2598000000000003</v>
      </c>
      <c r="G2390" s="1">
        <v>0.73319999999999996</v>
      </c>
      <c r="H2390" s="1">
        <v>1.2439499999999999</v>
      </c>
      <c r="I2390" s="1">
        <v>11.43125</v>
      </c>
      <c r="J2390" s="1">
        <v>0.64554</v>
      </c>
      <c r="K2390" s="1">
        <v>1.36395</v>
      </c>
      <c r="L2390" s="1">
        <v>62.005000000000003</v>
      </c>
      <c r="M2390" s="1">
        <v>2.8744499999999999</v>
      </c>
      <c r="N2390" s="1">
        <v>1.26759</v>
      </c>
      <c r="O2390" s="1">
        <v>14.922750000000001</v>
      </c>
      <c r="P2390" s="1">
        <v>2.4861499999999999</v>
      </c>
      <c r="Q2390" s="1">
        <v>62.26999</v>
      </c>
      <c r="R2390" s="1">
        <v>1099.05</v>
      </c>
      <c r="S2390" s="1">
        <v>0.94910000000000005</v>
      </c>
      <c r="T2390" s="1">
        <v>134.97819999999999</v>
      </c>
      <c r="U2390" s="1">
        <v>8.3241999999999994</v>
      </c>
      <c r="V2390" s="1">
        <v>0.78890000000000005</v>
      </c>
      <c r="W2390" s="1">
        <v>7.7563500000000003</v>
      </c>
      <c r="X2390" s="1">
        <v>1.0536000000000001</v>
      </c>
      <c r="Y2390" s="1">
        <v>7.5743499999999999</v>
      </c>
      <c r="Z2390" s="1">
        <v>12873.5</v>
      </c>
      <c r="AA2390" s="1">
        <v>1.35405</v>
      </c>
      <c r="AB2390" s="1">
        <v>1.4702500000000001</v>
      </c>
      <c r="AC2390" s="1">
        <v>32.53</v>
      </c>
      <c r="AD2390" s="1">
        <v>1.3265199999999999</v>
      </c>
      <c r="AE2390" s="1">
        <v>1.07795</v>
      </c>
      <c r="AF2390" s="1">
        <v>6.5752499999999996</v>
      </c>
      <c r="AG2390" s="1">
        <v>8.6025500000000008</v>
      </c>
      <c r="AH2390" s="1">
        <v>44.127499999999998</v>
      </c>
      <c r="AI2390" s="1">
        <v>3.6606999999999998</v>
      </c>
      <c r="AJ2390" s="1">
        <v>1.13575</v>
      </c>
      <c r="AK2390" s="1">
        <v>8.71875</v>
      </c>
      <c r="AL2390" s="1">
        <v>2.8236500000000002</v>
      </c>
      <c r="AM2390" s="1">
        <v>9.4542000000000002</v>
      </c>
      <c r="AN2390" s="1">
        <v>619.33500000000004</v>
      </c>
      <c r="AO2390" s="1">
        <v>7.1095499999999996</v>
      </c>
      <c r="AP2390" s="1">
        <v>24.129000000000001</v>
      </c>
      <c r="AQ2390" s="1">
        <v>1.36395</v>
      </c>
      <c r="AR2390" s="1">
        <v>268.15309999999999</v>
      </c>
      <c r="AS2390" s="1">
        <v>184.1028</v>
      </c>
      <c r="AT2390" s="1">
        <v>31.472999999999999</v>
      </c>
      <c r="AU2390" s="1">
        <v>3.6055000000000001</v>
      </c>
    </row>
    <row r="2391" spans="1:47" x14ac:dyDescent="0.25">
      <c r="A2391" s="2">
        <v>42061</v>
      </c>
      <c r="B2391" s="1">
        <v>1.1213500000000001</v>
      </c>
      <c r="C2391" s="1">
        <v>1.5407</v>
      </c>
      <c r="D2391" s="1">
        <v>0.89178000000000002</v>
      </c>
      <c r="E2391" s="1">
        <v>119.36499999999999</v>
      </c>
      <c r="F2391" s="1">
        <v>6.2588999999999997</v>
      </c>
      <c r="G2391" s="1">
        <v>0.7278</v>
      </c>
      <c r="H2391" s="1">
        <v>1.2485999999999999</v>
      </c>
      <c r="I2391" s="1">
        <v>11.510899999999999</v>
      </c>
      <c r="J2391" s="1">
        <v>0.64905999999999997</v>
      </c>
      <c r="K2391" s="1">
        <v>1.37395</v>
      </c>
      <c r="L2391" s="1">
        <v>61.75</v>
      </c>
      <c r="M2391" s="1">
        <v>2.8894000000000002</v>
      </c>
      <c r="N2391" s="1">
        <v>1.2778700000000001</v>
      </c>
      <c r="O2391" s="1">
        <v>14.970499999999999</v>
      </c>
      <c r="P2391" s="1">
        <v>2.4962499999999999</v>
      </c>
      <c r="Q2391" s="1">
        <v>60.95</v>
      </c>
      <c r="R2391" s="1">
        <v>1097.2</v>
      </c>
      <c r="S2391" s="1">
        <v>0.95345000000000002</v>
      </c>
      <c r="T2391" s="1">
        <v>133.85</v>
      </c>
      <c r="U2391" s="1">
        <v>8.3825500000000002</v>
      </c>
      <c r="V2391" s="1">
        <v>0.78254999999999997</v>
      </c>
      <c r="W2391" s="1">
        <v>7.7551500000000004</v>
      </c>
      <c r="X2391" s="1">
        <v>1.0488</v>
      </c>
      <c r="Y2391" s="1">
        <v>7.6418999999999997</v>
      </c>
      <c r="Z2391" s="1">
        <v>12837.5</v>
      </c>
      <c r="AA2391" s="1">
        <v>1.3569500000000001</v>
      </c>
      <c r="AB2391" s="1">
        <v>1.46895</v>
      </c>
      <c r="AC2391" s="1">
        <v>32.31</v>
      </c>
      <c r="AD2391" s="1">
        <v>1.3248500000000001</v>
      </c>
      <c r="AE2391" s="1">
        <v>1.06915</v>
      </c>
      <c r="AF2391" s="1">
        <v>6.6579499999999996</v>
      </c>
      <c r="AG2391" s="1">
        <v>8.5692500000000003</v>
      </c>
      <c r="AH2391" s="1">
        <v>44.075000000000003</v>
      </c>
      <c r="AI2391" s="1">
        <v>3.7027000000000001</v>
      </c>
      <c r="AJ2391" s="1">
        <v>1.1213500000000001</v>
      </c>
      <c r="AK2391" s="1">
        <v>8.7262500000000003</v>
      </c>
      <c r="AL2391" s="1">
        <v>2.7991999999999999</v>
      </c>
      <c r="AM2391" s="1">
        <v>9.3998000000000008</v>
      </c>
      <c r="AN2391" s="1">
        <v>618.75</v>
      </c>
      <c r="AO2391" s="1">
        <v>7.0184499999999996</v>
      </c>
      <c r="AP2391" s="1">
        <v>24.577549999999999</v>
      </c>
      <c r="AQ2391" s="1">
        <v>1.37395</v>
      </c>
      <c r="AR2391" s="1">
        <v>270.06709999999998</v>
      </c>
      <c r="AS2391" s="1">
        <v>183.9057</v>
      </c>
      <c r="AT2391" s="1">
        <v>31.405000000000001</v>
      </c>
      <c r="AU2391" s="1">
        <v>3.5840000000000001</v>
      </c>
    </row>
    <row r="2392" spans="1:47" x14ac:dyDescent="0.25">
      <c r="A2392" s="2">
        <v>42062</v>
      </c>
      <c r="B2392" s="1">
        <v>1.12165</v>
      </c>
      <c r="C2392" s="1">
        <v>1.5454000000000001</v>
      </c>
      <c r="D2392" s="1">
        <v>0.89154</v>
      </c>
      <c r="E2392" s="1">
        <v>119.545</v>
      </c>
      <c r="F2392" s="1">
        <v>6.2695999999999996</v>
      </c>
      <c r="G2392" s="1">
        <v>0.7258</v>
      </c>
      <c r="H2392" s="1">
        <v>1.24865</v>
      </c>
      <c r="I2392" s="1">
        <v>11.653</v>
      </c>
      <c r="J2392" s="1">
        <v>0.64707999999999999</v>
      </c>
      <c r="K2392" s="1">
        <v>1.3777999999999999</v>
      </c>
      <c r="L2392" s="1">
        <v>61.805</v>
      </c>
      <c r="M2392" s="1">
        <v>2.8593500000000001</v>
      </c>
      <c r="N2392" s="1">
        <v>1.27755</v>
      </c>
      <c r="O2392" s="1">
        <v>14.952</v>
      </c>
      <c r="P2392" s="1">
        <v>2.5150000000000001</v>
      </c>
      <c r="Q2392" s="1">
        <v>61.814239999999998</v>
      </c>
      <c r="R2392" s="1">
        <v>1097.55</v>
      </c>
      <c r="S2392" s="1">
        <v>0.94799999999999995</v>
      </c>
      <c r="T2392" s="1">
        <v>134.08760000000001</v>
      </c>
      <c r="U2392" s="1">
        <v>8.3407499999999999</v>
      </c>
      <c r="V2392" s="1">
        <v>0.78274999999999995</v>
      </c>
      <c r="W2392" s="1">
        <v>7.7554499999999997</v>
      </c>
      <c r="X2392" s="1">
        <v>1.0548</v>
      </c>
      <c r="Y2392" s="1">
        <v>7.6302500000000002</v>
      </c>
      <c r="Z2392" s="1">
        <v>12925</v>
      </c>
      <c r="AA2392" s="1">
        <v>1.3601000000000001</v>
      </c>
      <c r="AB2392" s="1">
        <v>1.46505</v>
      </c>
      <c r="AC2392" s="1">
        <v>32.33</v>
      </c>
      <c r="AD2392" s="1">
        <v>1.3214399999999999</v>
      </c>
      <c r="AE2392" s="1">
        <v>1.06335</v>
      </c>
      <c r="AF2392" s="1">
        <v>6.6529499999999997</v>
      </c>
      <c r="AG2392" s="1">
        <v>8.5584500000000006</v>
      </c>
      <c r="AH2392" s="1">
        <v>44.09</v>
      </c>
      <c r="AI2392" s="1">
        <v>3.7001499999999998</v>
      </c>
      <c r="AJ2392" s="1">
        <v>1.12165</v>
      </c>
      <c r="AK2392" s="1">
        <v>8.7262500000000003</v>
      </c>
      <c r="AL2392" s="1">
        <v>2.8209499999999998</v>
      </c>
      <c r="AM2392" s="1">
        <v>9.3553999999999995</v>
      </c>
      <c r="AN2392" s="1">
        <v>617.57500000000005</v>
      </c>
      <c r="AO2392" s="1">
        <v>7.0323000000000002</v>
      </c>
      <c r="AP2392" s="1">
        <v>24.50629</v>
      </c>
      <c r="AQ2392" s="1">
        <v>1.3777999999999999</v>
      </c>
      <c r="AR2392" s="1">
        <v>270.16460000000001</v>
      </c>
      <c r="AS2392" s="1">
        <v>184.7449</v>
      </c>
      <c r="AT2392" s="1">
        <v>31.405000000000001</v>
      </c>
      <c r="AU2392" s="1">
        <v>3.6040000000000001</v>
      </c>
    </row>
    <row r="2393" spans="1:47" x14ac:dyDescent="0.25">
      <c r="A2393" s="2">
        <v>42065</v>
      </c>
      <c r="B2393" s="1">
        <v>1.11955</v>
      </c>
      <c r="C2393" s="1">
        <v>1.5363</v>
      </c>
      <c r="D2393" s="1">
        <v>0.89322000000000001</v>
      </c>
      <c r="E2393" s="1">
        <v>120.13500000000001</v>
      </c>
      <c r="F2393" s="1">
        <v>6.2729999999999997</v>
      </c>
      <c r="G2393" s="1">
        <v>0.72870000000000001</v>
      </c>
      <c r="H2393" s="1">
        <v>1.25275</v>
      </c>
      <c r="I2393" s="1">
        <v>11.730499999999999</v>
      </c>
      <c r="J2393" s="1">
        <v>0.65090999999999999</v>
      </c>
      <c r="K2393" s="1">
        <v>1.37225</v>
      </c>
      <c r="L2393" s="1">
        <v>61.952500000000001</v>
      </c>
      <c r="M2393" s="1">
        <v>2.8775499999999998</v>
      </c>
      <c r="N2393" s="1">
        <v>1.2849299999999999</v>
      </c>
      <c r="O2393" s="1">
        <v>14.981249999999999</v>
      </c>
      <c r="P2393" s="1">
        <v>2.5177</v>
      </c>
      <c r="Q2393" s="1">
        <v>62.224989999999998</v>
      </c>
      <c r="R2393" s="1">
        <v>1100.55</v>
      </c>
      <c r="S2393" s="1">
        <v>0.95699999999999996</v>
      </c>
      <c r="T2393" s="1">
        <v>134.49719999999999</v>
      </c>
      <c r="U2393" s="1">
        <v>8.3290000000000006</v>
      </c>
      <c r="V2393" s="1">
        <v>0.77825</v>
      </c>
      <c r="W2393" s="1">
        <v>7.7556000000000003</v>
      </c>
      <c r="X2393" s="1">
        <v>1.04495</v>
      </c>
      <c r="Y2393" s="1">
        <v>7.6832500000000001</v>
      </c>
      <c r="Z2393" s="1">
        <v>12967.5</v>
      </c>
      <c r="AA2393" s="1">
        <v>1.3648</v>
      </c>
      <c r="AB2393" s="1">
        <v>1.4702500000000001</v>
      </c>
      <c r="AC2393" s="1">
        <v>32.340000000000003</v>
      </c>
      <c r="AD2393" s="1">
        <v>1.32908</v>
      </c>
      <c r="AE2393" s="1">
        <v>1.0713999999999999</v>
      </c>
      <c r="AF2393" s="1">
        <v>6.6569000000000003</v>
      </c>
      <c r="AG2393" s="1">
        <v>8.6017499999999991</v>
      </c>
      <c r="AH2393" s="1">
        <v>44.09</v>
      </c>
      <c r="AI2393" s="1">
        <v>3.7121</v>
      </c>
      <c r="AJ2393" s="1">
        <v>1.11955</v>
      </c>
      <c r="AK2393" s="1">
        <v>8.7337500000000006</v>
      </c>
      <c r="AL2393" s="1">
        <v>2.8186499999999999</v>
      </c>
      <c r="AM2393" s="1">
        <v>9.3247499999999999</v>
      </c>
      <c r="AN2393" s="1">
        <v>616.85</v>
      </c>
      <c r="AO2393" s="1">
        <v>7.0229499999999998</v>
      </c>
      <c r="AP2393" s="1">
        <v>24.579039999999999</v>
      </c>
      <c r="AQ2393" s="1">
        <v>1.37225</v>
      </c>
      <c r="AR2393" s="1">
        <v>272.08690000000001</v>
      </c>
      <c r="AS2393" s="1">
        <v>184.5634</v>
      </c>
      <c r="AT2393" s="1">
        <v>31.351500000000001</v>
      </c>
      <c r="AU2393" s="1">
        <v>3.6305000000000001</v>
      </c>
    </row>
    <row r="2394" spans="1:47" x14ac:dyDescent="0.25">
      <c r="A2394" s="2">
        <v>42066</v>
      </c>
      <c r="B2394" s="1">
        <v>1.1184499999999999</v>
      </c>
      <c r="C2394" s="1">
        <v>1.5370999999999999</v>
      </c>
      <c r="D2394" s="1">
        <v>0.89410000000000001</v>
      </c>
      <c r="E2394" s="1">
        <v>119.58499999999999</v>
      </c>
      <c r="F2394" s="1">
        <v>6.2743000000000002</v>
      </c>
      <c r="G2394" s="1">
        <v>0.72760000000000002</v>
      </c>
      <c r="H2394" s="1">
        <v>1.2458</v>
      </c>
      <c r="I2394" s="1">
        <v>11.7624</v>
      </c>
      <c r="J2394" s="1">
        <v>0.65058000000000005</v>
      </c>
      <c r="K2394" s="1">
        <v>1.3743000000000001</v>
      </c>
      <c r="L2394" s="1">
        <v>61.902500000000003</v>
      </c>
      <c r="M2394" s="1">
        <v>2.9061499999999998</v>
      </c>
      <c r="N2394" s="1">
        <v>1.2768900000000001</v>
      </c>
      <c r="O2394" s="1">
        <v>14.97875</v>
      </c>
      <c r="P2394" s="1">
        <v>2.5345</v>
      </c>
      <c r="Q2394" s="1">
        <v>62.114989999999999</v>
      </c>
      <c r="R2394" s="1">
        <v>1096.45</v>
      </c>
      <c r="S2394" s="1">
        <v>0.96004999999999996</v>
      </c>
      <c r="T2394" s="1">
        <v>133.7499</v>
      </c>
      <c r="U2394" s="1">
        <v>8.2779000000000007</v>
      </c>
      <c r="V2394" s="1">
        <v>0.78315000000000001</v>
      </c>
      <c r="W2394" s="1">
        <v>7.7548000000000004</v>
      </c>
      <c r="X2394" s="1">
        <v>1.04165</v>
      </c>
      <c r="Y2394" s="1">
        <v>7.7098000000000004</v>
      </c>
      <c r="Z2394" s="1">
        <v>12965.5</v>
      </c>
      <c r="AA2394" s="1">
        <v>1.3628</v>
      </c>
      <c r="AB2394" s="1">
        <v>1.4756499999999999</v>
      </c>
      <c r="AC2394" s="1">
        <v>32.340000000000003</v>
      </c>
      <c r="AD2394" s="1">
        <v>1.32328</v>
      </c>
      <c r="AE2394" s="1">
        <v>1.07375</v>
      </c>
      <c r="AF2394" s="1">
        <v>6.6627999999999998</v>
      </c>
      <c r="AG2394" s="1">
        <v>8.6229999999999993</v>
      </c>
      <c r="AH2394" s="1">
        <v>44.07</v>
      </c>
      <c r="AI2394" s="1">
        <v>3.7252000000000001</v>
      </c>
      <c r="AJ2394" s="1">
        <v>1.1184499999999999</v>
      </c>
      <c r="AK2394" s="1">
        <v>8.7387499999999996</v>
      </c>
      <c r="AL2394" s="1">
        <v>2.8347500000000001</v>
      </c>
      <c r="AM2394" s="1">
        <v>9.2584499999999998</v>
      </c>
      <c r="AN2394" s="1">
        <v>617.56500000000005</v>
      </c>
      <c r="AO2394" s="1">
        <v>7.0174500000000002</v>
      </c>
      <c r="AP2394" s="1">
        <v>24.561250000000001</v>
      </c>
      <c r="AQ2394" s="1">
        <v>1.3743000000000001</v>
      </c>
      <c r="AR2394" s="1">
        <v>274.0129</v>
      </c>
      <c r="AS2394" s="1">
        <v>183.8141</v>
      </c>
      <c r="AT2394" s="1">
        <v>31.378</v>
      </c>
      <c r="AU2394" s="1">
        <v>3.6265000000000001</v>
      </c>
    </row>
    <row r="2395" spans="1:47" x14ac:dyDescent="0.25">
      <c r="A2395" s="2">
        <v>42067</v>
      </c>
      <c r="B2395" s="1">
        <v>1.1068</v>
      </c>
      <c r="C2395" s="1">
        <v>1.5269999999999999</v>
      </c>
      <c r="D2395" s="1">
        <v>0.90351000000000004</v>
      </c>
      <c r="E2395" s="1">
        <v>119.66500000000001</v>
      </c>
      <c r="F2395" s="1">
        <v>6.2709000000000001</v>
      </c>
      <c r="G2395" s="1">
        <v>0.72484999999999999</v>
      </c>
      <c r="H2395" s="1">
        <v>1.2456499999999999</v>
      </c>
      <c r="I2395" s="1">
        <v>11.827999999999999</v>
      </c>
      <c r="J2395" s="1">
        <v>0.65488000000000002</v>
      </c>
      <c r="K2395" s="1">
        <v>1.37965</v>
      </c>
      <c r="L2395" s="1">
        <v>62.16</v>
      </c>
      <c r="M2395" s="1">
        <v>2.9899499999999999</v>
      </c>
      <c r="N2395" s="1">
        <v>1.2786900000000001</v>
      </c>
      <c r="O2395" s="1">
        <v>15.0869</v>
      </c>
      <c r="P2395" s="1">
        <v>2.5644499999999999</v>
      </c>
      <c r="Q2395" s="1">
        <v>62.21049</v>
      </c>
      <c r="R2395" s="1">
        <v>1097.6600000000001</v>
      </c>
      <c r="S2395" s="1">
        <v>0.96199999999999997</v>
      </c>
      <c r="T2395" s="1">
        <v>132.4453</v>
      </c>
      <c r="U2395" s="1">
        <v>8.3534500000000005</v>
      </c>
      <c r="V2395" s="1">
        <v>0.78205000000000002</v>
      </c>
      <c r="W2395" s="1">
        <v>7.7547499999999996</v>
      </c>
      <c r="X2395" s="1">
        <v>1.0395000000000001</v>
      </c>
      <c r="Y2395" s="1">
        <v>7.8172499999999996</v>
      </c>
      <c r="Z2395" s="1">
        <v>12982.5</v>
      </c>
      <c r="AA2395" s="1">
        <v>1.3673999999999999</v>
      </c>
      <c r="AB2395" s="1">
        <v>1.4690000000000001</v>
      </c>
      <c r="AC2395" s="1">
        <v>32.340000000000003</v>
      </c>
      <c r="AD2395" s="1">
        <v>1.31935</v>
      </c>
      <c r="AE2395" s="1">
        <v>1.0647500000000001</v>
      </c>
      <c r="AF2395" s="1">
        <v>6.7340999999999998</v>
      </c>
      <c r="AG2395" s="1">
        <v>8.6521500000000007</v>
      </c>
      <c r="AH2395" s="1">
        <v>44.1</v>
      </c>
      <c r="AI2395" s="1">
        <v>3.7463500000000001</v>
      </c>
      <c r="AJ2395" s="1">
        <v>1.1068</v>
      </c>
      <c r="AK2395" s="1">
        <v>8.7437500000000004</v>
      </c>
      <c r="AL2395" s="1">
        <v>2.8382999999999998</v>
      </c>
      <c r="AM2395" s="1">
        <v>9.2455999999999996</v>
      </c>
      <c r="AN2395" s="1">
        <v>620.58000000000004</v>
      </c>
      <c r="AO2395" s="1">
        <v>6.9406499999999998</v>
      </c>
      <c r="AP2395" s="1">
        <v>24.828289999999999</v>
      </c>
      <c r="AQ2395" s="1">
        <v>1.37965</v>
      </c>
      <c r="AR2395" s="1">
        <v>276.95139999999998</v>
      </c>
      <c r="AS2395" s="1">
        <v>182.7285</v>
      </c>
      <c r="AT2395" s="1">
        <v>31.406500000000001</v>
      </c>
      <c r="AU2395" s="1">
        <v>3.6459999999999999</v>
      </c>
    </row>
    <row r="2396" spans="1:47" x14ac:dyDescent="0.25">
      <c r="A2396" s="2">
        <v>42068</v>
      </c>
      <c r="B2396" s="1">
        <v>1.1029500000000001</v>
      </c>
      <c r="C2396" s="1">
        <v>1.5234000000000001</v>
      </c>
      <c r="D2396" s="1">
        <v>0.90666000000000002</v>
      </c>
      <c r="E2396" s="1">
        <v>120.17</v>
      </c>
      <c r="F2396" s="1">
        <v>6.2662000000000004</v>
      </c>
      <c r="G2396" s="1">
        <v>0.72399999999999998</v>
      </c>
      <c r="H2396" s="1">
        <v>1.2485999999999999</v>
      </c>
      <c r="I2396" s="1">
        <v>11.803900000000001</v>
      </c>
      <c r="J2396" s="1">
        <v>0.65642999999999996</v>
      </c>
      <c r="K2396" s="1">
        <v>1.3812</v>
      </c>
      <c r="L2396" s="1">
        <v>62.21</v>
      </c>
      <c r="M2396" s="1">
        <v>2.9927000000000001</v>
      </c>
      <c r="N2396" s="1">
        <v>1.28609</v>
      </c>
      <c r="O2396" s="1">
        <v>15.128</v>
      </c>
      <c r="P2396" s="1">
        <v>2.6065</v>
      </c>
      <c r="Q2396" s="1">
        <v>60.814990000000002</v>
      </c>
      <c r="R2396" s="1">
        <v>1101.3</v>
      </c>
      <c r="S2396" s="1">
        <v>0.97199999999999998</v>
      </c>
      <c r="T2396" s="1">
        <v>132.54150000000001</v>
      </c>
      <c r="U2396" s="1">
        <v>8.34145</v>
      </c>
      <c r="V2396" s="1">
        <v>0.77754999999999996</v>
      </c>
      <c r="W2396" s="1">
        <v>7.7564500000000001</v>
      </c>
      <c r="X2396" s="1">
        <v>1.0287500000000001</v>
      </c>
      <c r="Y2396" s="1">
        <v>7.7316000000000003</v>
      </c>
      <c r="Z2396" s="1">
        <v>12990</v>
      </c>
      <c r="AA2396" s="1">
        <v>1.3709499999999999</v>
      </c>
      <c r="AB2396" s="1">
        <v>1.4807999999999999</v>
      </c>
      <c r="AC2396" s="1">
        <v>32.435000000000002</v>
      </c>
      <c r="AD2396" s="1">
        <v>1.3372599999999999</v>
      </c>
      <c r="AE2396" s="1">
        <v>1.0721000000000001</v>
      </c>
      <c r="AF2396" s="1">
        <v>6.7584999999999997</v>
      </c>
      <c r="AG2396" s="1">
        <v>8.5275499999999997</v>
      </c>
      <c r="AH2396" s="1">
        <v>44.13</v>
      </c>
      <c r="AI2396" s="1">
        <v>3.7542499999999999</v>
      </c>
      <c r="AJ2396" s="1">
        <v>1.1029500000000001</v>
      </c>
      <c r="AK2396" s="1">
        <v>8.7487499999999994</v>
      </c>
      <c r="AL2396" s="1">
        <v>2.8748499999999999</v>
      </c>
      <c r="AM2396" s="1">
        <v>9.2002000000000006</v>
      </c>
      <c r="AN2396" s="1">
        <v>619.87</v>
      </c>
      <c r="AO2396" s="1">
        <v>6.9112999999999998</v>
      </c>
      <c r="AP2396" s="1">
        <v>24.756350000000001</v>
      </c>
      <c r="AQ2396" s="1">
        <v>1.3812</v>
      </c>
      <c r="AR2396" s="1">
        <v>276.49930000000001</v>
      </c>
      <c r="AS2396" s="1">
        <v>183.06700000000001</v>
      </c>
      <c r="AT2396" s="1">
        <v>31.4955</v>
      </c>
      <c r="AU2396" s="1">
        <v>3.6484999999999999</v>
      </c>
    </row>
    <row r="2397" spans="1:47" x14ac:dyDescent="0.25">
      <c r="A2397" s="2">
        <v>42069</v>
      </c>
      <c r="B2397" s="1">
        <v>1.0861499999999999</v>
      </c>
      <c r="C2397" s="1">
        <v>1.5062</v>
      </c>
      <c r="D2397" s="1">
        <v>0.92068000000000005</v>
      </c>
      <c r="E2397" s="1">
        <v>121.145</v>
      </c>
      <c r="F2397" s="1">
        <v>6.2629000000000001</v>
      </c>
      <c r="G2397" s="1">
        <v>0.72109999999999996</v>
      </c>
      <c r="H2397" s="1">
        <v>1.2596000000000001</v>
      </c>
      <c r="I2397" s="1">
        <v>12.06265</v>
      </c>
      <c r="J2397" s="1">
        <v>0.66391999999999995</v>
      </c>
      <c r="K2397" s="1">
        <v>1.3867499999999999</v>
      </c>
      <c r="L2397" s="1">
        <v>62.21</v>
      </c>
      <c r="M2397" s="1">
        <v>3.0535000000000001</v>
      </c>
      <c r="N2397" s="1">
        <v>1.2933300000000001</v>
      </c>
      <c r="O2397" s="1">
        <v>15.4384</v>
      </c>
      <c r="P2397" s="1">
        <v>2.6399499999999998</v>
      </c>
      <c r="Q2397" s="1">
        <v>60.37</v>
      </c>
      <c r="R2397" s="1">
        <v>1098.7</v>
      </c>
      <c r="S2397" s="1">
        <v>0.98355000000000004</v>
      </c>
      <c r="T2397" s="1">
        <v>131.58160000000001</v>
      </c>
      <c r="U2397" s="1">
        <v>8.4733000000000001</v>
      </c>
      <c r="V2397" s="1">
        <v>0.7732</v>
      </c>
      <c r="W2397" s="1">
        <v>7.7584</v>
      </c>
      <c r="X2397" s="1">
        <v>1.01675</v>
      </c>
      <c r="Y2397" s="1">
        <v>7.8751499999999997</v>
      </c>
      <c r="Z2397" s="1">
        <v>12974.5</v>
      </c>
      <c r="AA2397" s="1">
        <v>1.3797999999999999</v>
      </c>
      <c r="AB2397" s="1">
        <v>1.4813499999999999</v>
      </c>
      <c r="AC2397" s="1">
        <v>32.435000000000002</v>
      </c>
      <c r="AD2397" s="1">
        <v>1.3549199999999999</v>
      </c>
      <c r="AE2397" s="1">
        <v>1.0682499999999999</v>
      </c>
      <c r="AF2397" s="1">
        <v>6.8592000000000004</v>
      </c>
      <c r="AG2397" s="1">
        <v>8.5535999999999994</v>
      </c>
      <c r="AH2397" s="1">
        <v>44.09</v>
      </c>
      <c r="AI2397" s="1">
        <v>3.8026</v>
      </c>
      <c r="AJ2397" s="1">
        <v>1.0861499999999999</v>
      </c>
      <c r="AK2397" s="1">
        <v>8.7587499999999991</v>
      </c>
      <c r="AL2397" s="1">
        <v>2.8673999999999999</v>
      </c>
      <c r="AM2397" s="1">
        <v>9.2032500000000006</v>
      </c>
      <c r="AN2397" s="1">
        <v>626.51</v>
      </c>
      <c r="AO2397" s="1">
        <v>6.8024500000000003</v>
      </c>
      <c r="AP2397" s="1">
        <v>25.176089999999999</v>
      </c>
      <c r="AQ2397" s="1">
        <v>1.3867499999999999</v>
      </c>
      <c r="AR2397" s="1">
        <v>281.36059999999998</v>
      </c>
      <c r="AS2397" s="1">
        <v>182.46860000000001</v>
      </c>
      <c r="AT2397" s="1">
        <v>31.439</v>
      </c>
      <c r="AU2397" s="1">
        <v>3.653</v>
      </c>
    </row>
    <row r="2398" spans="1:47" x14ac:dyDescent="0.25">
      <c r="A2398" s="2">
        <v>42072</v>
      </c>
      <c r="B2398" s="1">
        <v>1.0846</v>
      </c>
      <c r="C2398" s="1">
        <v>1.5096000000000001</v>
      </c>
      <c r="D2398" s="1">
        <v>0.92200000000000004</v>
      </c>
      <c r="E2398" s="1">
        <v>121.215</v>
      </c>
      <c r="F2398" s="1">
        <v>6.2644000000000002</v>
      </c>
      <c r="G2398" s="1">
        <v>0.71845000000000003</v>
      </c>
      <c r="H2398" s="1">
        <v>1.2598</v>
      </c>
      <c r="I2398" s="1">
        <v>12.09</v>
      </c>
      <c r="J2398" s="1">
        <v>0.66242999999999996</v>
      </c>
      <c r="K2398" s="1">
        <v>1.39185</v>
      </c>
      <c r="L2398" s="1">
        <v>62.545000000000002</v>
      </c>
      <c r="M2398" s="1">
        <v>3.1024500000000002</v>
      </c>
      <c r="N2398" s="1">
        <v>1.29609</v>
      </c>
      <c r="O2398" s="1">
        <v>15.464499999999999</v>
      </c>
      <c r="P2398" s="1">
        <v>2.6038999999999999</v>
      </c>
      <c r="Q2398" s="1">
        <v>60.375</v>
      </c>
      <c r="R2398" s="1">
        <v>1112.1500000000001</v>
      </c>
      <c r="S2398" s="1">
        <v>0.98714999999999997</v>
      </c>
      <c r="T2398" s="1">
        <v>131.46979999999999</v>
      </c>
      <c r="U2398" s="1">
        <v>8.4907500000000002</v>
      </c>
      <c r="V2398" s="1">
        <v>0.77154999999999996</v>
      </c>
      <c r="W2398" s="1">
        <v>7.7599499999999999</v>
      </c>
      <c r="X2398" s="1">
        <v>1.01295</v>
      </c>
      <c r="Y2398" s="1">
        <v>7.9391499999999997</v>
      </c>
      <c r="Z2398" s="1">
        <v>13050</v>
      </c>
      <c r="AA2398" s="1">
        <v>1.3793500000000001</v>
      </c>
      <c r="AB2398" s="1">
        <v>1.4902500000000001</v>
      </c>
      <c r="AC2398" s="1">
        <v>32.549999999999997</v>
      </c>
      <c r="AD2398" s="1">
        <v>1.3587899999999999</v>
      </c>
      <c r="AE2398" s="1">
        <v>1.0707</v>
      </c>
      <c r="AF2398" s="1">
        <v>6.8701999999999996</v>
      </c>
      <c r="AG2398" s="1">
        <v>8.6107999999999993</v>
      </c>
      <c r="AH2398" s="1">
        <v>44.215000000000003</v>
      </c>
      <c r="AI2398" s="1">
        <v>3.7964500000000001</v>
      </c>
      <c r="AJ2398" s="1">
        <v>1.0846</v>
      </c>
      <c r="AK2398" s="1">
        <v>8.7629000000000001</v>
      </c>
      <c r="AL2398" s="1">
        <v>2.8241999999999998</v>
      </c>
      <c r="AM2398" s="1">
        <v>9.2090999999999994</v>
      </c>
      <c r="AN2398" s="1">
        <v>628.1</v>
      </c>
      <c r="AO2398" s="1">
        <v>6.7943499999999997</v>
      </c>
      <c r="AP2398" s="1">
        <v>25.135090000000002</v>
      </c>
      <c r="AQ2398" s="1">
        <v>1.39185</v>
      </c>
      <c r="AR2398" s="1">
        <v>281.55079999999998</v>
      </c>
      <c r="AS2398" s="1">
        <v>182.9862</v>
      </c>
      <c r="AT2398" s="1">
        <v>31.497499999999999</v>
      </c>
      <c r="AU2398" s="1">
        <v>3.6779999999999999</v>
      </c>
    </row>
    <row r="2399" spans="1:47" x14ac:dyDescent="0.25">
      <c r="A2399" s="2">
        <v>42073</v>
      </c>
      <c r="B2399" s="1">
        <v>1.0707500000000001</v>
      </c>
      <c r="C2399" s="1">
        <v>1.5083</v>
      </c>
      <c r="D2399" s="1">
        <v>0.93393000000000004</v>
      </c>
      <c r="E2399" s="1">
        <v>121.22499999999999</v>
      </c>
      <c r="F2399" s="1">
        <v>6.2619999999999996</v>
      </c>
      <c r="G2399" s="1">
        <v>0.70989999999999998</v>
      </c>
      <c r="H2399" s="1">
        <v>1.2633000000000001</v>
      </c>
      <c r="I2399" s="1">
        <v>12.3375</v>
      </c>
      <c r="J2399" s="1">
        <v>0.66300000000000003</v>
      </c>
      <c r="K2399" s="1">
        <v>1.40865</v>
      </c>
      <c r="L2399" s="1">
        <v>62.673900000000003</v>
      </c>
      <c r="M2399" s="1">
        <v>3.129</v>
      </c>
      <c r="N2399" s="1">
        <v>1.3093300000000001</v>
      </c>
      <c r="O2399" s="1">
        <v>15.584250000000001</v>
      </c>
      <c r="P2399" s="1">
        <v>2.6373500000000001</v>
      </c>
      <c r="Q2399" s="1">
        <v>62.270249999999997</v>
      </c>
      <c r="R2399" s="1">
        <v>1122.6500000000001</v>
      </c>
      <c r="S2399" s="1">
        <v>0.99960000000000004</v>
      </c>
      <c r="T2399" s="1">
        <v>129.80160000000001</v>
      </c>
      <c r="U2399" s="1">
        <v>8.5540500000000002</v>
      </c>
      <c r="V2399" s="1">
        <v>0.76375000000000004</v>
      </c>
      <c r="W2399" s="1">
        <v>7.7604499999999996</v>
      </c>
      <c r="X2399" s="1">
        <v>1.0004</v>
      </c>
      <c r="Y2399" s="1">
        <v>8.1007999999999996</v>
      </c>
      <c r="Z2399" s="1">
        <v>13091.5</v>
      </c>
      <c r="AA2399" s="1">
        <v>1.38815</v>
      </c>
      <c r="AB2399" s="1">
        <v>1.5077</v>
      </c>
      <c r="AC2399" s="1">
        <v>32.695</v>
      </c>
      <c r="AD2399" s="1">
        <v>1.37514</v>
      </c>
      <c r="AE2399" s="1">
        <v>1.0703</v>
      </c>
      <c r="AF2399" s="1">
        <v>6.9599500000000001</v>
      </c>
      <c r="AG2399" s="1">
        <v>8.6738999999999997</v>
      </c>
      <c r="AH2399" s="1">
        <v>44.26</v>
      </c>
      <c r="AI2399" s="1">
        <v>3.88835</v>
      </c>
      <c r="AJ2399" s="1">
        <v>1.0707500000000001</v>
      </c>
      <c r="AK2399" s="1">
        <v>8.7708499999999994</v>
      </c>
      <c r="AL2399" s="1">
        <v>2.82395</v>
      </c>
      <c r="AM2399" s="1">
        <v>9.1592500000000001</v>
      </c>
      <c r="AN2399" s="1">
        <v>634.78499999999997</v>
      </c>
      <c r="AO2399" s="1">
        <v>6.70505</v>
      </c>
      <c r="AP2399" s="1">
        <v>25.47279</v>
      </c>
      <c r="AQ2399" s="1">
        <v>1.40865</v>
      </c>
      <c r="AR2399" s="1">
        <v>287.45729999999998</v>
      </c>
      <c r="AS2399" s="1">
        <v>182.84370000000001</v>
      </c>
      <c r="AT2399" s="1">
        <v>31.536999999999999</v>
      </c>
      <c r="AU2399" s="1">
        <v>3.7035</v>
      </c>
    </row>
    <row r="2400" spans="1:47" x14ac:dyDescent="0.25">
      <c r="A2400" s="2">
        <v>42074</v>
      </c>
      <c r="B2400" s="1">
        <v>1.05755</v>
      </c>
      <c r="C2400" s="1">
        <v>1.4945999999999999</v>
      </c>
      <c r="D2400" s="1">
        <v>0.94557999999999998</v>
      </c>
      <c r="E2400" s="1">
        <v>121.495</v>
      </c>
      <c r="F2400" s="1">
        <v>6.2622999999999998</v>
      </c>
      <c r="G2400" s="1">
        <v>0.70760000000000001</v>
      </c>
      <c r="H2400" s="1">
        <v>1.2762500000000001</v>
      </c>
      <c r="I2400" s="1">
        <v>12.278</v>
      </c>
      <c r="J2400" s="1">
        <v>0.66908000000000001</v>
      </c>
      <c r="K2400" s="1">
        <v>1.4133</v>
      </c>
      <c r="L2400" s="1">
        <v>62.814999999999998</v>
      </c>
      <c r="M2400" s="1">
        <v>3.0910500000000001</v>
      </c>
      <c r="N2400" s="1">
        <v>1.319</v>
      </c>
      <c r="O2400" s="1">
        <v>15.458</v>
      </c>
      <c r="P2400" s="1">
        <v>2.6082000000000001</v>
      </c>
      <c r="Q2400" s="1">
        <v>62.135739999999998</v>
      </c>
      <c r="R2400" s="1">
        <v>1126.5</v>
      </c>
      <c r="S2400" s="1">
        <v>1.0073000000000001</v>
      </c>
      <c r="T2400" s="1">
        <v>128.4871</v>
      </c>
      <c r="U2400" s="1">
        <v>8.6264500000000002</v>
      </c>
      <c r="V2400" s="1">
        <v>0.75814999999999999</v>
      </c>
      <c r="W2400" s="1">
        <v>7.7648000000000001</v>
      </c>
      <c r="X2400" s="1">
        <v>0.99275000000000002</v>
      </c>
      <c r="Y2400" s="1">
        <v>8.1914499999999997</v>
      </c>
      <c r="Z2400" s="1">
        <v>13190.5</v>
      </c>
      <c r="AA2400" s="1">
        <v>1.3865000000000001</v>
      </c>
      <c r="AB2400" s="1">
        <v>1.5055000000000001</v>
      </c>
      <c r="AC2400" s="1">
        <v>32.924999999999997</v>
      </c>
      <c r="AD2400" s="1">
        <v>1.38581</v>
      </c>
      <c r="AE2400" s="1">
        <v>1.06525</v>
      </c>
      <c r="AF2400" s="1">
        <v>7.0516500000000004</v>
      </c>
      <c r="AG2400" s="1">
        <v>8.6629000000000005</v>
      </c>
      <c r="AH2400" s="1">
        <v>44.337499999999999</v>
      </c>
      <c r="AI2400" s="1">
        <v>3.90665</v>
      </c>
      <c r="AJ2400" s="1">
        <v>1.05755</v>
      </c>
      <c r="AK2400" s="1">
        <v>8.7764500000000005</v>
      </c>
      <c r="AL2400" s="1">
        <v>2.7583000000000002</v>
      </c>
      <c r="AM2400" s="1">
        <v>9.1228999999999996</v>
      </c>
      <c r="AN2400" s="1">
        <v>637.25</v>
      </c>
      <c r="AO2400" s="1">
        <v>6.6227</v>
      </c>
      <c r="AP2400" s="1">
        <v>25.785540000000001</v>
      </c>
      <c r="AQ2400" s="1">
        <v>1.4133</v>
      </c>
      <c r="AR2400" s="1">
        <v>287.22050000000002</v>
      </c>
      <c r="AS2400" s="1">
        <v>181.5864</v>
      </c>
      <c r="AT2400" s="1">
        <v>31.646000000000001</v>
      </c>
      <c r="AU2400" s="1">
        <v>3.6970000000000001</v>
      </c>
    </row>
    <row r="2401" spans="1:47" x14ac:dyDescent="0.25">
      <c r="A2401" s="2">
        <v>42075</v>
      </c>
      <c r="B2401" s="1">
        <v>1.06165</v>
      </c>
      <c r="C2401" s="1">
        <v>1.4905999999999999</v>
      </c>
      <c r="D2401" s="1">
        <v>0.94193000000000005</v>
      </c>
      <c r="E2401" s="1">
        <v>121.27500000000001</v>
      </c>
      <c r="F2401" s="1">
        <v>6.2624000000000004</v>
      </c>
      <c r="G2401" s="1">
        <v>0.71220000000000006</v>
      </c>
      <c r="H2401" s="1">
        <v>1.26905</v>
      </c>
      <c r="I2401" s="1">
        <v>12.26275</v>
      </c>
      <c r="J2401" s="1">
        <v>0.67086999999999997</v>
      </c>
      <c r="K2401" s="1">
        <v>1.40405</v>
      </c>
      <c r="L2401" s="1">
        <v>62.547400000000003</v>
      </c>
      <c r="M2401" s="1">
        <v>3.1255000000000002</v>
      </c>
      <c r="N2401" s="1">
        <v>1.29786</v>
      </c>
      <c r="O2401" s="1">
        <v>15.3665</v>
      </c>
      <c r="P2401" s="1">
        <v>2.5910000000000002</v>
      </c>
      <c r="Q2401" s="1">
        <v>61.123249999999999</v>
      </c>
      <c r="R2401" s="1">
        <v>1126.45</v>
      </c>
      <c r="S2401" s="1">
        <v>1.0035499999999999</v>
      </c>
      <c r="T2401" s="1">
        <v>128.7516</v>
      </c>
      <c r="U2401" s="1">
        <v>8.6102000000000007</v>
      </c>
      <c r="V2401" s="1">
        <v>0.77049999999999996</v>
      </c>
      <c r="W2401" s="1">
        <v>7.7687999999999997</v>
      </c>
      <c r="X2401" s="1">
        <v>0.99644999999999995</v>
      </c>
      <c r="Y2401" s="1">
        <v>8.1064000000000007</v>
      </c>
      <c r="Z2401" s="1">
        <v>13182.5</v>
      </c>
      <c r="AA2401" s="1">
        <v>1.3793</v>
      </c>
      <c r="AB2401" s="1">
        <v>1.4959499999999999</v>
      </c>
      <c r="AC2401" s="1">
        <v>32.81</v>
      </c>
      <c r="AD2401" s="1">
        <v>1.3504400000000001</v>
      </c>
      <c r="AE2401" s="1">
        <v>1.06545</v>
      </c>
      <c r="AF2401" s="1">
        <v>7.0252499999999998</v>
      </c>
      <c r="AG2401" s="1">
        <v>8.6061999999999994</v>
      </c>
      <c r="AH2401" s="1">
        <v>44.24</v>
      </c>
      <c r="AI2401" s="1">
        <v>3.8931499999999999</v>
      </c>
      <c r="AJ2401" s="1">
        <v>1.06165</v>
      </c>
      <c r="AK2401" s="1">
        <v>8.7781000000000002</v>
      </c>
      <c r="AL2401" s="1">
        <v>2.75075</v>
      </c>
      <c r="AM2401" s="1">
        <v>9.141</v>
      </c>
      <c r="AN2401" s="1">
        <v>632.27499999999998</v>
      </c>
      <c r="AO2401" s="1">
        <v>6.6484500000000004</v>
      </c>
      <c r="AP2401" s="1">
        <v>25.742940000000001</v>
      </c>
      <c r="AQ2401" s="1">
        <v>1.40405</v>
      </c>
      <c r="AR2401" s="1">
        <v>285.73439999999999</v>
      </c>
      <c r="AS2401" s="1">
        <v>180.77250000000001</v>
      </c>
      <c r="AT2401" s="1">
        <v>31.585999999999999</v>
      </c>
      <c r="AU2401" s="1">
        <v>3.6905000000000001</v>
      </c>
    </row>
    <row r="2402" spans="1:47" x14ac:dyDescent="0.25">
      <c r="A2402" s="2">
        <v>42076</v>
      </c>
      <c r="B2402" s="1">
        <v>1.0521499999999999</v>
      </c>
      <c r="C2402" s="1">
        <v>1.4752000000000001</v>
      </c>
      <c r="D2402" s="1">
        <v>0.95043999999999995</v>
      </c>
      <c r="E2402" s="1">
        <v>121.185</v>
      </c>
      <c r="F2402" s="1">
        <v>6.2595000000000001</v>
      </c>
      <c r="G2402" s="1">
        <v>0.71319999999999995</v>
      </c>
      <c r="H2402" s="1">
        <v>1.2803</v>
      </c>
      <c r="I2402" s="1">
        <v>12.474399999999999</v>
      </c>
      <c r="J2402" s="1">
        <v>0.67786999999999997</v>
      </c>
      <c r="K2402" s="1">
        <v>1.4020999999999999</v>
      </c>
      <c r="L2402" s="1">
        <v>62.98</v>
      </c>
      <c r="M2402" s="1">
        <v>3.26065</v>
      </c>
      <c r="N2402" s="1">
        <v>1.3106199999999999</v>
      </c>
      <c r="O2402" s="1">
        <v>15.4975</v>
      </c>
      <c r="P2402" s="1">
        <v>2.6336499999999998</v>
      </c>
      <c r="Q2402" s="1">
        <v>61.67</v>
      </c>
      <c r="R2402" s="1">
        <v>1128.5999999999999</v>
      </c>
      <c r="S2402" s="1">
        <v>1.0052000000000001</v>
      </c>
      <c r="T2402" s="1">
        <v>127.5048</v>
      </c>
      <c r="U2402" s="1">
        <v>8.6752000000000002</v>
      </c>
      <c r="V2402" s="1">
        <v>0.76300000000000001</v>
      </c>
      <c r="W2402" s="1">
        <v>7.7689500000000002</v>
      </c>
      <c r="X2402" s="1">
        <v>0.99485000000000001</v>
      </c>
      <c r="Y2402" s="1">
        <v>8.1954499999999992</v>
      </c>
      <c r="Z2402" s="1">
        <v>13195</v>
      </c>
      <c r="AA2402" s="1">
        <v>1.3911500000000001</v>
      </c>
      <c r="AB2402" s="1">
        <v>1.48285</v>
      </c>
      <c r="AC2402" s="1">
        <v>32.92</v>
      </c>
      <c r="AD2402" s="1">
        <v>1.365</v>
      </c>
      <c r="AE2402" s="1">
        <v>1.0576000000000001</v>
      </c>
      <c r="AF2402" s="1">
        <v>7.0892999999999997</v>
      </c>
      <c r="AG2402" s="1">
        <v>8.6227999999999998</v>
      </c>
      <c r="AH2402" s="1">
        <v>44.307499999999997</v>
      </c>
      <c r="AI2402" s="1">
        <v>3.9471500000000002</v>
      </c>
      <c r="AJ2402" s="1">
        <v>1.0521499999999999</v>
      </c>
      <c r="AK2402" s="1">
        <v>8.7843</v>
      </c>
      <c r="AL2402" s="1">
        <v>2.7709999999999999</v>
      </c>
      <c r="AM2402" s="1">
        <v>9.1275999999999993</v>
      </c>
      <c r="AN2402" s="1">
        <v>639.45000000000005</v>
      </c>
      <c r="AO2402" s="1">
        <v>6.5859500000000004</v>
      </c>
      <c r="AP2402" s="1">
        <v>25.95824</v>
      </c>
      <c r="AQ2402" s="1">
        <v>1.4020999999999999</v>
      </c>
      <c r="AR2402" s="1">
        <v>290.82839999999999</v>
      </c>
      <c r="AS2402" s="1">
        <v>178.7722</v>
      </c>
      <c r="AT2402" s="1">
        <v>31.649000000000001</v>
      </c>
      <c r="AU2402" s="1">
        <v>3.6855000000000002</v>
      </c>
    </row>
    <row r="2403" spans="1:47" x14ac:dyDescent="0.25">
      <c r="A2403" s="2">
        <v>42079</v>
      </c>
      <c r="B2403" s="1">
        <v>1.05785</v>
      </c>
      <c r="C2403" s="1">
        <v>1.4801500000000001</v>
      </c>
      <c r="D2403" s="1">
        <v>0.94530999999999998</v>
      </c>
      <c r="E2403" s="1">
        <v>121.30500000000001</v>
      </c>
      <c r="F2403" s="1">
        <v>6.2624000000000004</v>
      </c>
      <c r="G2403" s="1">
        <v>0.7147</v>
      </c>
      <c r="H2403" s="1">
        <v>1.2765500000000001</v>
      </c>
      <c r="I2403" s="1">
        <v>12.42225</v>
      </c>
      <c r="J2403" s="1">
        <v>0.67561000000000004</v>
      </c>
      <c r="K2403" s="1">
        <v>1.3992</v>
      </c>
      <c r="L2403" s="1">
        <v>62.846499999999999</v>
      </c>
      <c r="M2403" s="1">
        <v>3.22065</v>
      </c>
      <c r="N2403" s="1">
        <v>1.30616</v>
      </c>
      <c r="O2403" s="1">
        <v>15.425000000000001</v>
      </c>
      <c r="P2403" s="1">
        <v>2.629</v>
      </c>
      <c r="Q2403" s="1">
        <v>62.381</v>
      </c>
      <c r="R2403" s="1">
        <v>1131.5999999999999</v>
      </c>
      <c r="S2403" s="1">
        <v>1.00715</v>
      </c>
      <c r="T2403" s="1">
        <v>128.32249999999999</v>
      </c>
      <c r="U2403" s="1">
        <v>8.6334499999999998</v>
      </c>
      <c r="V2403" s="1">
        <v>0.76559999999999995</v>
      </c>
      <c r="W2403" s="1">
        <v>7.7656999999999998</v>
      </c>
      <c r="X2403" s="1">
        <v>0.9929</v>
      </c>
      <c r="Y2403" s="1">
        <v>8.2591000000000001</v>
      </c>
      <c r="Z2403" s="1">
        <v>13242</v>
      </c>
      <c r="AA2403" s="1">
        <v>1.3894</v>
      </c>
      <c r="AB2403" s="1">
        <v>1.4906999999999999</v>
      </c>
      <c r="AC2403" s="1">
        <v>32.93</v>
      </c>
      <c r="AD2403" s="1">
        <v>1.3533599999999999</v>
      </c>
      <c r="AE2403" s="1">
        <v>1.0653999999999999</v>
      </c>
      <c r="AF2403" s="1">
        <v>7.0553999999999997</v>
      </c>
      <c r="AG2403" s="1">
        <v>8.7369000000000003</v>
      </c>
      <c r="AH2403" s="1">
        <v>44.42</v>
      </c>
      <c r="AI2403" s="1">
        <v>3.90035</v>
      </c>
      <c r="AJ2403" s="1">
        <v>1.05785</v>
      </c>
      <c r="AK2403" s="1">
        <v>8.7816500000000008</v>
      </c>
      <c r="AL2403" s="1">
        <v>2.7810999999999999</v>
      </c>
      <c r="AM2403" s="1">
        <v>9.1328999999999994</v>
      </c>
      <c r="AN2403" s="1">
        <v>641.11</v>
      </c>
      <c r="AO2403" s="1">
        <v>6.6246499999999999</v>
      </c>
      <c r="AP2403" s="1">
        <v>25.76924</v>
      </c>
      <c r="AQ2403" s="1">
        <v>1.3992</v>
      </c>
      <c r="AR2403" s="1">
        <v>286.90260000000001</v>
      </c>
      <c r="AS2403" s="1">
        <v>179.5496</v>
      </c>
      <c r="AT2403" s="1">
        <v>31.6495</v>
      </c>
      <c r="AU2403" s="1">
        <v>3.7050000000000001</v>
      </c>
    </row>
    <row r="2404" spans="1:47" x14ac:dyDescent="0.25">
      <c r="A2404" s="2">
        <v>42080</v>
      </c>
      <c r="B2404" s="1">
        <v>1.0604499999999999</v>
      </c>
      <c r="C2404" s="1">
        <v>1.4746999999999999</v>
      </c>
      <c r="D2404" s="1">
        <v>0.94299999999999995</v>
      </c>
      <c r="E2404" s="1">
        <v>121.285</v>
      </c>
      <c r="F2404" s="1">
        <v>6.2499000000000002</v>
      </c>
      <c r="G2404" s="1">
        <v>0.71909999999999996</v>
      </c>
      <c r="H2404" s="1">
        <v>1.27685</v>
      </c>
      <c r="I2404" s="1">
        <v>12.394500000000001</v>
      </c>
      <c r="J2404" s="1">
        <v>0.67810000000000004</v>
      </c>
      <c r="K2404" s="1">
        <v>1.3906499999999999</v>
      </c>
      <c r="L2404" s="1">
        <v>62.7104</v>
      </c>
      <c r="M2404" s="1">
        <v>3.2645499999999998</v>
      </c>
      <c r="N2404" s="1">
        <v>1.3134600000000001</v>
      </c>
      <c r="O2404" s="1">
        <v>15.426</v>
      </c>
      <c r="P2404" s="1">
        <v>2.6110000000000002</v>
      </c>
      <c r="Q2404" s="1">
        <v>61.664990000000003</v>
      </c>
      <c r="R2404" s="1">
        <v>1128.9000000000001</v>
      </c>
      <c r="S2404" s="1">
        <v>1.0042500000000001</v>
      </c>
      <c r="T2404" s="1">
        <v>128.61670000000001</v>
      </c>
      <c r="U2404" s="1">
        <v>8.6740999999999993</v>
      </c>
      <c r="V2404" s="1">
        <v>0.76134999999999997</v>
      </c>
      <c r="W2404" s="1">
        <v>7.76335</v>
      </c>
      <c r="X2404" s="1">
        <v>0.99575000000000002</v>
      </c>
      <c r="Y2404" s="1">
        <v>8.2959999999999994</v>
      </c>
      <c r="Z2404" s="1">
        <v>13170</v>
      </c>
      <c r="AA2404" s="1">
        <v>1.3895</v>
      </c>
      <c r="AB2404" s="1">
        <v>1.4810000000000001</v>
      </c>
      <c r="AC2404" s="1">
        <v>32.909999999999997</v>
      </c>
      <c r="AD2404" s="1">
        <v>1.3675200000000001</v>
      </c>
      <c r="AE2404" s="1">
        <v>1.0649500000000001</v>
      </c>
      <c r="AF2404" s="1">
        <v>7.0349500000000003</v>
      </c>
      <c r="AG2404" s="1">
        <v>8.7974999999999994</v>
      </c>
      <c r="AH2404" s="1">
        <v>44.55</v>
      </c>
      <c r="AI2404" s="1">
        <v>3.9070499999999999</v>
      </c>
      <c r="AJ2404" s="1">
        <v>1.0604499999999999</v>
      </c>
      <c r="AK2404" s="1">
        <v>8.7861999999999991</v>
      </c>
      <c r="AL2404" s="1">
        <v>2.76885</v>
      </c>
      <c r="AM2404" s="1">
        <v>9.1984499999999993</v>
      </c>
      <c r="AN2404" s="1">
        <v>641.35</v>
      </c>
      <c r="AO2404" s="1">
        <v>6.6276999999999999</v>
      </c>
      <c r="AP2404" s="1">
        <v>25.657990000000002</v>
      </c>
      <c r="AQ2404" s="1">
        <v>1.3906499999999999</v>
      </c>
      <c r="AR2404" s="1">
        <v>286.95339999999999</v>
      </c>
      <c r="AS2404" s="1">
        <v>178.85900000000001</v>
      </c>
      <c r="AT2404" s="1">
        <v>31.594999999999999</v>
      </c>
      <c r="AU2404" s="1">
        <v>3.6974999999999998</v>
      </c>
    </row>
    <row r="2405" spans="1:47" x14ac:dyDescent="0.25">
      <c r="A2405" s="2">
        <v>42081</v>
      </c>
      <c r="B2405" s="1">
        <v>1.0643499999999999</v>
      </c>
      <c r="C2405" s="1">
        <v>1.46855</v>
      </c>
      <c r="D2405" s="1">
        <v>0.93954000000000004</v>
      </c>
      <c r="E2405" s="1">
        <v>120.905</v>
      </c>
      <c r="F2405" s="1">
        <v>6.2294</v>
      </c>
      <c r="G2405" s="1">
        <v>0.72475000000000001</v>
      </c>
      <c r="H2405" s="1">
        <v>1.27715</v>
      </c>
      <c r="I2405" s="1">
        <v>12.33</v>
      </c>
      <c r="J2405" s="1">
        <v>0.68093999999999999</v>
      </c>
      <c r="K2405" s="1">
        <v>1.37975</v>
      </c>
      <c r="L2405" s="1">
        <v>62.715000000000003</v>
      </c>
      <c r="M2405" s="1">
        <v>3.27535</v>
      </c>
      <c r="N2405" s="1">
        <v>1.3065899999999999</v>
      </c>
      <c r="O2405" s="1">
        <v>15.431749999999999</v>
      </c>
      <c r="P2405" s="1">
        <v>2.61815</v>
      </c>
      <c r="Q2405" s="1">
        <v>60.947650000000003</v>
      </c>
      <c r="R2405" s="1">
        <v>1129.8499999999999</v>
      </c>
      <c r="S2405" s="1">
        <v>0.99490000000000001</v>
      </c>
      <c r="T2405" s="1">
        <v>128.68520000000001</v>
      </c>
      <c r="U2405" s="1">
        <v>8.7516999999999996</v>
      </c>
      <c r="V2405" s="1">
        <v>0.76534999999999997</v>
      </c>
      <c r="W2405" s="1">
        <v>7.7580999999999998</v>
      </c>
      <c r="X2405" s="1">
        <v>1.00515</v>
      </c>
      <c r="Y2405" s="1">
        <v>8.3550000000000004</v>
      </c>
      <c r="Z2405" s="1">
        <v>13170</v>
      </c>
      <c r="AA2405" s="1">
        <v>1.3895999999999999</v>
      </c>
      <c r="AB2405" s="1">
        <v>1.4610000000000001</v>
      </c>
      <c r="AC2405" s="1">
        <v>32.914999999999999</v>
      </c>
      <c r="AD2405" s="1">
        <v>1.35842</v>
      </c>
      <c r="AE2405" s="1">
        <v>1.0589</v>
      </c>
      <c r="AF2405" s="1">
        <v>7.0033500000000002</v>
      </c>
      <c r="AG2405" s="1">
        <v>8.8926499999999997</v>
      </c>
      <c r="AH2405" s="1">
        <v>44.75</v>
      </c>
      <c r="AI2405" s="1">
        <v>3.8939499999999998</v>
      </c>
      <c r="AJ2405" s="1">
        <v>1.0643499999999999</v>
      </c>
      <c r="AK2405" s="1">
        <v>8.7918000000000003</v>
      </c>
      <c r="AL2405" s="1">
        <v>2.7866</v>
      </c>
      <c r="AM2405" s="1">
        <v>9.3148499999999999</v>
      </c>
      <c r="AN2405" s="1">
        <v>642.01</v>
      </c>
      <c r="AO2405" s="1">
        <v>6.6302500000000002</v>
      </c>
      <c r="AP2405" s="1">
        <v>25.688890000000001</v>
      </c>
      <c r="AQ2405" s="1">
        <v>1.37975</v>
      </c>
      <c r="AR2405" s="1">
        <v>285.9443</v>
      </c>
      <c r="AS2405" s="1">
        <v>177.55510000000001</v>
      </c>
      <c r="AT2405" s="1">
        <v>31.548999999999999</v>
      </c>
      <c r="AU2405" s="1">
        <v>3.7075</v>
      </c>
    </row>
    <row r="2406" spans="1:47" x14ac:dyDescent="0.25">
      <c r="A2406" s="2">
        <v>42082</v>
      </c>
      <c r="B2406" s="1">
        <v>1.0623499999999999</v>
      </c>
      <c r="C2406" s="1">
        <v>1.47275</v>
      </c>
      <c r="D2406" s="1">
        <v>0.94130999999999998</v>
      </c>
      <c r="E2406" s="1">
        <v>120.935</v>
      </c>
      <c r="F2406" s="1">
        <v>6.1961000000000004</v>
      </c>
      <c r="G2406" s="1">
        <v>0.72135000000000005</v>
      </c>
      <c r="H2406" s="1">
        <v>1.2744</v>
      </c>
      <c r="I2406" s="1">
        <v>12.324249999999999</v>
      </c>
      <c r="J2406" s="1">
        <v>0.67900000000000005</v>
      </c>
      <c r="K2406" s="1">
        <v>1.3863000000000001</v>
      </c>
      <c r="L2406" s="1">
        <v>62.537500000000001</v>
      </c>
      <c r="M2406" s="1">
        <v>3.2925499999999999</v>
      </c>
      <c r="N2406" s="1">
        <v>1.3125899999999999</v>
      </c>
      <c r="O2406" s="1">
        <v>15.301</v>
      </c>
      <c r="P2406" s="1">
        <v>2.6053999999999999</v>
      </c>
      <c r="Q2406" s="1">
        <v>59.732500000000002</v>
      </c>
      <c r="R2406" s="1">
        <v>1117.1500000000001</v>
      </c>
      <c r="S2406" s="1">
        <v>0.99224999999999997</v>
      </c>
      <c r="T2406" s="1">
        <v>128.4753</v>
      </c>
      <c r="U2406" s="1">
        <v>8.69</v>
      </c>
      <c r="V2406" s="1">
        <v>0.76185000000000003</v>
      </c>
      <c r="W2406" s="1">
        <v>7.7601000000000004</v>
      </c>
      <c r="X2406" s="1">
        <v>1.0078</v>
      </c>
      <c r="Y2406" s="1">
        <v>8.0924999999999994</v>
      </c>
      <c r="Z2406" s="1">
        <v>13035</v>
      </c>
      <c r="AA2406" s="1">
        <v>1.3896500000000001</v>
      </c>
      <c r="AB2406" s="1">
        <v>1.4614</v>
      </c>
      <c r="AC2406" s="1">
        <v>32.74</v>
      </c>
      <c r="AD2406" s="1">
        <v>1.3555699999999999</v>
      </c>
      <c r="AE2406" s="1">
        <v>1.0541499999999999</v>
      </c>
      <c r="AF2406" s="1">
        <v>7.0132500000000002</v>
      </c>
      <c r="AG2406" s="1">
        <v>8.5970499999999994</v>
      </c>
      <c r="AH2406" s="1">
        <v>44.72</v>
      </c>
      <c r="AI2406" s="1">
        <v>3.8823500000000002</v>
      </c>
      <c r="AJ2406" s="1">
        <v>1.0623499999999999</v>
      </c>
      <c r="AK2406" s="1">
        <v>8.7919999999999998</v>
      </c>
      <c r="AL2406" s="1">
        <v>2.7678500000000001</v>
      </c>
      <c r="AM2406" s="1">
        <v>9.2317999999999998</v>
      </c>
      <c r="AN2406" s="1">
        <v>640.15</v>
      </c>
      <c r="AO2406" s="1">
        <v>6.5824499999999997</v>
      </c>
      <c r="AP2406" s="1">
        <v>25.835650000000001</v>
      </c>
      <c r="AQ2406" s="1">
        <v>1.3863000000000001</v>
      </c>
      <c r="AR2406" s="1">
        <v>285.73439999999999</v>
      </c>
      <c r="AS2406" s="1">
        <v>178.107</v>
      </c>
      <c r="AT2406" s="1">
        <v>31.411000000000001</v>
      </c>
      <c r="AU2406" s="1">
        <v>3.7054999999999998</v>
      </c>
    </row>
    <row r="2407" spans="1:47" x14ac:dyDescent="0.25">
      <c r="A2407" s="2">
        <v>42083</v>
      </c>
      <c r="B2407" s="1">
        <v>1.07945</v>
      </c>
      <c r="C2407" s="1">
        <v>1.4921500000000001</v>
      </c>
      <c r="D2407" s="1">
        <v>0.9264</v>
      </c>
      <c r="E2407" s="1">
        <v>120.26</v>
      </c>
      <c r="F2407" s="1">
        <v>6.2061999999999999</v>
      </c>
      <c r="G2407" s="1">
        <v>0.72340000000000004</v>
      </c>
      <c r="H2407" s="1">
        <v>1.2594000000000001</v>
      </c>
      <c r="I2407" s="1">
        <v>12.0364</v>
      </c>
      <c r="J2407" s="1">
        <v>0.67017000000000004</v>
      </c>
      <c r="K2407" s="1">
        <v>1.3823000000000001</v>
      </c>
      <c r="L2407" s="1">
        <v>62.454999999999998</v>
      </c>
      <c r="M2407" s="1">
        <v>3.2194500000000001</v>
      </c>
      <c r="N2407" s="1">
        <v>1.2885800000000001</v>
      </c>
      <c r="O2407" s="1">
        <v>15.0505</v>
      </c>
      <c r="P2407" s="1">
        <v>2.57565</v>
      </c>
      <c r="Q2407" s="1">
        <v>59.278399999999998</v>
      </c>
      <c r="R2407" s="1">
        <v>1123.05</v>
      </c>
      <c r="S2407" s="1">
        <v>0.97650000000000003</v>
      </c>
      <c r="T2407" s="1">
        <v>129.81469999999999</v>
      </c>
      <c r="U2407" s="1">
        <v>8.6411499999999997</v>
      </c>
      <c r="V2407" s="1">
        <v>0.77605000000000002</v>
      </c>
      <c r="W2407" s="1">
        <v>7.7592499999999998</v>
      </c>
      <c r="X2407" s="1">
        <v>1.0240499999999999</v>
      </c>
      <c r="Y2407" s="1">
        <v>8.0429999999999993</v>
      </c>
      <c r="Z2407" s="1">
        <v>13116</v>
      </c>
      <c r="AA2407" s="1">
        <v>1.38225</v>
      </c>
      <c r="AB2407" s="1">
        <v>1.4571000000000001</v>
      </c>
      <c r="AC2407" s="1">
        <v>32.75</v>
      </c>
      <c r="AD2407" s="1">
        <v>1.32328</v>
      </c>
      <c r="AE2407" s="1">
        <v>1.0541</v>
      </c>
      <c r="AF2407" s="1">
        <v>6.9077500000000001</v>
      </c>
      <c r="AG2407" s="1">
        <v>8.6820000000000004</v>
      </c>
      <c r="AH2407" s="1">
        <v>44.832500000000003</v>
      </c>
      <c r="AI2407" s="1">
        <v>3.8323</v>
      </c>
      <c r="AJ2407" s="1">
        <v>1.07945</v>
      </c>
      <c r="AK2407" s="1">
        <v>8.7928999999999995</v>
      </c>
      <c r="AL2407" s="1">
        <v>2.7802500000000001</v>
      </c>
      <c r="AM2407" s="1">
        <v>9.3276500000000002</v>
      </c>
      <c r="AN2407" s="1">
        <v>633.15</v>
      </c>
      <c r="AO2407" s="1">
        <v>6.6993</v>
      </c>
      <c r="AP2407" s="1">
        <v>25.457889999999999</v>
      </c>
      <c r="AQ2407" s="1">
        <v>1.3823000000000001</v>
      </c>
      <c r="AR2407" s="1">
        <v>282.49560000000002</v>
      </c>
      <c r="AS2407" s="1">
        <v>179.446</v>
      </c>
      <c r="AT2407" s="1">
        <v>31.456</v>
      </c>
      <c r="AU2407" s="1">
        <v>3.7269999999999999</v>
      </c>
    </row>
    <row r="2408" spans="1:47" x14ac:dyDescent="0.25">
      <c r="A2408" s="2">
        <v>42086</v>
      </c>
      <c r="B2408" s="1">
        <v>1.0926499999999999</v>
      </c>
      <c r="C2408" s="1">
        <v>1.4934000000000001</v>
      </c>
      <c r="D2408" s="1">
        <v>0.91520999999999997</v>
      </c>
      <c r="E2408" s="1">
        <v>119.765</v>
      </c>
      <c r="F2408" s="1">
        <v>6.2160000000000002</v>
      </c>
      <c r="G2408" s="1">
        <v>0.73170000000000002</v>
      </c>
      <c r="H2408" s="1">
        <v>1.2516</v>
      </c>
      <c r="I2408" s="1">
        <v>11.91</v>
      </c>
      <c r="J2408" s="1">
        <v>0.66961000000000004</v>
      </c>
      <c r="K2408" s="1">
        <v>1.3667499999999999</v>
      </c>
      <c r="L2408" s="1">
        <v>62.265000000000001</v>
      </c>
      <c r="M2408" s="1">
        <v>3.1609500000000001</v>
      </c>
      <c r="N2408" s="1">
        <v>1.27437</v>
      </c>
      <c r="O2408" s="1">
        <v>14.95825</v>
      </c>
      <c r="P2408" s="1">
        <v>2.5476999999999999</v>
      </c>
      <c r="Q2408" s="1">
        <v>58.744999999999997</v>
      </c>
      <c r="R2408" s="1">
        <v>1114.6500000000001</v>
      </c>
      <c r="S2408" s="1">
        <v>0.96694999999999998</v>
      </c>
      <c r="T2408" s="1">
        <v>130.8613</v>
      </c>
      <c r="U2408" s="1">
        <v>8.5015499999999999</v>
      </c>
      <c r="V2408" s="1">
        <v>0.78469999999999995</v>
      </c>
      <c r="W2408" s="1">
        <v>7.7554499999999997</v>
      </c>
      <c r="X2408" s="1">
        <v>1.0342</v>
      </c>
      <c r="Y2408" s="1">
        <v>7.8844500000000002</v>
      </c>
      <c r="Z2408" s="1">
        <v>13019.5</v>
      </c>
      <c r="AA2408" s="1">
        <v>1.3671</v>
      </c>
      <c r="AB2408" s="1">
        <v>1.4440999999999999</v>
      </c>
      <c r="AC2408" s="1">
        <v>32.545000000000002</v>
      </c>
      <c r="AD2408" s="1">
        <v>1.31199</v>
      </c>
      <c r="AE2408" s="1">
        <v>1.0565500000000001</v>
      </c>
      <c r="AF2408" s="1">
        <v>6.8243499999999999</v>
      </c>
      <c r="AG2408" s="1">
        <v>8.6149500000000003</v>
      </c>
      <c r="AH2408" s="1">
        <v>44.79</v>
      </c>
      <c r="AI2408" s="1">
        <v>3.7600500000000001</v>
      </c>
      <c r="AJ2408" s="1">
        <v>1.0926499999999999</v>
      </c>
      <c r="AK2408" s="1">
        <v>8.7850999999999999</v>
      </c>
      <c r="AL2408" s="1">
        <v>2.7837499999999999</v>
      </c>
      <c r="AM2408" s="1">
        <v>9.2891999999999992</v>
      </c>
      <c r="AN2408" s="1">
        <v>625.98</v>
      </c>
      <c r="AO2408" s="1">
        <v>6.7919</v>
      </c>
      <c r="AP2408" s="1">
        <v>25.023990000000001</v>
      </c>
      <c r="AQ2408" s="1">
        <v>1.3667499999999999</v>
      </c>
      <c r="AR2408" s="1">
        <v>277.69630000000001</v>
      </c>
      <c r="AS2408" s="1">
        <v>178.857</v>
      </c>
      <c r="AT2408" s="1">
        <v>31.434999999999999</v>
      </c>
      <c r="AU2408" s="1">
        <v>3.6949999999999998</v>
      </c>
    </row>
    <row r="2409" spans="1:47" x14ac:dyDescent="0.25">
      <c r="A2409" s="2">
        <v>42087</v>
      </c>
      <c r="B2409" s="1">
        <v>1.0906499999999999</v>
      </c>
      <c r="C2409" s="1">
        <v>1.48695</v>
      </c>
      <c r="D2409" s="1">
        <v>0.91688000000000003</v>
      </c>
      <c r="E2409" s="1">
        <v>119.925</v>
      </c>
      <c r="F2409" s="1">
        <v>6.2053000000000003</v>
      </c>
      <c r="G2409" s="1">
        <v>0.73350000000000004</v>
      </c>
      <c r="H2409" s="1">
        <v>1.2511000000000001</v>
      </c>
      <c r="I2409" s="1">
        <v>11.838649999999999</v>
      </c>
      <c r="J2409" s="1">
        <v>0.67252000000000001</v>
      </c>
      <c r="K2409" s="1">
        <v>1.3633500000000001</v>
      </c>
      <c r="L2409" s="1">
        <v>62.225000000000001</v>
      </c>
      <c r="M2409" s="1">
        <v>3.15225</v>
      </c>
      <c r="N2409" s="1">
        <v>1.2707299999999999</v>
      </c>
      <c r="O2409" s="1">
        <v>14.946149999999999</v>
      </c>
      <c r="P2409" s="1">
        <v>2.5655000000000001</v>
      </c>
      <c r="Q2409" s="1">
        <v>57.794739999999997</v>
      </c>
      <c r="R2409" s="1">
        <v>1104.55</v>
      </c>
      <c r="S2409" s="1">
        <v>0.95855000000000001</v>
      </c>
      <c r="T2409" s="1">
        <v>130.7962</v>
      </c>
      <c r="U2409" s="1">
        <v>8.5155499999999993</v>
      </c>
      <c r="V2409" s="1">
        <v>0.78695000000000004</v>
      </c>
      <c r="W2409" s="1">
        <v>7.7554999999999996</v>
      </c>
      <c r="X2409" s="1">
        <v>1.0431999999999999</v>
      </c>
      <c r="Y2409" s="1">
        <v>7.8665500000000002</v>
      </c>
      <c r="Z2409" s="1">
        <v>12905</v>
      </c>
      <c r="AA2409" s="1">
        <v>1.36805</v>
      </c>
      <c r="AB2409" s="1">
        <v>1.4253</v>
      </c>
      <c r="AC2409" s="1">
        <v>32.5</v>
      </c>
      <c r="AD2409" s="1">
        <v>1.31044</v>
      </c>
      <c r="AE2409" s="1">
        <v>1.04545</v>
      </c>
      <c r="AF2409" s="1">
        <v>6.8411499999999998</v>
      </c>
      <c r="AG2409" s="1">
        <v>8.5796500000000009</v>
      </c>
      <c r="AH2409" s="1">
        <v>44.672499999999999</v>
      </c>
      <c r="AI2409" s="1">
        <v>3.7576499999999999</v>
      </c>
      <c r="AJ2409" s="1">
        <v>1.0906499999999999</v>
      </c>
      <c r="AK2409" s="1">
        <v>8.7732500000000009</v>
      </c>
      <c r="AL2409" s="1">
        <v>2.7980499999999999</v>
      </c>
      <c r="AM2409" s="1">
        <v>9.2874999999999996</v>
      </c>
      <c r="AN2409" s="1">
        <v>621.65</v>
      </c>
      <c r="AO2409" s="1">
        <v>6.7678000000000003</v>
      </c>
      <c r="AP2409" s="1">
        <v>25.1465</v>
      </c>
      <c r="AQ2409" s="1">
        <v>1.3633500000000001</v>
      </c>
      <c r="AR2409" s="1">
        <v>275.2715</v>
      </c>
      <c r="AS2409" s="1">
        <v>178.32249999999999</v>
      </c>
      <c r="AT2409" s="1">
        <v>31.3445</v>
      </c>
      <c r="AU2409" s="1">
        <v>3.65</v>
      </c>
    </row>
    <row r="2410" spans="1:47" x14ac:dyDescent="0.25">
      <c r="A2410" s="2">
        <v>42088</v>
      </c>
      <c r="B2410" s="1">
        <v>1.0987499999999999</v>
      </c>
      <c r="C2410" s="1">
        <v>1.4915</v>
      </c>
      <c r="D2410" s="1">
        <v>0.91012999999999999</v>
      </c>
      <c r="E2410" s="1">
        <v>119.36499999999999</v>
      </c>
      <c r="F2410" s="1">
        <v>6.2125000000000004</v>
      </c>
      <c r="G2410" s="1">
        <v>0.73670000000000002</v>
      </c>
      <c r="H2410" s="1">
        <v>1.25125</v>
      </c>
      <c r="I2410" s="1">
        <v>11.8545</v>
      </c>
      <c r="J2410" s="1">
        <v>0.67047000000000001</v>
      </c>
      <c r="K2410" s="1">
        <v>1.35745</v>
      </c>
      <c r="L2410" s="1">
        <v>62.38</v>
      </c>
      <c r="M2410" s="1">
        <v>3.1598000000000002</v>
      </c>
      <c r="N2410" s="1">
        <v>1.27267</v>
      </c>
      <c r="O2410" s="1">
        <v>14.935499999999999</v>
      </c>
      <c r="P2410" s="1">
        <v>2.5727500000000001</v>
      </c>
      <c r="Q2410" s="1">
        <v>57.599989999999998</v>
      </c>
      <c r="R2410" s="1">
        <v>1100.6500000000001</v>
      </c>
      <c r="S2410" s="1">
        <v>0.95774999999999999</v>
      </c>
      <c r="T2410" s="1">
        <v>131.1523</v>
      </c>
      <c r="U2410" s="1">
        <v>8.4717000000000002</v>
      </c>
      <c r="V2410" s="1">
        <v>0.78574999999999995</v>
      </c>
      <c r="W2410" s="1">
        <v>7.7553999999999998</v>
      </c>
      <c r="X2410" s="1">
        <v>1.0441</v>
      </c>
      <c r="Y2410" s="1">
        <v>7.8348000000000004</v>
      </c>
      <c r="Z2410" s="1">
        <v>12986</v>
      </c>
      <c r="AA2410" s="1">
        <v>1.36795</v>
      </c>
      <c r="AB2410" s="1">
        <v>1.4285000000000001</v>
      </c>
      <c r="AC2410" s="1">
        <v>32.56</v>
      </c>
      <c r="AD2410" s="1">
        <v>1.3100099999999999</v>
      </c>
      <c r="AE2410" s="1">
        <v>1.0523499999999999</v>
      </c>
      <c r="AF2410" s="1">
        <v>6.79765</v>
      </c>
      <c r="AG2410" s="1">
        <v>8.6084999999999994</v>
      </c>
      <c r="AH2410" s="1">
        <v>44.76</v>
      </c>
      <c r="AI2410" s="1">
        <v>3.7212999999999998</v>
      </c>
      <c r="AJ2410" s="1">
        <v>1.0987499999999999</v>
      </c>
      <c r="AK2410" s="1">
        <v>8.8036999999999992</v>
      </c>
      <c r="AL2410" s="1">
        <v>2.8268</v>
      </c>
      <c r="AM2410" s="1">
        <v>9.3082999999999991</v>
      </c>
      <c r="AN2410" s="1">
        <v>618.84</v>
      </c>
      <c r="AO2410" s="1">
        <v>6.8259999999999996</v>
      </c>
      <c r="AP2410" s="1">
        <v>24.911940000000001</v>
      </c>
      <c r="AQ2410" s="1">
        <v>1.35745</v>
      </c>
      <c r="AR2410" s="1">
        <v>272.08640000000003</v>
      </c>
      <c r="AS2410" s="1">
        <v>178.03290000000001</v>
      </c>
      <c r="AT2410" s="1">
        <v>31.3095</v>
      </c>
      <c r="AU2410" s="1">
        <v>3.6659999999999999</v>
      </c>
    </row>
    <row r="2411" spans="1:47" x14ac:dyDescent="0.25">
      <c r="A2411" s="2">
        <v>42089</v>
      </c>
      <c r="B2411" s="1">
        <v>1.09185</v>
      </c>
      <c r="C2411" s="1">
        <v>1.4841500000000001</v>
      </c>
      <c r="D2411" s="1">
        <v>0.91588000000000003</v>
      </c>
      <c r="E2411" s="1">
        <v>119.03</v>
      </c>
      <c r="F2411" s="1">
        <v>6.2123999999999997</v>
      </c>
      <c r="G2411" s="1">
        <v>0.73565000000000003</v>
      </c>
      <c r="H2411" s="1">
        <v>1.24705</v>
      </c>
      <c r="I2411" s="1">
        <v>11.927</v>
      </c>
      <c r="J2411" s="1">
        <v>0.67379</v>
      </c>
      <c r="K2411" s="1">
        <v>1.3593</v>
      </c>
      <c r="L2411" s="1">
        <v>62.744999999999997</v>
      </c>
      <c r="M2411" s="1">
        <v>3.1820499999999998</v>
      </c>
      <c r="N2411" s="1">
        <v>1.27657</v>
      </c>
      <c r="O2411" s="1">
        <v>15.086550000000001</v>
      </c>
      <c r="P2411" s="1">
        <v>2.5912500000000001</v>
      </c>
      <c r="Q2411" s="1">
        <v>57.37424</v>
      </c>
      <c r="R2411" s="1">
        <v>1107.95</v>
      </c>
      <c r="S2411" s="1">
        <v>0.96099999999999997</v>
      </c>
      <c r="T2411" s="1">
        <v>129.96289999999999</v>
      </c>
      <c r="U2411" s="1">
        <v>8.5554000000000006</v>
      </c>
      <c r="V2411" s="1">
        <v>0.78334999999999999</v>
      </c>
      <c r="W2411" s="1">
        <v>7.7545999999999999</v>
      </c>
      <c r="X2411" s="1">
        <v>1.0405500000000001</v>
      </c>
      <c r="Y2411" s="1">
        <v>7.88225</v>
      </c>
      <c r="Z2411" s="1">
        <v>13017.5</v>
      </c>
      <c r="AA2411" s="1">
        <v>1.36805</v>
      </c>
      <c r="AB2411" s="1">
        <v>1.4262999999999999</v>
      </c>
      <c r="AC2411" s="1">
        <v>32.53</v>
      </c>
      <c r="AD2411" s="1">
        <v>1.3192600000000001</v>
      </c>
      <c r="AE2411" s="1">
        <v>1.0492999999999999</v>
      </c>
      <c r="AF2411" s="1">
        <v>6.8377999999999997</v>
      </c>
      <c r="AG2411" s="1">
        <v>8.6062499999999993</v>
      </c>
      <c r="AH2411" s="1">
        <v>44.83</v>
      </c>
      <c r="AI2411" s="1">
        <v>3.7370000000000001</v>
      </c>
      <c r="AJ2411" s="1">
        <v>1.09185</v>
      </c>
      <c r="AK2411" s="1">
        <v>8.8004999999999995</v>
      </c>
      <c r="AL2411" s="1">
        <v>2.82925</v>
      </c>
      <c r="AM2411" s="1">
        <v>9.3412500000000005</v>
      </c>
      <c r="AN2411" s="1">
        <v>621.15</v>
      </c>
      <c r="AO2411" s="1">
        <v>6.7830000000000004</v>
      </c>
      <c r="AP2411" s="1">
        <v>25.174700000000001</v>
      </c>
      <c r="AQ2411" s="1">
        <v>1.3593</v>
      </c>
      <c r="AR2411" s="1">
        <v>274.88209999999998</v>
      </c>
      <c r="AS2411" s="1">
        <v>176.6584</v>
      </c>
      <c r="AT2411" s="1">
        <v>31.295999999999999</v>
      </c>
      <c r="AU2411" s="1">
        <v>3.661</v>
      </c>
    </row>
    <row r="2412" spans="1:47" x14ac:dyDescent="0.25">
      <c r="A2412" s="2">
        <v>42090</v>
      </c>
      <c r="B2412" s="1">
        <v>1.0890500000000001</v>
      </c>
      <c r="C2412" s="1">
        <v>1.4878</v>
      </c>
      <c r="D2412" s="1">
        <v>0.91822999999999999</v>
      </c>
      <c r="E2412" s="1">
        <v>119.16</v>
      </c>
      <c r="F2412" s="1">
        <v>6.2167000000000003</v>
      </c>
      <c r="G2412" s="1">
        <v>0.73199999999999998</v>
      </c>
      <c r="H2412" s="1">
        <v>1.2579499999999999</v>
      </c>
      <c r="I2412" s="1">
        <v>12.017250000000001</v>
      </c>
      <c r="J2412" s="1">
        <v>0.67213000000000001</v>
      </c>
      <c r="K2412" s="1">
        <v>1.36615</v>
      </c>
      <c r="L2412" s="1">
        <v>62.472499999999997</v>
      </c>
      <c r="M2412" s="1">
        <v>3.2407499999999998</v>
      </c>
      <c r="N2412" s="1">
        <v>1.28999</v>
      </c>
      <c r="O2412" s="1">
        <v>15.175000000000001</v>
      </c>
      <c r="P2412" s="1">
        <v>2.6078000000000001</v>
      </c>
      <c r="Q2412" s="1">
        <v>57.78125</v>
      </c>
      <c r="R2412" s="1">
        <v>1103.4000000000001</v>
      </c>
      <c r="S2412" s="1">
        <v>0.95850000000000002</v>
      </c>
      <c r="T2412" s="1">
        <v>129.77119999999999</v>
      </c>
      <c r="U2412" s="1">
        <v>8.5759000000000007</v>
      </c>
      <c r="V2412" s="1">
        <v>0.7752</v>
      </c>
      <c r="W2412" s="1">
        <v>7.7539499999999997</v>
      </c>
      <c r="X2412" s="1">
        <v>1.0432999999999999</v>
      </c>
      <c r="Y2412" s="1">
        <v>7.9641000000000002</v>
      </c>
      <c r="Z2412" s="1">
        <v>13065</v>
      </c>
      <c r="AA2412" s="1">
        <v>1.3692</v>
      </c>
      <c r="AB2412" s="1">
        <v>1.42605</v>
      </c>
      <c r="AC2412" s="1">
        <v>32.6</v>
      </c>
      <c r="AD2412" s="1">
        <v>1.32328</v>
      </c>
      <c r="AE2412" s="1">
        <v>1.0438499999999999</v>
      </c>
      <c r="AF2412" s="1">
        <v>6.8580500000000004</v>
      </c>
      <c r="AG2412" s="1">
        <v>8.6732999999999993</v>
      </c>
      <c r="AH2412" s="1">
        <v>44.77</v>
      </c>
      <c r="AI2412" s="1">
        <v>3.7640500000000001</v>
      </c>
      <c r="AJ2412" s="1">
        <v>1.0890500000000001</v>
      </c>
      <c r="AK2412" s="1">
        <v>8.8076000000000008</v>
      </c>
      <c r="AL2412" s="1">
        <v>2.8400500000000002</v>
      </c>
      <c r="AM2412" s="1">
        <v>9.3396000000000008</v>
      </c>
      <c r="AN2412" s="1">
        <v>623.59500000000003</v>
      </c>
      <c r="AO2412" s="1">
        <v>6.7702999999999998</v>
      </c>
      <c r="AP2412" s="1">
        <v>25.221499999999999</v>
      </c>
      <c r="AQ2412" s="1">
        <v>1.36615</v>
      </c>
      <c r="AR2412" s="1">
        <v>275.24900000000002</v>
      </c>
      <c r="AS2412" s="1">
        <v>177.28630000000001</v>
      </c>
      <c r="AT2412" s="1">
        <v>31.2745</v>
      </c>
      <c r="AU2412" s="1">
        <v>3.6850000000000001</v>
      </c>
    </row>
    <row r="2413" spans="1:47" x14ac:dyDescent="0.25">
      <c r="A2413" s="2">
        <v>42093</v>
      </c>
      <c r="B2413" s="1">
        <v>1.083</v>
      </c>
      <c r="C2413" s="1">
        <v>1.4803999999999999</v>
      </c>
      <c r="D2413" s="1">
        <v>0.92335999999999996</v>
      </c>
      <c r="E2413" s="1">
        <v>119.995</v>
      </c>
      <c r="F2413" s="1">
        <v>6.2077</v>
      </c>
      <c r="G2413" s="1">
        <v>0.73155000000000003</v>
      </c>
      <c r="H2413" s="1">
        <v>1.26945</v>
      </c>
      <c r="I2413" s="1">
        <v>12.13575</v>
      </c>
      <c r="J2413" s="1">
        <v>0.67549000000000003</v>
      </c>
      <c r="K2413" s="1">
        <v>1.3669500000000001</v>
      </c>
      <c r="L2413" s="1">
        <v>62.655000000000001</v>
      </c>
      <c r="M2413" s="1">
        <v>3.2553000000000001</v>
      </c>
      <c r="N2413" s="1">
        <v>1.3089900000000001</v>
      </c>
      <c r="O2413" s="1">
        <v>15.237</v>
      </c>
      <c r="P2413" s="1">
        <v>2.6015000000000001</v>
      </c>
      <c r="Q2413" s="1">
        <v>57.802990000000001</v>
      </c>
      <c r="R2413" s="1">
        <v>1105</v>
      </c>
      <c r="S2413" s="1">
        <v>0.96755000000000002</v>
      </c>
      <c r="T2413" s="1">
        <v>129.9546</v>
      </c>
      <c r="U2413" s="1">
        <v>8.6014999999999997</v>
      </c>
      <c r="V2413" s="1">
        <v>0.76395000000000002</v>
      </c>
      <c r="W2413" s="1">
        <v>7.7551500000000004</v>
      </c>
      <c r="X2413" s="1">
        <v>1.03355</v>
      </c>
      <c r="Y2413" s="1">
        <v>8.0227000000000004</v>
      </c>
      <c r="Z2413" s="1">
        <v>13075</v>
      </c>
      <c r="AA2413" s="1">
        <v>1.3748499999999999</v>
      </c>
      <c r="AB2413" s="1">
        <v>1.43235</v>
      </c>
      <c r="AC2413" s="1">
        <v>32.56</v>
      </c>
      <c r="AD2413" s="1">
        <v>1.33094</v>
      </c>
      <c r="AE2413" s="1">
        <v>1.0478499999999999</v>
      </c>
      <c r="AF2413" s="1">
        <v>6.8970500000000001</v>
      </c>
      <c r="AG2413" s="1">
        <v>8.6885999999999992</v>
      </c>
      <c r="AH2413" s="1">
        <v>44.797499999999999</v>
      </c>
      <c r="AI2413" s="1">
        <v>3.7742</v>
      </c>
      <c r="AJ2413" s="1">
        <v>1.083</v>
      </c>
      <c r="AK2413" s="1">
        <v>8.8148</v>
      </c>
      <c r="AL2413" s="1">
        <v>2.8174000000000001</v>
      </c>
      <c r="AM2413" s="1">
        <v>9.3154000000000003</v>
      </c>
      <c r="AN2413" s="1">
        <v>626.84</v>
      </c>
      <c r="AO2413" s="1">
        <v>6.72295</v>
      </c>
      <c r="AP2413" s="1">
        <v>25.392399999999999</v>
      </c>
      <c r="AQ2413" s="1">
        <v>1.3669500000000001</v>
      </c>
      <c r="AR2413" s="1">
        <v>276.2002</v>
      </c>
      <c r="AS2413" s="1">
        <v>177.64060000000001</v>
      </c>
      <c r="AT2413" s="1">
        <v>31.29</v>
      </c>
      <c r="AU2413" s="1">
        <v>3.7109999999999999</v>
      </c>
    </row>
    <row r="2414" spans="1:47" x14ac:dyDescent="0.25">
      <c r="A2414" s="2">
        <v>42094</v>
      </c>
      <c r="B2414" s="1">
        <v>1.0740000000000001</v>
      </c>
      <c r="C2414" s="1">
        <v>1.4844999999999999</v>
      </c>
      <c r="D2414" s="1">
        <v>0.93110000000000004</v>
      </c>
      <c r="E2414" s="1">
        <v>119.925</v>
      </c>
      <c r="F2414" s="1">
        <v>6.1996000000000002</v>
      </c>
      <c r="G2414" s="1">
        <v>0.72345000000000004</v>
      </c>
      <c r="H2414" s="1">
        <v>1.2665</v>
      </c>
      <c r="I2414" s="1">
        <v>12.116250000000001</v>
      </c>
      <c r="J2414" s="1">
        <v>0.67362999999999995</v>
      </c>
      <c r="K2414" s="1">
        <v>1.3822000000000001</v>
      </c>
      <c r="L2414" s="1">
        <v>62.581200000000003</v>
      </c>
      <c r="M2414" s="1">
        <v>3.1960999999999999</v>
      </c>
      <c r="N2414" s="1">
        <v>1.3089900000000001</v>
      </c>
      <c r="O2414" s="1">
        <v>15.234249999999999</v>
      </c>
      <c r="P2414" s="1">
        <v>2.5964999999999998</v>
      </c>
      <c r="Q2414" s="1">
        <v>58.12724</v>
      </c>
      <c r="R2414" s="1">
        <v>1109.45</v>
      </c>
      <c r="S2414" s="1">
        <v>0.97130000000000005</v>
      </c>
      <c r="T2414" s="1">
        <v>128.79939999999999</v>
      </c>
      <c r="U2414" s="1">
        <v>8.6240500000000004</v>
      </c>
      <c r="V2414" s="1">
        <v>0.76395000000000002</v>
      </c>
      <c r="W2414" s="1">
        <v>7.75305</v>
      </c>
      <c r="X2414" s="1">
        <v>1.02955</v>
      </c>
      <c r="Y2414" s="1">
        <v>8.0591000000000008</v>
      </c>
      <c r="Z2414" s="1">
        <v>13075</v>
      </c>
      <c r="AA2414" s="1">
        <v>1.3716999999999999</v>
      </c>
      <c r="AB2414" s="1">
        <v>1.4418500000000001</v>
      </c>
      <c r="AC2414" s="1">
        <v>32.54</v>
      </c>
      <c r="AD2414" s="1">
        <v>1.33351</v>
      </c>
      <c r="AE2414" s="1">
        <v>1.04315</v>
      </c>
      <c r="AF2414" s="1">
        <v>6.9560000000000004</v>
      </c>
      <c r="AG2414" s="1">
        <v>8.6555</v>
      </c>
      <c r="AH2414" s="1">
        <v>44.7</v>
      </c>
      <c r="AI2414" s="1">
        <v>3.7915000000000001</v>
      </c>
      <c r="AJ2414" s="1">
        <v>1.0740000000000001</v>
      </c>
      <c r="AK2414" s="1">
        <v>8.8189499999999992</v>
      </c>
      <c r="AL2414" s="1">
        <v>2.7886000000000002</v>
      </c>
      <c r="AM2414" s="1">
        <v>9.2622499999999999</v>
      </c>
      <c r="AN2414" s="1">
        <v>623.4</v>
      </c>
      <c r="AO2414" s="1">
        <v>6.6584000000000003</v>
      </c>
      <c r="AP2414" s="1">
        <v>25.657350000000001</v>
      </c>
      <c r="AQ2414" s="1">
        <v>1.3822000000000001</v>
      </c>
      <c r="AR2414" s="1">
        <v>279.18990000000002</v>
      </c>
      <c r="AS2414" s="1">
        <v>178.02860000000001</v>
      </c>
      <c r="AT2414" s="1">
        <v>31.29</v>
      </c>
      <c r="AU2414" s="1">
        <v>3.7035</v>
      </c>
    </row>
    <row r="2415" spans="1:47" x14ac:dyDescent="0.25">
      <c r="A2415" s="2">
        <v>42095</v>
      </c>
      <c r="B2415" s="1">
        <v>1.0758000000000001</v>
      </c>
      <c r="C2415" s="1">
        <v>1.4815</v>
      </c>
      <c r="D2415" s="1">
        <v>0.92954000000000003</v>
      </c>
      <c r="E2415" s="1">
        <v>119.63</v>
      </c>
      <c r="F2415" s="1">
        <v>6.1980000000000004</v>
      </c>
      <c r="G2415" s="1">
        <v>0.72614999999999996</v>
      </c>
      <c r="H2415" s="1">
        <v>1.2642</v>
      </c>
      <c r="I2415" s="1">
        <v>11.9955</v>
      </c>
      <c r="J2415" s="1">
        <v>0.67498999999999998</v>
      </c>
      <c r="K2415" s="1">
        <v>1.3771</v>
      </c>
      <c r="L2415" s="1">
        <v>62.581200000000003</v>
      </c>
      <c r="M2415" s="1">
        <v>3.1538499999999998</v>
      </c>
      <c r="N2415" s="1">
        <v>1.3125100000000001</v>
      </c>
      <c r="O2415" s="1">
        <v>15.13275</v>
      </c>
      <c r="P2415" s="1">
        <v>2.5939999999999999</v>
      </c>
      <c r="Q2415" s="1">
        <v>57.62</v>
      </c>
      <c r="R2415" s="1">
        <v>1102.45</v>
      </c>
      <c r="S2415" s="1">
        <v>0.96735000000000004</v>
      </c>
      <c r="T2415" s="1">
        <v>128.6979</v>
      </c>
      <c r="U2415" s="1">
        <v>8.6423000000000005</v>
      </c>
      <c r="V2415" s="1">
        <v>0.76190000000000002</v>
      </c>
      <c r="W2415" s="1">
        <v>7.7535999999999996</v>
      </c>
      <c r="X2415" s="1">
        <v>1.0337000000000001</v>
      </c>
      <c r="Y2415" s="1">
        <v>8.0423500000000008</v>
      </c>
      <c r="Z2415" s="1">
        <v>13042.5</v>
      </c>
      <c r="AA2415" s="1">
        <v>1.36415</v>
      </c>
      <c r="AB2415" s="1">
        <v>1.4331499999999999</v>
      </c>
      <c r="AC2415" s="1">
        <v>32.520000000000003</v>
      </c>
      <c r="AD2415" s="1">
        <v>1.34318</v>
      </c>
      <c r="AE2415" s="1">
        <v>1.0407</v>
      </c>
      <c r="AF2415" s="1">
        <v>6.9443999999999999</v>
      </c>
      <c r="AG2415" s="1">
        <v>8.6519499999999994</v>
      </c>
      <c r="AH2415" s="1">
        <v>44.58</v>
      </c>
      <c r="AI2415" s="1">
        <v>3.7747999999999999</v>
      </c>
      <c r="AJ2415" s="1">
        <v>1.0758000000000001</v>
      </c>
      <c r="AK2415" s="1">
        <v>8.8215000000000003</v>
      </c>
      <c r="AL2415" s="1">
        <v>2.7906</v>
      </c>
      <c r="AM2415" s="1">
        <v>9.2973999999999997</v>
      </c>
      <c r="AN2415" s="1">
        <v>617.04999999999995</v>
      </c>
      <c r="AO2415" s="1">
        <v>6.6677999999999997</v>
      </c>
      <c r="AP2415" s="1">
        <v>25.600490000000001</v>
      </c>
      <c r="AQ2415" s="1">
        <v>1.3771</v>
      </c>
      <c r="AR2415" s="1">
        <v>277.76069999999999</v>
      </c>
      <c r="AS2415" s="1">
        <v>177.23179999999999</v>
      </c>
      <c r="AT2415" s="1">
        <v>31.3</v>
      </c>
      <c r="AU2415" s="1">
        <v>3.6989999999999998</v>
      </c>
    </row>
    <row r="2416" spans="1:47" x14ac:dyDescent="0.25">
      <c r="A2416" s="2">
        <v>42096</v>
      </c>
      <c r="B2416" s="1">
        <v>1.0882499999999999</v>
      </c>
      <c r="C2416" s="1">
        <v>1.4829000000000001</v>
      </c>
      <c r="D2416" s="1">
        <v>0.91891</v>
      </c>
      <c r="E2416" s="1">
        <v>119.745</v>
      </c>
      <c r="F2416" s="1">
        <v>6.1970000000000001</v>
      </c>
      <c r="G2416" s="1">
        <v>0.7339</v>
      </c>
      <c r="H2416" s="1">
        <v>1.2576499999999999</v>
      </c>
      <c r="I2416" s="1">
        <v>11.968999999999999</v>
      </c>
      <c r="J2416" s="1">
        <v>0.67435</v>
      </c>
      <c r="K2416" s="1">
        <v>1.3626499999999999</v>
      </c>
      <c r="L2416" s="1">
        <v>62.581200000000003</v>
      </c>
      <c r="M2416" s="1">
        <v>3.1497999999999999</v>
      </c>
      <c r="N2416" s="1">
        <v>1.31978</v>
      </c>
      <c r="O2416" s="1">
        <v>15.0595</v>
      </c>
      <c r="P2416" s="1">
        <v>2.5892499999999998</v>
      </c>
      <c r="Q2416" s="1">
        <v>56.659990000000001</v>
      </c>
      <c r="R2416" s="1">
        <v>1095.5</v>
      </c>
      <c r="S2416" s="1">
        <v>0.95750000000000002</v>
      </c>
      <c r="T2416" s="1">
        <v>130.3125</v>
      </c>
      <c r="U2416" s="1">
        <v>8.6231000000000009</v>
      </c>
      <c r="V2416" s="1">
        <v>0.75770000000000004</v>
      </c>
      <c r="W2416" s="1">
        <v>7.7527499999999998</v>
      </c>
      <c r="X2416" s="1">
        <v>1.0443499999999999</v>
      </c>
      <c r="Y2416" s="1">
        <v>7.9670500000000004</v>
      </c>
      <c r="Z2416" s="1">
        <v>13002.5</v>
      </c>
      <c r="AA2416" s="1">
        <v>1.3583000000000001</v>
      </c>
      <c r="AB2416" s="1">
        <v>1.4198500000000001</v>
      </c>
      <c r="AC2416" s="1">
        <v>32.49</v>
      </c>
      <c r="AD2416" s="1">
        <v>1.33449</v>
      </c>
      <c r="AE2416" s="1">
        <v>1.042</v>
      </c>
      <c r="AF2416" s="1">
        <v>6.8661500000000002</v>
      </c>
      <c r="AG2416" s="1">
        <v>8.6701499999999996</v>
      </c>
      <c r="AH2416" s="1">
        <v>44.58</v>
      </c>
      <c r="AI2416" s="1">
        <v>3.7381500000000001</v>
      </c>
      <c r="AJ2416" s="1">
        <v>1.0882499999999999</v>
      </c>
      <c r="AK2416" s="1">
        <v>8.8222500000000004</v>
      </c>
      <c r="AL2416" s="1">
        <v>2.8177500000000002</v>
      </c>
      <c r="AM2416" s="1">
        <v>9.3840500000000002</v>
      </c>
      <c r="AN2416" s="1">
        <v>614.08500000000004</v>
      </c>
      <c r="AO2416" s="1">
        <v>6.7439</v>
      </c>
      <c r="AP2416" s="1">
        <v>25.31955</v>
      </c>
      <c r="AQ2416" s="1">
        <v>1.3626499999999999</v>
      </c>
      <c r="AR2416" s="1">
        <v>275.39620000000002</v>
      </c>
      <c r="AS2416" s="1">
        <v>177.56989999999999</v>
      </c>
      <c r="AT2416" s="1">
        <v>31.226500000000001</v>
      </c>
      <c r="AU2416" s="1">
        <v>3.6695000000000002</v>
      </c>
    </row>
    <row r="2417" spans="1:47" x14ac:dyDescent="0.25">
      <c r="A2417" s="2">
        <v>42097</v>
      </c>
      <c r="B2417" s="1">
        <v>1.0882499999999999</v>
      </c>
      <c r="C2417" s="1">
        <v>1.4829000000000001</v>
      </c>
      <c r="D2417" s="1">
        <v>0.91891</v>
      </c>
      <c r="E2417" s="1">
        <v>119.745</v>
      </c>
      <c r="F2417" s="1">
        <v>6.1970000000000001</v>
      </c>
      <c r="G2417" s="1">
        <v>0.7339</v>
      </c>
      <c r="H2417" s="1">
        <v>1.2576499999999999</v>
      </c>
      <c r="I2417" s="1">
        <v>11.968999999999999</v>
      </c>
      <c r="J2417" s="1">
        <v>0.67435</v>
      </c>
      <c r="K2417" s="1">
        <v>1.3626499999999999</v>
      </c>
      <c r="L2417" s="1">
        <v>62.581200000000003</v>
      </c>
      <c r="M2417" s="1">
        <v>3.1497999999999999</v>
      </c>
      <c r="N2417" s="1">
        <v>1.31978</v>
      </c>
      <c r="O2417" s="1">
        <v>15.0595</v>
      </c>
      <c r="P2417" s="1">
        <v>2.5892499999999998</v>
      </c>
      <c r="Q2417" s="1">
        <v>56.659990000000001</v>
      </c>
      <c r="R2417" s="1">
        <v>1095.5</v>
      </c>
      <c r="S2417" s="1">
        <v>0.95750000000000002</v>
      </c>
      <c r="T2417" s="1">
        <v>130.3125</v>
      </c>
      <c r="U2417" s="1">
        <v>8.6231000000000009</v>
      </c>
      <c r="V2417" s="1">
        <v>0.75770000000000004</v>
      </c>
      <c r="W2417" s="1">
        <v>7.7527499999999998</v>
      </c>
      <c r="X2417" s="1">
        <v>1.0443499999999999</v>
      </c>
      <c r="Y2417" s="1">
        <v>7.9670500000000004</v>
      </c>
      <c r="Z2417" s="1">
        <v>13002.5</v>
      </c>
      <c r="AA2417" s="1">
        <v>1.3583000000000001</v>
      </c>
      <c r="AB2417" s="1">
        <v>1.4198500000000001</v>
      </c>
      <c r="AC2417" s="1">
        <v>32.49</v>
      </c>
      <c r="AD2417" s="1">
        <v>1.33449</v>
      </c>
      <c r="AE2417" s="1">
        <v>1.042</v>
      </c>
      <c r="AF2417" s="1">
        <v>6.8661500000000002</v>
      </c>
      <c r="AG2417" s="1">
        <v>8.6701499999999996</v>
      </c>
      <c r="AH2417" s="1">
        <v>44.58</v>
      </c>
      <c r="AI2417" s="1">
        <v>3.7381500000000001</v>
      </c>
      <c r="AJ2417" s="1">
        <v>1.0882499999999999</v>
      </c>
      <c r="AK2417" s="1">
        <v>8.8222500000000004</v>
      </c>
      <c r="AL2417" s="1">
        <v>2.8177500000000002</v>
      </c>
      <c r="AM2417" s="1">
        <v>9.3840500000000002</v>
      </c>
      <c r="AN2417" s="1">
        <v>614.08500000000004</v>
      </c>
      <c r="AO2417" s="1">
        <v>6.7439</v>
      </c>
      <c r="AP2417" s="1">
        <v>25.31955</v>
      </c>
      <c r="AQ2417" s="1">
        <v>1.3626499999999999</v>
      </c>
      <c r="AR2417" s="1">
        <v>275.39620000000002</v>
      </c>
      <c r="AS2417" s="1">
        <v>177.56989999999999</v>
      </c>
      <c r="AT2417" s="1">
        <v>31.226500000000001</v>
      </c>
      <c r="AU2417" s="1">
        <v>3.6695000000000002</v>
      </c>
    </row>
    <row r="2418" spans="1:47" x14ac:dyDescent="0.25">
      <c r="A2418" s="2">
        <v>42100</v>
      </c>
      <c r="B2418" s="1">
        <v>1.1033500000000001</v>
      </c>
      <c r="C2418" s="1">
        <v>1.4976499999999999</v>
      </c>
      <c r="D2418" s="1">
        <v>0.90632999999999997</v>
      </c>
      <c r="E2418" s="1">
        <v>118.98</v>
      </c>
      <c r="F2418" s="1">
        <v>6.1970000000000001</v>
      </c>
      <c r="G2418" s="1">
        <v>0.73670000000000002</v>
      </c>
      <c r="H2418" s="1">
        <v>1.2444</v>
      </c>
      <c r="I2418" s="1">
        <v>11.702</v>
      </c>
      <c r="J2418" s="1">
        <v>0.66771000000000003</v>
      </c>
      <c r="K2418" s="1">
        <v>1.3573999999999999</v>
      </c>
      <c r="L2418" s="1">
        <v>62.225000000000001</v>
      </c>
      <c r="M2418" s="1">
        <v>3.08725</v>
      </c>
      <c r="N2418" s="1">
        <v>1.3048</v>
      </c>
      <c r="O2418" s="1">
        <v>14.787000000000001</v>
      </c>
      <c r="P2418" s="1">
        <v>2.5642999999999998</v>
      </c>
      <c r="Q2418" s="1">
        <v>55.484990000000003</v>
      </c>
      <c r="R2418" s="1">
        <v>1084.95</v>
      </c>
      <c r="S2418" s="1">
        <v>0.95050000000000001</v>
      </c>
      <c r="T2418" s="1">
        <v>131.2766</v>
      </c>
      <c r="U2418" s="1">
        <v>8.4824000000000002</v>
      </c>
      <c r="V2418" s="1">
        <v>0.76639999999999997</v>
      </c>
      <c r="W2418" s="1">
        <v>7.7525500000000003</v>
      </c>
      <c r="X2418" s="1">
        <v>1.0521499999999999</v>
      </c>
      <c r="Y2418" s="1">
        <v>7.8986999999999998</v>
      </c>
      <c r="Z2418" s="1">
        <v>12958.5</v>
      </c>
      <c r="AA2418" s="1">
        <v>1.3501000000000001</v>
      </c>
      <c r="AB2418" s="1">
        <v>1.4235</v>
      </c>
      <c r="AC2418" s="1">
        <v>32.49</v>
      </c>
      <c r="AD2418" s="1">
        <v>1.3131999999999999</v>
      </c>
      <c r="AE2418" s="1">
        <v>1.0487</v>
      </c>
      <c r="AF2418" s="1">
        <v>6.7743000000000002</v>
      </c>
      <c r="AG2418" s="1">
        <v>8.7150499999999997</v>
      </c>
      <c r="AH2418" s="1">
        <v>44.39</v>
      </c>
      <c r="AI2418" s="1">
        <v>3.6886000000000001</v>
      </c>
      <c r="AJ2418" s="1">
        <v>1.1033500000000001</v>
      </c>
      <c r="AK2418" s="1">
        <v>8.8264999999999993</v>
      </c>
      <c r="AL2418" s="1">
        <v>2.8293499999999998</v>
      </c>
      <c r="AM2418" s="1">
        <v>9.3590499999999999</v>
      </c>
      <c r="AN2418" s="1">
        <v>610.89</v>
      </c>
      <c r="AO2418" s="1">
        <v>6.8374499999999996</v>
      </c>
      <c r="AP2418" s="1">
        <v>24.854289999999999</v>
      </c>
      <c r="AQ2418" s="1">
        <v>1.3573999999999999</v>
      </c>
      <c r="AR2418" s="1">
        <v>270.7029</v>
      </c>
      <c r="AS2418" s="1">
        <v>178.19040000000001</v>
      </c>
      <c r="AT2418" s="1">
        <v>31.226500000000001</v>
      </c>
      <c r="AU2418" s="1">
        <v>3.6315</v>
      </c>
    </row>
    <row r="2419" spans="1:47" x14ac:dyDescent="0.25">
      <c r="A2419" s="2">
        <v>42101</v>
      </c>
      <c r="B2419" s="1">
        <v>1.08605</v>
      </c>
      <c r="C2419" s="1">
        <v>1.4874000000000001</v>
      </c>
      <c r="D2419" s="1">
        <v>0.92076999999999998</v>
      </c>
      <c r="E2419" s="1">
        <v>120.315</v>
      </c>
      <c r="F2419" s="1">
        <v>6.1982999999999997</v>
      </c>
      <c r="G2419" s="1">
        <v>0.73019999999999996</v>
      </c>
      <c r="H2419" s="1">
        <v>1.2478499999999999</v>
      </c>
      <c r="I2419" s="1">
        <v>11.824999999999999</v>
      </c>
      <c r="J2419" s="1">
        <v>0.67230999999999996</v>
      </c>
      <c r="K2419" s="1">
        <v>1.36955</v>
      </c>
      <c r="L2419" s="1">
        <v>62.305</v>
      </c>
      <c r="M2419" s="1">
        <v>3.1204000000000001</v>
      </c>
      <c r="N2419" s="1">
        <v>1.3067599999999999</v>
      </c>
      <c r="O2419" s="1">
        <v>14.8925</v>
      </c>
      <c r="P2419" s="1">
        <v>2.5899000000000001</v>
      </c>
      <c r="Q2419" s="1">
        <v>54.954990000000002</v>
      </c>
      <c r="R2419" s="1">
        <v>1088.5</v>
      </c>
      <c r="S2419" s="1">
        <v>0.96220000000000006</v>
      </c>
      <c r="T2419" s="1">
        <v>130.66810000000001</v>
      </c>
      <c r="U2419" s="1">
        <v>8.6311999999999998</v>
      </c>
      <c r="V2419" s="1">
        <v>0.76524999999999999</v>
      </c>
      <c r="W2419" s="1">
        <v>7.7515999999999998</v>
      </c>
      <c r="X2419" s="1">
        <v>1.03925</v>
      </c>
      <c r="Y2419" s="1">
        <v>8.0373000000000001</v>
      </c>
      <c r="Z2419" s="1">
        <v>12985</v>
      </c>
      <c r="AA2419" s="1">
        <v>1.3589</v>
      </c>
      <c r="AB2419" s="1">
        <v>1.4311499999999999</v>
      </c>
      <c r="AC2419" s="1">
        <v>32.57</v>
      </c>
      <c r="AD2419" s="1">
        <v>1.3294299999999999</v>
      </c>
      <c r="AE2419" s="1">
        <v>1.0449999999999999</v>
      </c>
      <c r="AF2419" s="1">
        <v>6.8795500000000001</v>
      </c>
      <c r="AG2419" s="1">
        <v>8.7289499999999993</v>
      </c>
      <c r="AH2419" s="1">
        <v>44.48</v>
      </c>
      <c r="AI2419" s="1">
        <v>3.7237</v>
      </c>
      <c r="AJ2419" s="1">
        <v>1.08605</v>
      </c>
      <c r="AK2419" s="1">
        <v>8.8330000000000002</v>
      </c>
      <c r="AL2419" s="1">
        <v>2.8127499999999999</v>
      </c>
      <c r="AM2419" s="1">
        <v>9.3739000000000008</v>
      </c>
      <c r="AN2419" s="1">
        <v>610.52</v>
      </c>
      <c r="AO2419" s="1">
        <v>6.7316500000000001</v>
      </c>
      <c r="AP2419" s="1">
        <v>25.236429999999999</v>
      </c>
      <c r="AQ2419" s="1">
        <v>1.36955</v>
      </c>
      <c r="AR2419" s="1">
        <v>274.4119</v>
      </c>
      <c r="AS2419" s="1">
        <v>178.95650000000001</v>
      </c>
      <c r="AT2419" s="1">
        <v>31.029499999999999</v>
      </c>
      <c r="AU2419" s="1">
        <v>3.6379999999999999</v>
      </c>
    </row>
    <row r="2420" spans="1:47" x14ac:dyDescent="0.25">
      <c r="A2420" s="2">
        <v>42102</v>
      </c>
      <c r="B2420" s="1">
        <v>1.0791500000000001</v>
      </c>
      <c r="C2420" s="1">
        <v>1.4920500000000001</v>
      </c>
      <c r="D2420" s="1">
        <v>0.92666000000000004</v>
      </c>
      <c r="E2420" s="1">
        <v>119.97</v>
      </c>
      <c r="F2420" s="1">
        <v>6.2031999999999998</v>
      </c>
      <c r="G2420" s="1">
        <v>0.72324999999999995</v>
      </c>
      <c r="H2420" s="1">
        <v>1.2528999999999999</v>
      </c>
      <c r="I2420" s="1">
        <v>11.8424</v>
      </c>
      <c r="J2420" s="1">
        <v>0.67022000000000004</v>
      </c>
      <c r="K2420" s="1">
        <v>1.3826000000000001</v>
      </c>
      <c r="L2420" s="1">
        <v>62.255000000000003</v>
      </c>
      <c r="M2420" s="1">
        <v>3.0911499999999998</v>
      </c>
      <c r="N2420" s="1">
        <v>1.2991200000000001</v>
      </c>
      <c r="O2420" s="1">
        <v>14.921250000000001</v>
      </c>
      <c r="P2420" s="1">
        <v>2.5937000000000001</v>
      </c>
      <c r="Q2420" s="1">
        <v>53.974490000000003</v>
      </c>
      <c r="R2420" s="1">
        <v>1090.95</v>
      </c>
      <c r="S2420" s="1">
        <v>0.96599999999999997</v>
      </c>
      <c r="T2420" s="1">
        <v>129.4657</v>
      </c>
      <c r="U2420" s="1">
        <v>8.6599000000000004</v>
      </c>
      <c r="V2420" s="1">
        <v>0.76975000000000005</v>
      </c>
      <c r="W2420" s="1">
        <v>7.7504499999999998</v>
      </c>
      <c r="X2420" s="1">
        <v>1.0351999999999999</v>
      </c>
      <c r="Y2420" s="1">
        <v>8.0512499999999996</v>
      </c>
      <c r="Z2420" s="1">
        <v>12955</v>
      </c>
      <c r="AA2420" s="1">
        <v>1.3565</v>
      </c>
      <c r="AB2420" s="1">
        <v>1.4413</v>
      </c>
      <c r="AC2420" s="1">
        <v>32.549999999999997</v>
      </c>
      <c r="AD2420" s="1">
        <v>1.3217000000000001</v>
      </c>
      <c r="AE2420" s="1">
        <v>1.0424500000000001</v>
      </c>
      <c r="AF2420" s="1">
        <v>6.9239499999999996</v>
      </c>
      <c r="AG2420" s="1">
        <v>8.6884999999999994</v>
      </c>
      <c r="AH2420" s="1">
        <v>44.465000000000003</v>
      </c>
      <c r="AI2420" s="1">
        <v>3.71835</v>
      </c>
      <c r="AJ2420" s="1">
        <v>1.0791500000000001</v>
      </c>
      <c r="AK2420" s="1">
        <v>8.8379499999999993</v>
      </c>
      <c r="AL2420" s="1">
        <v>2.7989999999999999</v>
      </c>
      <c r="AM2420" s="1">
        <v>9.3452999999999999</v>
      </c>
      <c r="AN2420" s="1">
        <v>612.20000000000005</v>
      </c>
      <c r="AO2420" s="1">
        <v>6.6942000000000004</v>
      </c>
      <c r="AP2420" s="1">
        <v>25.361190000000001</v>
      </c>
      <c r="AQ2420" s="1">
        <v>1.3826000000000001</v>
      </c>
      <c r="AR2420" s="1">
        <v>275.3091</v>
      </c>
      <c r="AS2420" s="1">
        <v>179.00129999999999</v>
      </c>
      <c r="AT2420" s="1">
        <v>31.097000000000001</v>
      </c>
      <c r="AU2420" s="1">
        <v>3.629</v>
      </c>
    </row>
    <row r="2421" spans="1:47" x14ac:dyDescent="0.25">
      <c r="A2421" s="2">
        <v>42103</v>
      </c>
      <c r="B2421" s="1">
        <v>1.0678000000000001</v>
      </c>
      <c r="C2421" s="1">
        <v>1.4737</v>
      </c>
      <c r="D2421" s="1">
        <v>0.93650999999999995</v>
      </c>
      <c r="E2421" s="1">
        <v>120.33499999999999</v>
      </c>
      <c r="F2421" s="1">
        <v>6.2060000000000004</v>
      </c>
      <c r="G2421" s="1">
        <v>0.72455000000000003</v>
      </c>
      <c r="H2421" s="1">
        <v>1.2605</v>
      </c>
      <c r="I2421" s="1">
        <v>11.89625</v>
      </c>
      <c r="J2421" s="1">
        <v>0.67856000000000005</v>
      </c>
      <c r="K2421" s="1">
        <v>1.3801000000000001</v>
      </c>
      <c r="L2421" s="1">
        <v>62.234999999999999</v>
      </c>
      <c r="M2421" s="1">
        <v>3.0587</v>
      </c>
      <c r="N2421" s="1">
        <v>1.29904</v>
      </c>
      <c r="O2421" s="1">
        <v>15.086399999999999</v>
      </c>
      <c r="P2421" s="1">
        <v>2.61165</v>
      </c>
      <c r="Q2421" s="1">
        <v>52.649990000000003</v>
      </c>
      <c r="R2421" s="1">
        <v>1092.3</v>
      </c>
      <c r="S2421" s="1">
        <v>0.97555000000000003</v>
      </c>
      <c r="T2421" s="1">
        <v>128.49379999999999</v>
      </c>
      <c r="U2421" s="1">
        <v>8.7418499999999995</v>
      </c>
      <c r="V2421" s="1">
        <v>0.76980000000000004</v>
      </c>
      <c r="W2421" s="1">
        <v>7.7501499999999997</v>
      </c>
      <c r="X2421" s="1">
        <v>1.02505</v>
      </c>
      <c r="Y2421" s="1">
        <v>8.1026500000000006</v>
      </c>
      <c r="Z2421" s="1">
        <v>12900.5</v>
      </c>
      <c r="AA2421" s="1">
        <v>1.35795</v>
      </c>
      <c r="AB2421" s="1">
        <v>1.4377</v>
      </c>
      <c r="AC2421" s="1">
        <v>32.545000000000002</v>
      </c>
      <c r="AD2421" s="1">
        <v>1.3260000000000001</v>
      </c>
      <c r="AE2421" s="1">
        <v>1.0417000000000001</v>
      </c>
      <c r="AF2421" s="1">
        <v>6.9980000000000002</v>
      </c>
      <c r="AG2421" s="1">
        <v>8.6519999999999992</v>
      </c>
      <c r="AH2421" s="1">
        <v>44.465000000000003</v>
      </c>
      <c r="AI2421" s="1">
        <v>3.7723499999999999</v>
      </c>
      <c r="AJ2421" s="1">
        <v>1.0678000000000001</v>
      </c>
      <c r="AK2421" s="1">
        <v>8.843</v>
      </c>
      <c r="AL2421" s="1">
        <v>2.7887499999999998</v>
      </c>
      <c r="AM2421" s="1">
        <v>9.3345500000000001</v>
      </c>
      <c r="AN2421" s="1">
        <v>614.97</v>
      </c>
      <c r="AO2421" s="1">
        <v>6.6267500000000004</v>
      </c>
      <c r="AP2421" s="1">
        <v>25.660250000000001</v>
      </c>
      <c r="AQ2421" s="1">
        <v>1.3801000000000001</v>
      </c>
      <c r="AR2421" s="1">
        <v>279.33589999999998</v>
      </c>
      <c r="AS2421" s="1">
        <v>177.33770000000001</v>
      </c>
      <c r="AT2421" s="1">
        <v>31.107500000000002</v>
      </c>
      <c r="AU2421" s="1">
        <v>3.6315</v>
      </c>
    </row>
    <row r="2422" spans="1:47" x14ac:dyDescent="0.25">
      <c r="A2422" s="2">
        <v>42104</v>
      </c>
      <c r="B2422" s="1">
        <v>1.0626500000000001</v>
      </c>
      <c r="C2422" s="1">
        <v>1.4653499999999999</v>
      </c>
      <c r="D2422" s="1">
        <v>0.94103999999999999</v>
      </c>
      <c r="E2422" s="1">
        <v>120.205</v>
      </c>
      <c r="F2422" s="1">
        <v>6.2080000000000002</v>
      </c>
      <c r="G2422" s="1">
        <v>0.72519999999999996</v>
      </c>
      <c r="H2422" s="1">
        <v>1.258</v>
      </c>
      <c r="I2422" s="1">
        <v>11.9694</v>
      </c>
      <c r="J2422" s="1">
        <v>0.68242999999999998</v>
      </c>
      <c r="K2422" s="1">
        <v>1.3789499999999999</v>
      </c>
      <c r="L2422" s="1">
        <v>62.3</v>
      </c>
      <c r="M2422" s="1">
        <v>3.0831499999999998</v>
      </c>
      <c r="N2422" s="1">
        <v>1.3017399999999999</v>
      </c>
      <c r="O2422" s="1">
        <v>15.165649999999999</v>
      </c>
      <c r="P2422" s="1">
        <v>2.6259000000000001</v>
      </c>
      <c r="Q2422" s="1">
        <v>51.944989999999997</v>
      </c>
      <c r="R2422" s="1">
        <v>1092.6500000000001</v>
      </c>
      <c r="S2422" s="1">
        <v>0.97950000000000004</v>
      </c>
      <c r="T2422" s="1">
        <v>127.7359</v>
      </c>
      <c r="U2422" s="1">
        <v>8.79575</v>
      </c>
      <c r="V2422" s="1">
        <v>0.76819999999999999</v>
      </c>
      <c r="W2422" s="1">
        <v>7.7500499999999999</v>
      </c>
      <c r="X2422" s="1">
        <v>1.0208999999999999</v>
      </c>
      <c r="Y2422" s="1">
        <v>8.0858500000000006</v>
      </c>
      <c r="Z2422" s="1">
        <v>12915</v>
      </c>
      <c r="AA2422" s="1">
        <v>1.3654500000000001</v>
      </c>
      <c r="AB2422" s="1">
        <v>1.4354</v>
      </c>
      <c r="AC2422" s="1">
        <v>32.57</v>
      </c>
      <c r="AD2422" s="1">
        <v>1.3257300000000001</v>
      </c>
      <c r="AE2422" s="1">
        <v>1.0408999999999999</v>
      </c>
      <c r="AF2422" s="1">
        <v>7.03165</v>
      </c>
      <c r="AG2422" s="1">
        <v>8.5924499999999995</v>
      </c>
      <c r="AH2422" s="1">
        <v>44.55</v>
      </c>
      <c r="AI2422" s="1">
        <v>3.77305</v>
      </c>
      <c r="AJ2422" s="1">
        <v>1.0626500000000001</v>
      </c>
      <c r="AK2422" s="1">
        <v>8.8473500000000005</v>
      </c>
      <c r="AL2422" s="1">
        <v>2.7904</v>
      </c>
      <c r="AM2422" s="1">
        <v>9.3468</v>
      </c>
      <c r="AN2422" s="1">
        <v>619.04999999999995</v>
      </c>
      <c r="AO2422" s="1">
        <v>6.5969499999999996</v>
      </c>
      <c r="AP2422" s="1">
        <v>25.76529</v>
      </c>
      <c r="AQ2422" s="1">
        <v>1.3789499999999999</v>
      </c>
      <c r="AR2422" s="1">
        <v>279.06639999999999</v>
      </c>
      <c r="AS2422" s="1">
        <v>176.14240000000001</v>
      </c>
      <c r="AT2422" s="1">
        <v>31.1645</v>
      </c>
      <c r="AU2422" s="1">
        <v>3.6669999999999998</v>
      </c>
    </row>
    <row r="2423" spans="1:47" x14ac:dyDescent="0.25">
      <c r="A2423" s="2">
        <v>42107</v>
      </c>
      <c r="B2423" s="1">
        <v>1.05725</v>
      </c>
      <c r="C2423" s="1">
        <v>1.4641500000000001</v>
      </c>
      <c r="D2423" s="1">
        <v>0.94584999999999997</v>
      </c>
      <c r="E2423" s="1">
        <v>120.36499999999999</v>
      </c>
      <c r="F2423" s="1">
        <v>6.2167000000000003</v>
      </c>
      <c r="G2423" s="1">
        <v>0.72209999999999996</v>
      </c>
      <c r="H2423" s="1">
        <v>1.2601</v>
      </c>
      <c r="I2423" s="1">
        <v>12.1389</v>
      </c>
      <c r="J2423" s="1">
        <v>0.68298999999999999</v>
      </c>
      <c r="K2423" s="1">
        <v>1.3848499999999999</v>
      </c>
      <c r="L2423" s="1">
        <v>62.494999999999997</v>
      </c>
      <c r="M2423" s="1">
        <v>3.1090499999999999</v>
      </c>
      <c r="N2423" s="1">
        <v>1.3215300000000001</v>
      </c>
      <c r="O2423" s="1">
        <v>15.305300000000001</v>
      </c>
      <c r="P2423" s="1">
        <v>2.65585</v>
      </c>
      <c r="Q2423" s="1">
        <v>52.774990000000003</v>
      </c>
      <c r="R2423" s="1">
        <v>1098.5999999999999</v>
      </c>
      <c r="S2423" s="1">
        <v>0.97870000000000001</v>
      </c>
      <c r="T2423" s="1">
        <v>127.2559</v>
      </c>
      <c r="U2423" s="1">
        <v>8.8179499999999997</v>
      </c>
      <c r="V2423" s="1">
        <v>0.75670000000000004</v>
      </c>
      <c r="W2423" s="1">
        <v>7.7500499999999999</v>
      </c>
      <c r="X2423" s="1">
        <v>1.0218</v>
      </c>
      <c r="Y2423" s="1">
        <v>8.0909499999999994</v>
      </c>
      <c r="Z2423" s="1">
        <v>12985</v>
      </c>
      <c r="AA2423" s="1">
        <v>1.3746</v>
      </c>
      <c r="AB2423" s="1">
        <v>1.4329000000000001</v>
      </c>
      <c r="AC2423" s="1">
        <v>32.57</v>
      </c>
      <c r="AD2423" s="1">
        <v>1.3437300000000001</v>
      </c>
      <c r="AE2423" s="1">
        <v>1.0347</v>
      </c>
      <c r="AF2423" s="1">
        <v>7.0666000000000002</v>
      </c>
      <c r="AG2423" s="1">
        <v>8.5541499999999999</v>
      </c>
      <c r="AH2423" s="1">
        <v>44.664999999999999</v>
      </c>
      <c r="AI2423" s="1">
        <v>3.7937500000000002</v>
      </c>
      <c r="AJ2423" s="1">
        <v>1.05725</v>
      </c>
      <c r="AK2423" s="1">
        <v>8.8503500000000006</v>
      </c>
      <c r="AL2423" s="1">
        <v>2.8079000000000001</v>
      </c>
      <c r="AM2423" s="1">
        <v>9.3228000000000009</v>
      </c>
      <c r="AN2423" s="1">
        <v>622</v>
      </c>
      <c r="AO2423" s="1">
        <v>6.5726000000000004</v>
      </c>
      <c r="AP2423" s="1">
        <v>25.882739999999998</v>
      </c>
      <c r="AQ2423" s="1">
        <v>1.3848499999999999</v>
      </c>
      <c r="AR2423" s="1">
        <v>280.96460000000002</v>
      </c>
      <c r="AS2423" s="1">
        <v>176.23249999999999</v>
      </c>
      <c r="AT2423" s="1">
        <v>31.277999999999999</v>
      </c>
      <c r="AU2423" s="1">
        <v>3.7075</v>
      </c>
    </row>
    <row r="2424" spans="1:47" x14ac:dyDescent="0.25">
      <c r="A2424" s="2">
        <v>42108</v>
      </c>
      <c r="B2424" s="1">
        <v>1.06945</v>
      </c>
      <c r="C2424" s="1">
        <v>1.4790000000000001</v>
      </c>
      <c r="D2424" s="1">
        <v>0.93506</v>
      </c>
      <c r="E2424" s="1">
        <v>119.145</v>
      </c>
      <c r="F2424" s="1">
        <v>6.2118000000000002</v>
      </c>
      <c r="G2424" s="1">
        <v>0.72309999999999997</v>
      </c>
      <c r="H2424" s="1">
        <v>1.2463</v>
      </c>
      <c r="I2424" s="1">
        <v>11.97625</v>
      </c>
      <c r="J2424" s="1">
        <v>0.67613000000000001</v>
      </c>
      <c r="K2424" s="1">
        <v>1.3829499999999999</v>
      </c>
      <c r="L2424" s="1">
        <v>62.494999999999997</v>
      </c>
      <c r="M2424" s="1">
        <v>3.0872999999999999</v>
      </c>
      <c r="N2424" s="1">
        <v>1.3077000000000001</v>
      </c>
      <c r="O2424" s="1">
        <v>15.21575</v>
      </c>
      <c r="P2424" s="1">
        <v>2.6657999999999999</v>
      </c>
      <c r="Q2424" s="1">
        <v>51.308990000000001</v>
      </c>
      <c r="R2424" s="1">
        <v>1094.05</v>
      </c>
      <c r="S2424" s="1">
        <v>0.96894999999999998</v>
      </c>
      <c r="T2424" s="1">
        <v>127.4196</v>
      </c>
      <c r="U2424" s="1">
        <v>8.7413500000000006</v>
      </c>
      <c r="V2424" s="1">
        <v>0.76470000000000005</v>
      </c>
      <c r="W2424" s="1">
        <v>7.75115</v>
      </c>
      <c r="X2424" s="1">
        <v>1.032</v>
      </c>
      <c r="Y2424" s="1">
        <v>7.9268999999999998</v>
      </c>
      <c r="Z2424" s="1">
        <v>12980.5</v>
      </c>
      <c r="AA2424" s="1">
        <v>1.35825</v>
      </c>
      <c r="AB2424" s="1">
        <v>1.4331</v>
      </c>
      <c r="AC2424" s="1">
        <v>32.57</v>
      </c>
      <c r="AD2424" s="1">
        <v>1.3248500000000001</v>
      </c>
      <c r="AE2424" s="1">
        <v>1.0362499999999999</v>
      </c>
      <c r="AF2424" s="1">
        <v>6.9837999999999996</v>
      </c>
      <c r="AG2424" s="1">
        <v>8.4773999999999994</v>
      </c>
      <c r="AH2424" s="1">
        <v>44.59</v>
      </c>
      <c r="AI2424" s="1">
        <v>3.75705</v>
      </c>
      <c r="AJ2424" s="1">
        <v>1.06945</v>
      </c>
      <c r="AK2424" s="1">
        <v>8.8575999999999997</v>
      </c>
      <c r="AL2424" s="1">
        <v>2.8509500000000001</v>
      </c>
      <c r="AM2424" s="1">
        <v>9.3484499999999997</v>
      </c>
      <c r="AN2424" s="1">
        <v>613.29999999999995</v>
      </c>
      <c r="AO2424" s="1">
        <v>6.6432000000000002</v>
      </c>
      <c r="AP2424" s="1">
        <v>25.579499999999999</v>
      </c>
      <c r="AQ2424" s="1">
        <v>1.3829499999999999</v>
      </c>
      <c r="AR2424" s="1">
        <v>277.63330000000002</v>
      </c>
      <c r="AS2424" s="1">
        <v>176.21549999999999</v>
      </c>
      <c r="AT2424" s="1">
        <v>31.251999999999999</v>
      </c>
      <c r="AU2424" s="1">
        <v>3.7004999999999999</v>
      </c>
    </row>
    <row r="2425" spans="1:47" x14ac:dyDescent="0.25">
      <c r="A2425" s="2">
        <v>42109</v>
      </c>
      <c r="B2425" s="1">
        <v>1.0609</v>
      </c>
      <c r="C2425" s="1">
        <v>1.4764999999999999</v>
      </c>
      <c r="D2425" s="1">
        <v>0.94259999999999999</v>
      </c>
      <c r="E2425" s="1">
        <v>119.30500000000001</v>
      </c>
      <c r="F2425" s="1">
        <v>6.2051999999999996</v>
      </c>
      <c r="G2425" s="1">
        <v>0.71855000000000002</v>
      </c>
      <c r="H2425" s="1">
        <v>1.2411000000000001</v>
      </c>
      <c r="I2425" s="1">
        <v>12.175750000000001</v>
      </c>
      <c r="J2425" s="1">
        <v>0.67727999999999999</v>
      </c>
      <c r="K2425" s="1">
        <v>1.39175</v>
      </c>
      <c r="L2425" s="1">
        <v>62.435000000000002</v>
      </c>
      <c r="M2425" s="1">
        <v>3.0696500000000002</v>
      </c>
      <c r="N2425" s="1">
        <v>1.3128500000000001</v>
      </c>
      <c r="O2425" s="1">
        <v>15.397650000000001</v>
      </c>
      <c r="P2425" s="1">
        <v>2.7233499999999999</v>
      </c>
      <c r="Q2425" s="1">
        <v>50.542650000000002</v>
      </c>
      <c r="R2425" s="1">
        <v>1096.8499999999999</v>
      </c>
      <c r="S2425" s="1">
        <v>0.97294999999999998</v>
      </c>
      <c r="T2425" s="1">
        <v>126.5706</v>
      </c>
      <c r="U2425" s="1">
        <v>8.7867999999999995</v>
      </c>
      <c r="V2425" s="1">
        <v>0.76170000000000004</v>
      </c>
      <c r="W2425" s="1">
        <v>7.7513500000000004</v>
      </c>
      <c r="X2425" s="1">
        <v>1.0278</v>
      </c>
      <c r="Y2425" s="1">
        <v>7.91005</v>
      </c>
      <c r="Z2425" s="1">
        <v>12900.5</v>
      </c>
      <c r="AA2425" s="1">
        <v>1.3606</v>
      </c>
      <c r="AB2425" s="1">
        <v>1.43655</v>
      </c>
      <c r="AC2425" s="1">
        <v>32.57</v>
      </c>
      <c r="AD2425" s="1">
        <v>1.3259099999999999</v>
      </c>
      <c r="AE2425" s="1">
        <v>1.0322</v>
      </c>
      <c r="AF2425" s="1">
        <v>7.0381</v>
      </c>
      <c r="AG2425" s="1">
        <v>8.39175</v>
      </c>
      <c r="AH2425" s="1">
        <v>44.545000000000002</v>
      </c>
      <c r="AI2425" s="1">
        <v>3.7906</v>
      </c>
      <c r="AJ2425" s="1">
        <v>1.0609</v>
      </c>
      <c r="AK2425" s="1">
        <v>8.8605499999999999</v>
      </c>
      <c r="AL2425" s="1">
        <v>2.8892000000000002</v>
      </c>
      <c r="AM2425" s="1">
        <v>9.3219499999999993</v>
      </c>
      <c r="AN2425" s="1">
        <v>617.85</v>
      </c>
      <c r="AO2425" s="1">
        <v>6.5831</v>
      </c>
      <c r="AP2425" s="1">
        <v>25.883240000000001</v>
      </c>
      <c r="AQ2425" s="1">
        <v>1.39175</v>
      </c>
      <c r="AR2425" s="1">
        <v>281.6807</v>
      </c>
      <c r="AS2425" s="1">
        <v>176.15379999999999</v>
      </c>
      <c r="AT2425" s="1">
        <v>31.251999999999999</v>
      </c>
      <c r="AU2425" s="1">
        <v>3.706</v>
      </c>
    </row>
    <row r="2426" spans="1:47" x14ac:dyDescent="0.25">
      <c r="A2426" s="2">
        <v>42110</v>
      </c>
      <c r="B2426" s="1">
        <v>1.06995</v>
      </c>
      <c r="C2426" s="1">
        <v>1.4899500000000001</v>
      </c>
      <c r="D2426" s="1">
        <v>0.93462000000000001</v>
      </c>
      <c r="E2426" s="1">
        <v>119.33499999999999</v>
      </c>
      <c r="F2426" s="1">
        <v>6.1966999999999999</v>
      </c>
      <c r="G2426" s="1">
        <v>0.71809999999999996</v>
      </c>
      <c r="H2426" s="1">
        <v>1.2234</v>
      </c>
      <c r="I2426" s="1">
        <v>12.03525</v>
      </c>
      <c r="J2426" s="1">
        <v>0.67115999999999998</v>
      </c>
      <c r="K2426" s="1">
        <v>1.39255</v>
      </c>
      <c r="L2426" s="1">
        <v>62.293700000000001</v>
      </c>
      <c r="M2426" s="1">
        <v>3.03295</v>
      </c>
      <c r="N2426" s="1">
        <v>1.2869200000000001</v>
      </c>
      <c r="O2426" s="1">
        <v>15.257999999999999</v>
      </c>
      <c r="P2426" s="1">
        <v>2.7051500000000002</v>
      </c>
      <c r="Q2426" s="1">
        <v>49.973140000000001</v>
      </c>
      <c r="R2426" s="1">
        <v>1088.8</v>
      </c>
      <c r="S2426" s="1">
        <v>0.96109999999999995</v>
      </c>
      <c r="T2426" s="1">
        <v>127.6825</v>
      </c>
      <c r="U2426" s="1">
        <v>8.6280000000000001</v>
      </c>
      <c r="V2426" s="1">
        <v>0.77705000000000002</v>
      </c>
      <c r="W2426" s="1">
        <v>7.7514500000000002</v>
      </c>
      <c r="X2426" s="1">
        <v>1.0405500000000001</v>
      </c>
      <c r="Y2426" s="1">
        <v>7.7943499999999997</v>
      </c>
      <c r="Z2426" s="1">
        <v>12856</v>
      </c>
      <c r="AA2426" s="1">
        <v>1.3543000000000001</v>
      </c>
      <c r="AB2426" s="1">
        <v>1.4319500000000001</v>
      </c>
      <c r="AC2426" s="1">
        <v>32.42</v>
      </c>
      <c r="AD2426" s="1">
        <v>1.3098399999999999</v>
      </c>
      <c r="AE2426" s="1">
        <v>1.0283</v>
      </c>
      <c r="AF2426" s="1">
        <v>6.9758500000000003</v>
      </c>
      <c r="AG2426" s="1">
        <v>8.3396000000000008</v>
      </c>
      <c r="AH2426" s="1">
        <v>44.43</v>
      </c>
      <c r="AI2426" s="1">
        <v>3.7596500000000002</v>
      </c>
      <c r="AJ2426" s="1">
        <v>1.06995</v>
      </c>
      <c r="AK2426" s="1">
        <v>8.8667999999999996</v>
      </c>
      <c r="AL2426" s="1">
        <v>2.8944000000000001</v>
      </c>
      <c r="AM2426" s="1">
        <v>9.2315000000000005</v>
      </c>
      <c r="AN2426" s="1">
        <v>613.16499999999996</v>
      </c>
      <c r="AO2426" s="1">
        <v>6.6301500000000004</v>
      </c>
      <c r="AP2426" s="1">
        <v>25.628299999999999</v>
      </c>
      <c r="AQ2426" s="1">
        <v>1.39255</v>
      </c>
      <c r="AR2426" s="1">
        <v>281.92430000000002</v>
      </c>
      <c r="AS2426" s="1">
        <v>177.8032</v>
      </c>
      <c r="AT2426" s="1">
        <v>31.1785</v>
      </c>
      <c r="AU2426" s="1">
        <v>3.6555</v>
      </c>
    </row>
    <row r="2427" spans="1:47" x14ac:dyDescent="0.25">
      <c r="A2427" s="2">
        <v>42111</v>
      </c>
      <c r="B2427" s="1">
        <v>1.07745</v>
      </c>
      <c r="C2427" s="1">
        <v>1.4958</v>
      </c>
      <c r="D2427" s="1">
        <v>0.92811999999999995</v>
      </c>
      <c r="E2427" s="1">
        <v>119.065</v>
      </c>
      <c r="F2427" s="1">
        <v>6.1978</v>
      </c>
      <c r="G2427" s="1">
        <v>0.72030000000000005</v>
      </c>
      <c r="H2427" s="1">
        <v>1.2217499999999999</v>
      </c>
      <c r="I2427" s="1">
        <v>12.0715</v>
      </c>
      <c r="J2427" s="1">
        <v>0.66854000000000002</v>
      </c>
      <c r="K2427" s="1">
        <v>1.3883000000000001</v>
      </c>
      <c r="L2427" s="1">
        <v>62.344999999999999</v>
      </c>
      <c r="M2427" s="1">
        <v>3.0568499999999998</v>
      </c>
      <c r="N2427" s="1">
        <v>1.2871699999999999</v>
      </c>
      <c r="O2427" s="1">
        <v>15.302899999999999</v>
      </c>
      <c r="P2427" s="1">
        <v>2.69415</v>
      </c>
      <c r="Q2427" s="1">
        <v>52.519739999999999</v>
      </c>
      <c r="R2427" s="1">
        <v>1083.75</v>
      </c>
      <c r="S2427" s="1">
        <v>0.95350000000000001</v>
      </c>
      <c r="T2427" s="1">
        <v>128.28659999999999</v>
      </c>
      <c r="U2427" s="1">
        <v>8.6457999999999995</v>
      </c>
      <c r="V2427" s="1">
        <v>0.77690000000000003</v>
      </c>
      <c r="W2427" s="1">
        <v>7.7518500000000001</v>
      </c>
      <c r="X2427" s="1">
        <v>1.0488500000000001</v>
      </c>
      <c r="Y2427" s="1">
        <v>7.81975</v>
      </c>
      <c r="Z2427" s="1">
        <v>12850</v>
      </c>
      <c r="AA2427" s="1">
        <v>1.3462499999999999</v>
      </c>
      <c r="AB2427" s="1">
        <v>1.42615</v>
      </c>
      <c r="AC2427" s="1">
        <v>32.395000000000003</v>
      </c>
      <c r="AD2427" s="1">
        <v>1.3033600000000001</v>
      </c>
      <c r="AE2427" s="1">
        <v>1.0273000000000001</v>
      </c>
      <c r="AF2427" s="1">
        <v>6.9245000000000001</v>
      </c>
      <c r="AG2427" s="1">
        <v>8.4253999999999998</v>
      </c>
      <c r="AH2427" s="1">
        <v>44.28</v>
      </c>
      <c r="AI2427" s="1">
        <v>3.7283499999999998</v>
      </c>
      <c r="AJ2427" s="1">
        <v>1.07745</v>
      </c>
      <c r="AK2427" s="1">
        <v>8.8644999999999996</v>
      </c>
      <c r="AL2427" s="1">
        <v>2.9028</v>
      </c>
      <c r="AM2427" s="1">
        <v>9.3154000000000003</v>
      </c>
      <c r="AN2427" s="1">
        <v>613.20000000000005</v>
      </c>
      <c r="AO2427" s="1">
        <v>6.6778000000000004</v>
      </c>
      <c r="AP2427" s="1">
        <v>25.483799999999999</v>
      </c>
      <c r="AQ2427" s="1">
        <v>1.3883000000000001</v>
      </c>
      <c r="AR2427" s="1">
        <v>279.1311</v>
      </c>
      <c r="AS2427" s="1">
        <v>178.09739999999999</v>
      </c>
      <c r="AT2427" s="1">
        <v>31.090499999999999</v>
      </c>
      <c r="AU2427" s="1">
        <v>3.6255000000000002</v>
      </c>
    </row>
    <row r="2428" spans="1:47" x14ac:dyDescent="0.25">
      <c r="A2428" s="2">
        <v>42114</v>
      </c>
      <c r="B2428" s="1">
        <v>1.07545</v>
      </c>
      <c r="C2428" s="1">
        <v>1.4915499999999999</v>
      </c>
      <c r="D2428" s="1">
        <v>0.92984</v>
      </c>
      <c r="E2428" s="1">
        <v>119.255</v>
      </c>
      <c r="F2428" s="1">
        <v>6.2015000000000002</v>
      </c>
      <c r="G2428" s="1">
        <v>0.72099999999999997</v>
      </c>
      <c r="H2428" s="1">
        <v>1.2196</v>
      </c>
      <c r="I2428" s="1">
        <v>12.1153</v>
      </c>
      <c r="J2428" s="1">
        <v>0.67044000000000004</v>
      </c>
      <c r="K2428" s="1">
        <v>1.3869</v>
      </c>
      <c r="L2428" s="1">
        <v>62.884999999999998</v>
      </c>
      <c r="M2428" s="1">
        <v>3.0463499999999999</v>
      </c>
      <c r="N2428" s="1">
        <v>1.29433</v>
      </c>
      <c r="O2428" s="1">
        <v>15.401249999999999</v>
      </c>
      <c r="P2428" s="1">
        <v>2.7026500000000002</v>
      </c>
      <c r="Q2428" s="1">
        <v>53.03125</v>
      </c>
      <c r="R2428" s="1">
        <v>1079.3</v>
      </c>
      <c r="S2428" s="1">
        <v>0.95445000000000002</v>
      </c>
      <c r="T2428" s="1">
        <v>128.25280000000001</v>
      </c>
      <c r="U2428" s="1">
        <v>8.6779499999999992</v>
      </c>
      <c r="V2428" s="1">
        <v>0.77259999999999995</v>
      </c>
      <c r="W2428" s="1">
        <v>7.7500499999999999</v>
      </c>
      <c r="X2428" s="1">
        <v>1.0477000000000001</v>
      </c>
      <c r="Y2428" s="1">
        <v>7.8635000000000002</v>
      </c>
      <c r="Z2428" s="1">
        <v>12890</v>
      </c>
      <c r="AA2428" s="1">
        <v>1.3489</v>
      </c>
      <c r="AB2428" s="1">
        <v>1.4236</v>
      </c>
      <c r="AC2428" s="1">
        <v>32.375</v>
      </c>
      <c r="AD2428" s="1">
        <v>1.3048900000000001</v>
      </c>
      <c r="AE2428" s="1">
        <v>1.0264500000000001</v>
      </c>
      <c r="AF2428" s="1">
        <v>6.9383999999999997</v>
      </c>
      <c r="AG2428" s="1">
        <v>8.4568499999999993</v>
      </c>
      <c r="AH2428" s="1">
        <v>44.2</v>
      </c>
      <c r="AI2428" s="1">
        <v>3.7097000000000002</v>
      </c>
      <c r="AJ2428" s="1">
        <v>1.07545</v>
      </c>
      <c r="AK2428" s="1">
        <v>8.8674999999999997</v>
      </c>
      <c r="AL2428" s="1">
        <v>2.9066000000000001</v>
      </c>
      <c r="AM2428" s="1">
        <v>9.3326499999999992</v>
      </c>
      <c r="AN2428" s="1">
        <v>616.5</v>
      </c>
      <c r="AO2428" s="1">
        <v>6.6694000000000004</v>
      </c>
      <c r="AP2428" s="1">
        <v>25.5228</v>
      </c>
      <c r="AQ2428" s="1">
        <v>1.3869</v>
      </c>
      <c r="AR2428" s="1">
        <v>278.209</v>
      </c>
      <c r="AS2428" s="1">
        <v>177.87479999999999</v>
      </c>
      <c r="AT2428" s="1">
        <v>30.978000000000002</v>
      </c>
      <c r="AU2428" s="1">
        <v>3.6215000000000002</v>
      </c>
    </row>
    <row r="2429" spans="1:47" x14ac:dyDescent="0.25">
      <c r="A2429" s="2">
        <v>42115</v>
      </c>
      <c r="B2429" s="1">
        <v>1.0741499999999999</v>
      </c>
      <c r="C2429" s="1">
        <v>1.49295</v>
      </c>
      <c r="D2429" s="1">
        <v>0.93096999999999996</v>
      </c>
      <c r="E2429" s="1">
        <v>119.54</v>
      </c>
      <c r="F2429" s="1">
        <v>6.2016</v>
      </c>
      <c r="G2429" s="1">
        <v>0.71950000000000003</v>
      </c>
      <c r="H2429" s="1">
        <v>1.22725</v>
      </c>
      <c r="I2429" s="1">
        <v>12.09675</v>
      </c>
      <c r="J2429" s="1">
        <v>0.66981999999999997</v>
      </c>
      <c r="K2429" s="1">
        <v>1.3898999999999999</v>
      </c>
      <c r="L2429" s="1">
        <v>62.87</v>
      </c>
      <c r="M2429" s="1">
        <v>3.0278</v>
      </c>
      <c r="N2429" s="1">
        <v>1.2917400000000001</v>
      </c>
      <c r="O2429" s="1">
        <v>15.378399999999999</v>
      </c>
      <c r="P2429" s="1">
        <v>2.6825000000000001</v>
      </c>
      <c r="Q2429" s="1">
        <v>53.625</v>
      </c>
      <c r="R2429" s="1">
        <v>1083.45</v>
      </c>
      <c r="S2429" s="1">
        <v>0.95430000000000004</v>
      </c>
      <c r="T2429" s="1">
        <v>128.40389999999999</v>
      </c>
      <c r="U2429" s="1">
        <v>8.6468000000000007</v>
      </c>
      <c r="V2429" s="1">
        <v>0.77415</v>
      </c>
      <c r="W2429" s="1">
        <v>7.7502500000000003</v>
      </c>
      <c r="X2429" s="1">
        <v>1.0478499999999999</v>
      </c>
      <c r="Y2429" s="1">
        <v>7.8624499999999999</v>
      </c>
      <c r="Z2429" s="1">
        <v>12955</v>
      </c>
      <c r="AA2429" s="1">
        <v>1.3508500000000001</v>
      </c>
      <c r="AB2429" s="1">
        <v>1.4248000000000001</v>
      </c>
      <c r="AC2429" s="1">
        <v>32.39</v>
      </c>
      <c r="AD2429" s="1">
        <v>1.29921</v>
      </c>
      <c r="AE2429" s="1">
        <v>1.0250999999999999</v>
      </c>
      <c r="AF2429" s="1">
        <v>6.9461000000000004</v>
      </c>
      <c r="AG2429" s="1">
        <v>8.4453999999999994</v>
      </c>
      <c r="AH2429" s="1">
        <v>44.265000000000001</v>
      </c>
      <c r="AI2429" s="1">
        <v>3.7127500000000002</v>
      </c>
      <c r="AJ2429" s="1">
        <v>1.0741499999999999</v>
      </c>
      <c r="AK2429" s="1">
        <v>8.8699999999999992</v>
      </c>
      <c r="AL2429" s="1">
        <v>2.8814500000000001</v>
      </c>
      <c r="AM2429" s="1">
        <v>9.2880000000000003</v>
      </c>
      <c r="AN2429" s="1">
        <v>615.85</v>
      </c>
      <c r="AO2429" s="1">
        <v>6.6614500000000003</v>
      </c>
      <c r="AP2429" s="1">
        <v>25.54579</v>
      </c>
      <c r="AQ2429" s="1">
        <v>1.3898999999999999</v>
      </c>
      <c r="AR2429" s="1">
        <v>277.92189999999999</v>
      </c>
      <c r="AS2429" s="1">
        <v>178.46719999999999</v>
      </c>
      <c r="AT2429" s="1">
        <v>31.110499999999998</v>
      </c>
      <c r="AU2429" s="1">
        <v>3.637</v>
      </c>
    </row>
    <row r="2430" spans="1:47" x14ac:dyDescent="0.25">
      <c r="A2430" s="2">
        <v>42116</v>
      </c>
      <c r="B2430" s="1">
        <v>1.0724</v>
      </c>
      <c r="C2430" s="1">
        <v>1.504</v>
      </c>
      <c r="D2430" s="1">
        <v>0.93249000000000004</v>
      </c>
      <c r="E2430" s="1">
        <v>119.855</v>
      </c>
      <c r="F2430" s="1">
        <v>6.1950000000000003</v>
      </c>
      <c r="G2430" s="1">
        <v>0.71304999999999996</v>
      </c>
      <c r="H2430" s="1">
        <v>1.2252000000000001</v>
      </c>
      <c r="I2430" s="1">
        <v>12.2225</v>
      </c>
      <c r="J2430" s="1">
        <v>0.66488999999999998</v>
      </c>
      <c r="K2430" s="1">
        <v>1.40245</v>
      </c>
      <c r="L2430" s="1">
        <v>62.86</v>
      </c>
      <c r="M2430" s="1">
        <v>3.00875</v>
      </c>
      <c r="N2430" s="1">
        <v>1.2884899999999999</v>
      </c>
      <c r="O2430" s="1">
        <v>15.45515</v>
      </c>
      <c r="P2430" s="1">
        <v>2.7158500000000001</v>
      </c>
      <c r="Q2430" s="1">
        <v>52.878740000000001</v>
      </c>
      <c r="R2430" s="1">
        <v>1079.6500000000001</v>
      </c>
      <c r="S2430" s="1">
        <v>0.96565000000000001</v>
      </c>
      <c r="T2430" s="1">
        <v>128.5325</v>
      </c>
      <c r="U2430" s="1">
        <v>8.7265999999999995</v>
      </c>
      <c r="V2430" s="1">
        <v>0.77610000000000001</v>
      </c>
      <c r="W2430" s="1">
        <v>7.7501499999999997</v>
      </c>
      <c r="X2430" s="1">
        <v>1.0355000000000001</v>
      </c>
      <c r="Y2430" s="1">
        <v>7.8945499999999997</v>
      </c>
      <c r="Z2430" s="1">
        <v>12900</v>
      </c>
      <c r="AA2430" s="1">
        <v>1.3463000000000001</v>
      </c>
      <c r="AB2430" s="1">
        <v>1.4523999999999999</v>
      </c>
      <c r="AC2430" s="1">
        <v>32.354999999999997</v>
      </c>
      <c r="AD2430" s="1">
        <v>1.3048</v>
      </c>
      <c r="AE2430" s="1">
        <v>1.0356000000000001</v>
      </c>
      <c r="AF2430" s="1">
        <v>6.9581</v>
      </c>
      <c r="AG2430" s="1">
        <v>8.4661500000000007</v>
      </c>
      <c r="AH2430" s="1">
        <v>44.22</v>
      </c>
      <c r="AI2430" s="1">
        <v>3.7244000000000002</v>
      </c>
      <c r="AJ2430" s="1">
        <v>1.0724</v>
      </c>
      <c r="AK2430" s="1">
        <v>8.875</v>
      </c>
      <c r="AL2430" s="1">
        <v>2.9125000000000001</v>
      </c>
      <c r="AM2430" s="1">
        <v>9.3583999999999996</v>
      </c>
      <c r="AN2430" s="1">
        <v>619</v>
      </c>
      <c r="AO2430" s="1">
        <v>6.6435000000000004</v>
      </c>
      <c r="AP2430" s="1">
        <v>25.579989999999999</v>
      </c>
      <c r="AQ2430" s="1">
        <v>1.40245</v>
      </c>
      <c r="AR2430" s="1">
        <v>281.17309999999998</v>
      </c>
      <c r="AS2430" s="1">
        <v>180.262</v>
      </c>
      <c r="AT2430" s="1">
        <v>31.040500000000002</v>
      </c>
      <c r="AU2430" s="1">
        <v>3.6120000000000001</v>
      </c>
    </row>
    <row r="2431" spans="1:47" x14ac:dyDescent="0.25">
      <c r="A2431" s="2">
        <v>42117</v>
      </c>
      <c r="B2431" s="1">
        <v>1.0801499999999999</v>
      </c>
      <c r="C2431" s="1">
        <v>1.5054000000000001</v>
      </c>
      <c r="D2431" s="1">
        <v>0.92579999999999996</v>
      </c>
      <c r="E2431" s="1">
        <v>119.66500000000001</v>
      </c>
      <c r="F2431" s="1">
        <v>6.1980000000000004</v>
      </c>
      <c r="G2431" s="1">
        <v>0.71750000000000003</v>
      </c>
      <c r="H2431" s="1">
        <v>1.2157</v>
      </c>
      <c r="I2431" s="1">
        <v>12.187250000000001</v>
      </c>
      <c r="J2431" s="1">
        <v>0.66427999999999998</v>
      </c>
      <c r="K2431" s="1">
        <v>1.3936999999999999</v>
      </c>
      <c r="L2431" s="1">
        <v>63.22</v>
      </c>
      <c r="M2431" s="1">
        <v>3.0107499999999998</v>
      </c>
      <c r="N2431" s="1">
        <v>1.28742</v>
      </c>
      <c r="O2431" s="1">
        <v>15.3825</v>
      </c>
      <c r="P2431" s="1">
        <v>2.7117499999999999</v>
      </c>
      <c r="Q2431" s="1">
        <v>51.001649999999998</v>
      </c>
      <c r="R2431" s="1">
        <v>1082.4000000000001</v>
      </c>
      <c r="S2431" s="1">
        <v>0.95520000000000005</v>
      </c>
      <c r="T2431" s="1">
        <v>129.2561</v>
      </c>
      <c r="U2431" s="1">
        <v>8.6527499999999993</v>
      </c>
      <c r="V2431" s="1">
        <v>0.77675000000000005</v>
      </c>
      <c r="W2431" s="1">
        <v>7.7500499999999999</v>
      </c>
      <c r="X2431" s="1">
        <v>1.0468500000000001</v>
      </c>
      <c r="Y2431" s="1">
        <v>7.8531500000000003</v>
      </c>
      <c r="Z2431" s="1">
        <v>12955</v>
      </c>
      <c r="AA2431" s="1">
        <v>1.34585</v>
      </c>
      <c r="AB2431" s="1">
        <v>1.4380500000000001</v>
      </c>
      <c r="AC2431" s="1">
        <v>32.465000000000003</v>
      </c>
      <c r="AD2431" s="1">
        <v>1.31917</v>
      </c>
      <c r="AE2431" s="1">
        <v>1.0318000000000001</v>
      </c>
      <c r="AF2431" s="1">
        <v>6.9071999999999996</v>
      </c>
      <c r="AG2431" s="1">
        <v>8.4825499999999998</v>
      </c>
      <c r="AH2431" s="1">
        <v>44.297499999999999</v>
      </c>
      <c r="AI2431" s="1">
        <v>3.7054</v>
      </c>
      <c r="AJ2431" s="1">
        <v>1.0801499999999999</v>
      </c>
      <c r="AK2431" s="1">
        <v>8.8807500000000008</v>
      </c>
      <c r="AL2431" s="1">
        <v>2.9291</v>
      </c>
      <c r="AM2431" s="1">
        <v>9.3462499999999995</v>
      </c>
      <c r="AN2431" s="1">
        <v>618.1</v>
      </c>
      <c r="AO2431" s="1">
        <v>6.69475</v>
      </c>
      <c r="AP2431" s="1">
        <v>25.385390000000001</v>
      </c>
      <c r="AQ2431" s="1">
        <v>1.3936999999999999</v>
      </c>
      <c r="AR2431" s="1">
        <v>277.85939999999999</v>
      </c>
      <c r="AS2431" s="1">
        <v>180.1437</v>
      </c>
      <c r="AT2431" s="1">
        <v>31.061</v>
      </c>
      <c r="AU2431" s="1">
        <v>3.6265000000000001</v>
      </c>
    </row>
    <row r="2432" spans="1:47" x14ac:dyDescent="0.25">
      <c r="A2432" s="2">
        <v>42118</v>
      </c>
      <c r="B2432" s="1">
        <v>1.0865499999999999</v>
      </c>
      <c r="C2432" s="1">
        <v>1.5165</v>
      </c>
      <c r="D2432" s="1">
        <v>0.92034000000000005</v>
      </c>
      <c r="E2432" s="1">
        <v>118.995</v>
      </c>
      <c r="F2432" s="1">
        <v>6.1950000000000003</v>
      </c>
      <c r="G2432" s="1">
        <v>0.71650000000000003</v>
      </c>
      <c r="H2432" s="1">
        <v>1.2170000000000001</v>
      </c>
      <c r="I2432" s="1">
        <v>12.151249999999999</v>
      </c>
      <c r="J2432" s="1">
        <v>0.65941000000000005</v>
      </c>
      <c r="K2432" s="1">
        <v>1.3956999999999999</v>
      </c>
      <c r="L2432" s="1">
        <v>63.587499999999999</v>
      </c>
      <c r="M2432" s="1">
        <v>2.9714</v>
      </c>
      <c r="N2432" s="1">
        <v>1.2781199999999999</v>
      </c>
      <c r="O2432" s="1">
        <v>15.380750000000001</v>
      </c>
      <c r="P2432" s="1">
        <v>2.7205499999999998</v>
      </c>
      <c r="Q2432" s="1">
        <v>51.246749999999999</v>
      </c>
      <c r="R2432" s="1">
        <v>1079.4000000000001</v>
      </c>
      <c r="S2432" s="1">
        <v>0.95284999999999997</v>
      </c>
      <c r="T2432" s="1">
        <v>129.29400000000001</v>
      </c>
      <c r="U2432" s="1">
        <v>8.6318999999999999</v>
      </c>
      <c r="V2432" s="1">
        <v>0.78239999999999998</v>
      </c>
      <c r="W2432" s="1">
        <v>7.7500499999999999</v>
      </c>
      <c r="X2432" s="1">
        <v>1.0495000000000001</v>
      </c>
      <c r="Y2432" s="1">
        <v>7.7941000000000003</v>
      </c>
      <c r="Z2432" s="1">
        <v>12919.5</v>
      </c>
      <c r="AA2432" s="1">
        <v>1.3327</v>
      </c>
      <c r="AB2432" s="1">
        <v>1.4450499999999999</v>
      </c>
      <c r="AC2432" s="1">
        <v>32.545000000000002</v>
      </c>
      <c r="AD2432" s="1">
        <v>1.31752</v>
      </c>
      <c r="AE2432" s="1">
        <v>1.03535</v>
      </c>
      <c r="AF2432" s="1">
        <v>6.8673999999999999</v>
      </c>
      <c r="AG2432" s="1">
        <v>8.4686500000000002</v>
      </c>
      <c r="AH2432" s="1">
        <v>44.24</v>
      </c>
      <c r="AI2432" s="1">
        <v>3.7046000000000001</v>
      </c>
      <c r="AJ2432" s="1">
        <v>1.0865499999999999</v>
      </c>
      <c r="AK2432" s="1">
        <v>8.8873999999999995</v>
      </c>
      <c r="AL2432" s="1">
        <v>2.956</v>
      </c>
      <c r="AM2432" s="1">
        <v>9.3789999999999996</v>
      </c>
      <c r="AN2432" s="1">
        <v>613.47</v>
      </c>
      <c r="AO2432" s="1">
        <v>6.7311500000000004</v>
      </c>
      <c r="AP2432" s="1">
        <v>25.265750000000001</v>
      </c>
      <c r="AQ2432" s="1">
        <v>1.3956999999999999</v>
      </c>
      <c r="AR2432" s="1">
        <v>279.00220000000002</v>
      </c>
      <c r="AS2432" s="1">
        <v>180.45590000000001</v>
      </c>
      <c r="AT2432" s="1">
        <v>30.827999999999999</v>
      </c>
      <c r="AU2432" s="1">
        <v>3.581</v>
      </c>
    </row>
    <row r="2433" spans="1:47" x14ac:dyDescent="0.25">
      <c r="A2433" s="2">
        <v>42121</v>
      </c>
      <c r="B2433" s="1">
        <v>1.0883499999999999</v>
      </c>
      <c r="C2433" s="1">
        <v>1.5209999999999999</v>
      </c>
      <c r="D2433" s="1">
        <v>0.91881999999999997</v>
      </c>
      <c r="E2433" s="1">
        <v>119.145</v>
      </c>
      <c r="F2433" s="1">
        <v>6.2206000000000001</v>
      </c>
      <c r="G2433" s="1">
        <v>0.71555000000000002</v>
      </c>
      <c r="H2433" s="1">
        <v>1.2098500000000001</v>
      </c>
      <c r="I2433" s="1">
        <v>12.01525</v>
      </c>
      <c r="J2433" s="1">
        <v>0.65746000000000004</v>
      </c>
      <c r="K2433" s="1">
        <v>1.3975500000000001</v>
      </c>
      <c r="L2433" s="1">
        <v>63.515000000000001</v>
      </c>
      <c r="M2433" s="1">
        <v>2.9190999999999998</v>
      </c>
      <c r="N2433" s="1">
        <v>1.27129</v>
      </c>
      <c r="O2433" s="1">
        <v>15.321249999999999</v>
      </c>
      <c r="P2433" s="1">
        <v>2.6909999999999998</v>
      </c>
      <c r="Q2433" s="1">
        <v>51.829900000000002</v>
      </c>
      <c r="R2433" s="1">
        <v>1073</v>
      </c>
      <c r="S2433" s="1">
        <v>0.95304999999999995</v>
      </c>
      <c r="T2433" s="1">
        <v>129.67150000000001</v>
      </c>
      <c r="U2433" s="1">
        <v>8.6059000000000001</v>
      </c>
      <c r="V2433" s="1">
        <v>0.78659999999999997</v>
      </c>
      <c r="W2433" s="1">
        <v>7.7506000000000004</v>
      </c>
      <c r="X2433" s="1">
        <v>1.0492999999999999</v>
      </c>
      <c r="Y2433" s="1">
        <v>7.7167500000000002</v>
      </c>
      <c r="Z2433" s="1">
        <v>12980</v>
      </c>
      <c r="AA2433" s="1">
        <v>1.3282</v>
      </c>
      <c r="AB2433" s="1">
        <v>1.4496</v>
      </c>
      <c r="AC2433" s="1">
        <v>32.69</v>
      </c>
      <c r="AD2433" s="1">
        <v>1.30847</v>
      </c>
      <c r="AE2433" s="1">
        <v>1.03725</v>
      </c>
      <c r="AF2433" s="1">
        <v>6.8548</v>
      </c>
      <c r="AG2433" s="1">
        <v>8.3985000000000003</v>
      </c>
      <c r="AH2433" s="1">
        <v>44.28</v>
      </c>
      <c r="AI2433" s="1">
        <v>3.6629499999999999</v>
      </c>
      <c r="AJ2433" s="1">
        <v>1.0883499999999999</v>
      </c>
      <c r="AK2433" s="1">
        <v>8.8930500000000006</v>
      </c>
      <c r="AL2433" s="1">
        <v>2.92875</v>
      </c>
      <c r="AM2433" s="1">
        <v>9.3662500000000009</v>
      </c>
      <c r="AN2433" s="1">
        <v>609.49</v>
      </c>
      <c r="AO2433" s="1">
        <v>6.7702</v>
      </c>
      <c r="AP2433" s="1">
        <v>25.23499</v>
      </c>
      <c r="AQ2433" s="1">
        <v>1.3975500000000001</v>
      </c>
      <c r="AR2433" s="1">
        <v>275.52710000000002</v>
      </c>
      <c r="AS2433" s="1">
        <v>181.21960000000001</v>
      </c>
      <c r="AT2433" s="1">
        <v>30.588000000000001</v>
      </c>
      <c r="AU2433" s="1">
        <v>3.5670000000000002</v>
      </c>
    </row>
    <row r="2434" spans="1:47" x14ac:dyDescent="0.25">
      <c r="A2434" s="2">
        <v>42122</v>
      </c>
      <c r="B2434" s="1">
        <v>1.09815</v>
      </c>
      <c r="C2434" s="1">
        <v>1.5322499999999999</v>
      </c>
      <c r="D2434" s="1">
        <v>0.91061999999999999</v>
      </c>
      <c r="E2434" s="1">
        <v>118.82</v>
      </c>
      <c r="F2434" s="1">
        <v>6.2057000000000002</v>
      </c>
      <c r="G2434" s="1">
        <v>0.7167</v>
      </c>
      <c r="H2434" s="1">
        <v>1.2030000000000001</v>
      </c>
      <c r="I2434" s="1">
        <v>11.8444</v>
      </c>
      <c r="J2434" s="1">
        <v>0.65264</v>
      </c>
      <c r="K2434" s="1">
        <v>1.3953</v>
      </c>
      <c r="L2434" s="1">
        <v>63.125</v>
      </c>
      <c r="M2434" s="1">
        <v>2.9094500000000001</v>
      </c>
      <c r="N2434" s="1">
        <v>1.2494499999999999</v>
      </c>
      <c r="O2434" s="1">
        <v>15.209250000000001</v>
      </c>
      <c r="P2434" s="1">
        <v>2.6538499999999998</v>
      </c>
      <c r="Q2434" s="1">
        <v>51.567250000000001</v>
      </c>
      <c r="R2434" s="1">
        <v>1070.0999999999999</v>
      </c>
      <c r="S2434" s="1">
        <v>0.95115000000000005</v>
      </c>
      <c r="T2434" s="1">
        <v>130.48220000000001</v>
      </c>
      <c r="U2434" s="1">
        <v>8.5321999999999996</v>
      </c>
      <c r="V2434" s="1">
        <v>0.80035000000000001</v>
      </c>
      <c r="W2434" s="1">
        <v>7.7505499999999996</v>
      </c>
      <c r="X2434" s="1">
        <v>1.05135</v>
      </c>
      <c r="Y2434" s="1">
        <v>7.6637000000000004</v>
      </c>
      <c r="Z2434" s="1">
        <v>12980</v>
      </c>
      <c r="AA2434" s="1">
        <v>1.3171999999999999</v>
      </c>
      <c r="AB2434" s="1">
        <v>1.4574</v>
      </c>
      <c r="AC2434" s="1">
        <v>32.604999999999997</v>
      </c>
      <c r="AD2434" s="1">
        <v>1.29433</v>
      </c>
      <c r="AE2434" s="1">
        <v>1.0445</v>
      </c>
      <c r="AF2434" s="1">
        <v>6.7948000000000004</v>
      </c>
      <c r="AG2434" s="1">
        <v>8.4159000000000006</v>
      </c>
      <c r="AH2434" s="1">
        <v>44.274999999999999</v>
      </c>
      <c r="AI2434" s="1">
        <v>3.6456</v>
      </c>
      <c r="AJ2434" s="1">
        <v>1.09815</v>
      </c>
      <c r="AK2434" s="1">
        <v>8.8961000000000006</v>
      </c>
      <c r="AL2434" s="1">
        <v>2.9142999999999999</v>
      </c>
      <c r="AM2434" s="1">
        <v>9.36965</v>
      </c>
      <c r="AN2434" s="1">
        <v>605.44500000000005</v>
      </c>
      <c r="AO2434" s="1">
        <v>6.8148</v>
      </c>
      <c r="AP2434" s="1">
        <v>24.98564</v>
      </c>
      <c r="AQ2434" s="1">
        <v>1.3953</v>
      </c>
      <c r="AR2434" s="1">
        <v>274.44779999999997</v>
      </c>
      <c r="AS2434" s="1">
        <v>182.06200000000001</v>
      </c>
      <c r="AT2434" s="1">
        <v>30.557500000000001</v>
      </c>
      <c r="AU2434" s="1">
        <v>3.5569999999999999</v>
      </c>
    </row>
    <row r="2435" spans="1:47" x14ac:dyDescent="0.25">
      <c r="A2435" s="2">
        <v>42123</v>
      </c>
      <c r="B2435" s="1">
        <v>1.115</v>
      </c>
      <c r="C2435" s="1">
        <v>1.54545</v>
      </c>
      <c r="D2435" s="1">
        <v>0.89685999999999999</v>
      </c>
      <c r="E2435" s="1">
        <v>118.955</v>
      </c>
      <c r="F2435" s="1">
        <v>6.1997</v>
      </c>
      <c r="G2435" s="1">
        <v>0.72150000000000003</v>
      </c>
      <c r="H2435" s="1">
        <v>1.1964999999999999</v>
      </c>
      <c r="I2435" s="1">
        <v>11.726749999999999</v>
      </c>
      <c r="J2435" s="1">
        <v>0.64705999999999997</v>
      </c>
      <c r="K2435" s="1">
        <v>1.38605</v>
      </c>
      <c r="L2435" s="1">
        <v>63.317500000000003</v>
      </c>
      <c r="M2435" s="1">
        <v>2.9337499999999999</v>
      </c>
      <c r="N2435" s="1">
        <v>1.24139</v>
      </c>
      <c r="O2435" s="1">
        <v>15.176</v>
      </c>
      <c r="P2435" s="1">
        <v>2.6495500000000001</v>
      </c>
      <c r="Q2435" s="1">
        <v>51.062739999999998</v>
      </c>
      <c r="R2435" s="1">
        <v>1068.5999999999999</v>
      </c>
      <c r="S2435" s="1">
        <v>0.93815000000000004</v>
      </c>
      <c r="T2435" s="1">
        <v>132.63480000000001</v>
      </c>
      <c r="U2435" s="1">
        <v>8.3241499999999995</v>
      </c>
      <c r="V2435" s="1">
        <v>0.80554999999999999</v>
      </c>
      <c r="W2435" s="1">
        <v>7.7504499999999998</v>
      </c>
      <c r="X2435" s="1">
        <v>1.0660000000000001</v>
      </c>
      <c r="Y2435" s="1">
        <v>7.5035499999999997</v>
      </c>
      <c r="Z2435" s="1">
        <v>12940</v>
      </c>
      <c r="AA2435" s="1">
        <v>1.31735</v>
      </c>
      <c r="AB2435" s="1">
        <v>1.4498</v>
      </c>
      <c r="AC2435" s="1">
        <v>32.835000000000001</v>
      </c>
      <c r="AD2435" s="1">
        <v>1.2949200000000001</v>
      </c>
      <c r="AE2435" s="1">
        <v>1.046</v>
      </c>
      <c r="AF2435" s="1">
        <v>6.6919500000000003</v>
      </c>
      <c r="AG2435" s="1">
        <v>8.3665000000000003</v>
      </c>
      <c r="AH2435" s="1">
        <v>44.32</v>
      </c>
      <c r="AI2435" s="1">
        <v>3.6017999999999999</v>
      </c>
      <c r="AJ2435" s="1">
        <v>1.115</v>
      </c>
      <c r="AK2435" s="1">
        <v>8.8976500000000005</v>
      </c>
      <c r="AL2435" s="1">
        <v>2.95425</v>
      </c>
      <c r="AM2435" s="1">
        <v>9.2814499999999995</v>
      </c>
      <c r="AN2435" s="1">
        <v>607</v>
      </c>
      <c r="AO2435" s="1">
        <v>6.9126500000000002</v>
      </c>
      <c r="AP2435" s="1">
        <v>24.592849999999999</v>
      </c>
      <c r="AQ2435" s="1">
        <v>1.38605</v>
      </c>
      <c r="AR2435" s="1">
        <v>271.30029999999999</v>
      </c>
      <c r="AS2435" s="1">
        <v>183.839</v>
      </c>
      <c r="AT2435" s="1">
        <v>30.492999999999999</v>
      </c>
      <c r="AU2435" s="1">
        <v>3.5594999999999999</v>
      </c>
    </row>
    <row r="2436" spans="1:47" x14ac:dyDescent="0.25">
      <c r="A2436" s="2">
        <v>42124</v>
      </c>
      <c r="B2436" s="1">
        <v>1.1205499999999999</v>
      </c>
      <c r="C2436" s="1">
        <v>1.5367500000000001</v>
      </c>
      <c r="D2436" s="1">
        <v>0.89241999999999999</v>
      </c>
      <c r="E2436" s="1">
        <v>119.67</v>
      </c>
      <c r="F2436" s="1">
        <v>6.2027999999999999</v>
      </c>
      <c r="G2436" s="1">
        <v>0.72919999999999996</v>
      </c>
      <c r="H2436" s="1">
        <v>1.2112499999999999</v>
      </c>
      <c r="I2436" s="1">
        <v>11.956149999999999</v>
      </c>
      <c r="J2436" s="1">
        <v>0.65071999999999997</v>
      </c>
      <c r="K2436" s="1">
        <v>1.3714</v>
      </c>
      <c r="L2436" s="1">
        <v>63.515000000000001</v>
      </c>
      <c r="M2436" s="1">
        <v>2.99905</v>
      </c>
      <c r="N2436" s="1">
        <v>1.26783</v>
      </c>
      <c r="O2436" s="1">
        <v>15.360900000000001</v>
      </c>
      <c r="P2436" s="1">
        <v>2.6751499999999999</v>
      </c>
      <c r="Q2436" s="1">
        <v>51.589649999999999</v>
      </c>
      <c r="R2436" s="1">
        <v>1072</v>
      </c>
      <c r="S2436" s="1">
        <v>0.93689999999999996</v>
      </c>
      <c r="T2436" s="1">
        <v>134.09630000000001</v>
      </c>
      <c r="U2436" s="1">
        <v>8.3503500000000006</v>
      </c>
      <c r="V2436" s="1">
        <v>0.78874999999999995</v>
      </c>
      <c r="W2436" s="1">
        <v>7.75115</v>
      </c>
      <c r="X2436" s="1">
        <v>1.0672999999999999</v>
      </c>
      <c r="Y2436" s="1">
        <v>7.5354999999999999</v>
      </c>
      <c r="Z2436" s="1">
        <v>12962.5</v>
      </c>
      <c r="AA2436" s="1">
        <v>1.3245499999999999</v>
      </c>
      <c r="AB2436" s="1">
        <v>1.4398</v>
      </c>
      <c r="AC2436" s="1">
        <v>32.965000000000003</v>
      </c>
      <c r="AD2436" s="1">
        <v>1.3134600000000001</v>
      </c>
      <c r="AE2436" s="1">
        <v>1.0498499999999999</v>
      </c>
      <c r="AF2436" s="1">
        <v>6.66</v>
      </c>
      <c r="AG2436" s="1">
        <v>8.4438999999999993</v>
      </c>
      <c r="AH2436" s="1">
        <v>44.53</v>
      </c>
      <c r="AI2436" s="1">
        <v>3.6091000000000002</v>
      </c>
      <c r="AJ2436" s="1">
        <v>1.1205499999999999</v>
      </c>
      <c r="AK2436" s="1">
        <v>8.9050499999999992</v>
      </c>
      <c r="AL2436" s="1">
        <v>2.9976500000000001</v>
      </c>
      <c r="AM2436" s="1">
        <v>9.3569999999999993</v>
      </c>
      <c r="AN2436" s="1">
        <v>611.66</v>
      </c>
      <c r="AO2436" s="1">
        <v>6.9505499999999998</v>
      </c>
      <c r="AP2436" s="1">
        <v>24.478149999999999</v>
      </c>
      <c r="AQ2436" s="1">
        <v>1.3714</v>
      </c>
      <c r="AR2436" s="1">
        <v>270.58569999999997</v>
      </c>
      <c r="AS2436" s="1">
        <v>183.90289999999999</v>
      </c>
      <c r="AT2436" s="1">
        <v>30.626000000000001</v>
      </c>
      <c r="AU2436" s="1">
        <v>3.5615000000000001</v>
      </c>
    </row>
    <row r="2437" spans="1:47" x14ac:dyDescent="0.25">
      <c r="A2437" s="2">
        <v>42125</v>
      </c>
      <c r="B2437" s="1">
        <v>1.12225</v>
      </c>
      <c r="C2437" s="1">
        <v>1.5178</v>
      </c>
      <c r="D2437" s="1">
        <v>0.89107000000000003</v>
      </c>
      <c r="E2437" s="1">
        <v>120.11499999999999</v>
      </c>
      <c r="F2437" s="1">
        <v>6.2027999999999999</v>
      </c>
      <c r="G2437" s="1">
        <v>0.73939999999999995</v>
      </c>
      <c r="H2437" s="1">
        <v>1.2162500000000001</v>
      </c>
      <c r="I2437" s="1">
        <v>12.03275</v>
      </c>
      <c r="J2437" s="1">
        <v>0.65885000000000005</v>
      </c>
      <c r="K2437" s="1">
        <v>1.3524499999999999</v>
      </c>
      <c r="L2437" s="1">
        <v>63.515000000000001</v>
      </c>
      <c r="M2437" s="1">
        <v>3.0148000000000001</v>
      </c>
      <c r="N2437" s="1">
        <v>1.2763199999999999</v>
      </c>
      <c r="O2437" s="1">
        <v>15.543150000000001</v>
      </c>
      <c r="P2437" s="1">
        <v>2.6974</v>
      </c>
      <c r="Q2437" s="1">
        <v>51.897489999999998</v>
      </c>
      <c r="R2437" s="1">
        <v>1072</v>
      </c>
      <c r="S2437" s="1">
        <v>0.93149999999999999</v>
      </c>
      <c r="T2437" s="1">
        <v>134.79900000000001</v>
      </c>
      <c r="U2437" s="1">
        <v>8.3689999999999998</v>
      </c>
      <c r="V2437" s="1">
        <v>0.78349999999999997</v>
      </c>
      <c r="W2437" s="1">
        <v>7.7508499999999998</v>
      </c>
      <c r="X2437" s="1">
        <v>1.07355</v>
      </c>
      <c r="Y2437" s="1">
        <v>7.5795000000000003</v>
      </c>
      <c r="Z2437" s="1">
        <v>12962.5</v>
      </c>
      <c r="AA2437" s="1">
        <v>1.3283499999999999</v>
      </c>
      <c r="AB2437" s="1">
        <v>1.4138500000000001</v>
      </c>
      <c r="AC2437" s="1">
        <v>32.965000000000003</v>
      </c>
      <c r="AD2437" s="1">
        <v>1.3255600000000001</v>
      </c>
      <c r="AE2437" s="1">
        <v>1.0454000000000001</v>
      </c>
      <c r="AF2437" s="1">
        <v>6.65205</v>
      </c>
      <c r="AG2437" s="1">
        <v>8.5060500000000001</v>
      </c>
      <c r="AH2437" s="1">
        <v>44.53</v>
      </c>
      <c r="AI2437" s="1">
        <v>3.6300500000000002</v>
      </c>
      <c r="AJ2437" s="1">
        <v>1.12225</v>
      </c>
      <c r="AK2437" s="1">
        <v>8.9184999999999999</v>
      </c>
      <c r="AL2437" s="1">
        <v>3.0271499999999998</v>
      </c>
      <c r="AM2437" s="1">
        <v>9.3920999999999992</v>
      </c>
      <c r="AN2437" s="1">
        <v>611.79999999999995</v>
      </c>
      <c r="AO2437" s="1">
        <v>6.9611000000000001</v>
      </c>
      <c r="AP2437" s="1">
        <v>24.431239999999999</v>
      </c>
      <c r="AQ2437" s="1">
        <v>1.3524499999999999</v>
      </c>
      <c r="AR2437" s="1">
        <v>271.0847</v>
      </c>
      <c r="AS2437" s="1">
        <v>182.31059999999999</v>
      </c>
      <c r="AT2437" s="1">
        <v>30.626000000000001</v>
      </c>
      <c r="AU2437" s="1">
        <v>3.5615000000000001</v>
      </c>
    </row>
    <row r="2438" spans="1:47" x14ac:dyDescent="0.25">
      <c r="A2438" s="2">
        <v>42128</v>
      </c>
      <c r="B2438" s="1">
        <v>1.11615</v>
      </c>
      <c r="C2438" s="1">
        <v>1.5117499999999999</v>
      </c>
      <c r="D2438" s="1">
        <v>0.89593999999999996</v>
      </c>
      <c r="E2438" s="1">
        <v>120.155</v>
      </c>
      <c r="F2438" s="1">
        <v>6.2089999999999996</v>
      </c>
      <c r="G2438" s="1">
        <v>0.73829999999999996</v>
      </c>
      <c r="H2438" s="1">
        <v>1.2116499999999999</v>
      </c>
      <c r="I2438" s="1">
        <v>12.041</v>
      </c>
      <c r="J2438" s="1">
        <v>0.66149000000000002</v>
      </c>
      <c r="K2438" s="1">
        <v>1.3544</v>
      </c>
      <c r="L2438" s="1">
        <v>63.515000000000001</v>
      </c>
      <c r="M2438" s="1">
        <v>3.0773000000000001</v>
      </c>
      <c r="N2438" s="1">
        <v>1.27502</v>
      </c>
      <c r="O2438" s="1">
        <v>15.515000000000001</v>
      </c>
      <c r="P2438" s="1">
        <v>2.71285</v>
      </c>
      <c r="Q2438" s="1">
        <v>52.099989999999998</v>
      </c>
      <c r="R2438" s="1">
        <v>1079.0999999999999</v>
      </c>
      <c r="S2438" s="1">
        <v>0.93400000000000005</v>
      </c>
      <c r="T2438" s="1">
        <v>134.11099999999999</v>
      </c>
      <c r="U2438" s="1">
        <v>8.3551000000000002</v>
      </c>
      <c r="V2438" s="1">
        <v>0.7843</v>
      </c>
      <c r="W2438" s="1">
        <v>7.7529500000000002</v>
      </c>
      <c r="X2438" s="1">
        <v>1.0706500000000001</v>
      </c>
      <c r="Y2438" s="1">
        <v>7.5760500000000004</v>
      </c>
      <c r="Z2438" s="1">
        <v>12980</v>
      </c>
      <c r="AA2438" s="1">
        <v>1.3315999999999999</v>
      </c>
      <c r="AB2438" s="1">
        <v>1.4119999999999999</v>
      </c>
      <c r="AC2438" s="1">
        <v>32.965000000000003</v>
      </c>
      <c r="AD2438" s="1">
        <v>1.32626</v>
      </c>
      <c r="AE2438" s="1">
        <v>1.0425</v>
      </c>
      <c r="AF2438" s="1">
        <v>6.6882999999999999</v>
      </c>
      <c r="AG2438" s="1">
        <v>8.4560499999999994</v>
      </c>
      <c r="AH2438" s="1">
        <v>44.604999999999997</v>
      </c>
      <c r="AI2438" s="1">
        <v>3.6071499999999999</v>
      </c>
      <c r="AJ2438" s="1">
        <v>1.11615</v>
      </c>
      <c r="AK2438" s="1">
        <v>8.9049999999999994</v>
      </c>
      <c r="AL2438" s="1">
        <v>3.0279500000000001</v>
      </c>
      <c r="AM2438" s="1">
        <v>9.3255499999999998</v>
      </c>
      <c r="AN2438" s="1">
        <v>614.15</v>
      </c>
      <c r="AO2438" s="1">
        <v>6.9301500000000003</v>
      </c>
      <c r="AP2438" s="1">
        <v>24.529389999999999</v>
      </c>
      <c r="AQ2438" s="1">
        <v>1.3544</v>
      </c>
      <c r="AR2438" s="1">
        <v>271.76</v>
      </c>
      <c r="AS2438" s="1">
        <v>181.64429999999999</v>
      </c>
      <c r="AT2438" s="1">
        <v>30.694500000000001</v>
      </c>
      <c r="AU2438" s="1">
        <v>3.5615000000000001</v>
      </c>
    </row>
    <row r="2439" spans="1:47" x14ac:dyDescent="0.25">
      <c r="A2439" s="2">
        <v>42129</v>
      </c>
      <c r="B2439" s="1">
        <v>1.1187499999999999</v>
      </c>
      <c r="C2439" s="1">
        <v>1.51895</v>
      </c>
      <c r="D2439" s="1">
        <v>0.89385999999999999</v>
      </c>
      <c r="E2439" s="1">
        <v>120.005</v>
      </c>
      <c r="F2439" s="1">
        <v>6.2061999999999999</v>
      </c>
      <c r="G2439" s="1">
        <v>0.73650000000000004</v>
      </c>
      <c r="H2439" s="1">
        <v>1.2008000000000001</v>
      </c>
      <c r="I2439" s="1">
        <v>11.980499999999999</v>
      </c>
      <c r="J2439" s="1">
        <v>0.65834999999999999</v>
      </c>
      <c r="K2439" s="1">
        <v>1.3576999999999999</v>
      </c>
      <c r="L2439" s="1">
        <v>63.465000000000003</v>
      </c>
      <c r="M2439" s="1">
        <v>3.0522999999999998</v>
      </c>
      <c r="N2439" s="1">
        <v>1.2599199999999999</v>
      </c>
      <c r="O2439" s="1">
        <v>15.291499999999999</v>
      </c>
      <c r="P2439" s="1">
        <v>2.7105999999999999</v>
      </c>
      <c r="Q2439" s="1">
        <v>50.577640000000002</v>
      </c>
      <c r="R2439" s="1">
        <v>1079.0999999999999</v>
      </c>
      <c r="S2439" s="1">
        <v>0.92574999999999996</v>
      </c>
      <c r="T2439" s="1">
        <v>134.25559999999999</v>
      </c>
      <c r="U2439" s="1">
        <v>8.3469999999999995</v>
      </c>
      <c r="V2439" s="1">
        <v>0.79369999999999996</v>
      </c>
      <c r="W2439" s="1">
        <v>7.7516499999999997</v>
      </c>
      <c r="X2439" s="1">
        <v>1.0802</v>
      </c>
      <c r="Y2439" s="1">
        <v>7.5616500000000002</v>
      </c>
      <c r="Z2439" s="1">
        <v>13047.5</v>
      </c>
      <c r="AA2439" s="1">
        <v>1.3332999999999999</v>
      </c>
      <c r="AB2439" s="1">
        <v>1.4060999999999999</v>
      </c>
      <c r="AC2439" s="1">
        <v>32.965000000000003</v>
      </c>
      <c r="AD2439" s="1">
        <v>1.3230999999999999</v>
      </c>
      <c r="AE2439" s="1">
        <v>1.03565</v>
      </c>
      <c r="AF2439" s="1">
        <v>6.6734499999999999</v>
      </c>
      <c r="AG2439" s="1">
        <v>8.4595500000000001</v>
      </c>
      <c r="AH2439" s="1">
        <v>44.6</v>
      </c>
      <c r="AI2439" s="1">
        <v>3.6063000000000001</v>
      </c>
      <c r="AJ2439" s="1">
        <v>1.1187499999999999</v>
      </c>
      <c r="AK2439" s="1">
        <v>8.9137500000000003</v>
      </c>
      <c r="AL2439" s="1">
        <v>3.0324499999999999</v>
      </c>
      <c r="AM2439" s="1">
        <v>9.3382500000000004</v>
      </c>
      <c r="AN2439" s="1">
        <v>610.29999999999995</v>
      </c>
      <c r="AO2439" s="1">
        <v>6.9432</v>
      </c>
      <c r="AP2439" s="1">
        <v>24.49654</v>
      </c>
      <c r="AQ2439" s="1">
        <v>1.3576999999999999</v>
      </c>
      <c r="AR2439" s="1">
        <v>271.48579999999998</v>
      </c>
      <c r="AS2439" s="1">
        <v>182.2816</v>
      </c>
      <c r="AT2439" s="1">
        <v>30.693000000000001</v>
      </c>
      <c r="AU2439" s="1">
        <v>3.61</v>
      </c>
    </row>
    <row r="2440" spans="1:47" x14ac:dyDescent="0.25">
      <c r="A2440" s="2">
        <v>42130</v>
      </c>
      <c r="B2440" s="1">
        <v>1.1354500000000001</v>
      </c>
      <c r="C2440" s="1">
        <v>1.5249999999999999</v>
      </c>
      <c r="D2440" s="1">
        <v>0.88070999999999999</v>
      </c>
      <c r="E2440" s="1">
        <v>119.375</v>
      </c>
      <c r="F2440" s="1">
        <v>6.2007000000000003</v>
      </c>
      <c r="G2440" s="1">
        <v>0.74460000000000004</v>
      </c>
      <c r="H2440" s="1">
        <v>1.19655</v>
      </c>
      <c r="I2440" s="1">
        <v>11.952999999999999</v>
      </c>
      <c r="J2440" s="1">
        <v>0.65573999999999999</v>
      </c>
      <c r="K2440" s="1">
        <v>1.3430500000000001</v>
      </c>
      <c r="L2440" s="1">
        <v>63.527500000000003</v>
      </c>
      <c r="M2440" s="1">
        <v>3.0350999999999999</v>
      </c>
      <c r="N2440" s="1">
        <v>1.24719</v>
      </c>
      <c r="O2440" s="1">
        <v>15.2645</v>
      </c>
      <c r="P2440" s="1">
        <v>2.6949999999999998</v>
      </c>
      <c r="Q2440" s="1">
        <v>50.386890000000001</v>
      </c>
      <c r="R2440" s="1">
        <v>1080</v>
      </c>
      <c r="S2440" s="1">
        <v>0.91364999999999996</v>
      </c>
      <c r="T2440" s="1">
        <v>135.5444</v>
      </c>
      <c r="U2440" s="1">
        <v>8.1984999999999992</v>
      </c>
      <c r="V2440" s="1">
        <v>0.80179999999999996</v>
      </c>
      <c r="W2440" s="1">
        <v>7.7519999999999998</v>
      </c>
      <c r="X2440" s="1">
        <v>1.0945</v>
      </c>
      <c r="Y2440" s="1">
        <v>7.3993000000000002</v>
      </c>
      <c r="Z2440" s="1">
        <v>13035</v>
      </c>
      <c r="AA2440" s="1">
        <v>1.32325</v>
      </c>
      <c r="AB2440" s="1">
        <v>1.3933</v>
      </c>
      <c r="AC2440" s="1">
        <v>33.32</v>
      </c>
      <c r="AD2440" s="1">
        <v>1.3273200000000001</v>
      </c>
      <c r="AE2440" s="1">
        <v>1.0374000000000001</v>
      </c>
      <c r="AF2440" s="1">
        <v>6.5748499999999996</v>
      </c>
      <c r="AG2440" s="1">
        <v>8.4015500000000003</v>
      </c>
      <c r="AH2440" s="1">
        <v>44.54</v>
      </c>
      <c r="AI2440" s="1">
        <v>3.5598000000000001</v>
      </c>
      <c r="AJ2440" s="1">
        <v>1.1354500000000001</v>
      </c>
      <c r="AK2440" s="1">
        <v>8.9163499999999996</v>
      </c>
      <c r="AL2440" s="1">
        <v>3.06</v>
      </c>
      <c r="AM2440" s="1">
        <v>9.3089999999999993</v>
      </c>
      <c r="AN2440" s="1">
        <v>607.995</v>
      </c>
      <c r="AO2440" s="1">
        <v>7.0406000000000004</v>
      </c>
      <c r="AP2440" s="1">
        <v>24.151250000000001</v>
      </c>
      <c r="AQ2440" s="1">
        <v>1.3430500000000001</v>
      </c>
      <c r="AR2440" s="1">
        <v>269.1223</v>
      </c>
      <c r="AS2440" s="1">
        <v>182.04689999999999</v>
      </c>
      <c r="AT2440" s="1">
        <v>30.614999999999998</v>
      </c>
      <c r="AU2440" s="1">
        <v>3.5705</v>
      </c>
    </row>
    <row r="2441" spans="1:47" x14ac:dyDescent="0.25">
      <c r="A2441" s="2">
        <v>42131</v>
      </c>
      <c r="B2441" s="1">
        <v>1.12615</v>
      </c>
      <c r="C2441" s="1">
        <v>1.5202</v>
      </c>
      <c r="D2441" s="1">
        <v>0.88797999999999999</v>
      </c>
      <c r="E2441" s="1">
        <v>119.485</v>
      </c>
      <c r="F2441" s="1">
        <v>6.2069000000000001</v>
      </c>
      <c r="G2441" s="1">
        <v>0.74080000000000001</v>
      </c>
      <c r="H2441" s="1">
        <v>1.2152499999999999</v>
      </c>
      <c r="I2441" s="1">
        <v>12.037750000000001</v>
      </c>
      <c r="J2441" s="1">
        <v>0.65781000000000001</v>
      </c>
      <c r="K2441" s="1">
        <v>1.34995</v>
      </c>
      <c r="L2441" s="1">
        <v>64.254999999999995</v>
      </c>
      <c r="M2441" s="1">
        <v>3.05125</v>
      </c>
      <c r="N2441" s="1">
        <v>1.2633399999999999</v>
      </c>
      <c r="O2441" s="1">
        <v>15.3505</v>
      </c>
      <c r="P2441" s="1">
        <v>2.6864499999999998</v>
      </c>
      <c r="Q2441" s="1">
        <v>50.434739999999998</v>
      </c>
      <c r="R2441" s="1">
        <v>1089.75</v>
      </c>
      <c r="S2441" s="1">
        <v>0.91984999999999995</v>
      </c>
      <c r="T2441" s="1">
        <v>134.5581</v>
      </c>
      <c r="U2441" s="1">
        <v>8.2908000000000008</v>
      </c>
      <c r="V2441" s="1">
        <v>0.79154999999999998</v>
      </c>
      <c r="W2441" s="1">
        <v>7.7535499999999997</v>
      </c>
      <c r="X2441" s="1">
        <v>1.0871500000000001</v>
      </c>
      <c r="Y2441" s="1">
        <v>7.4812500000000002</v>
      </c>
      <c r="Z2441" s="1">
        <v>13150</v>
      </c>
      <c r="AA2441" s="1">
        <v>1.3329</v>
      </c>
      <c r="AB2441" s="1">
        <v>1.3984000000000001</v>
      </c>
      <c r="AC2441" s="1">
        <v>33.54</v>
      </c>
      <c r="AD2441" s="1">
        <v>1.34535</v>
      </c>
      <c r="AE2441" s="1">
        <v>1.0359</v>
      </c>
      <c r="AF2441" s="1">
        <v>6.6277999999999997</v>
      </c>
      <c r="AG2441" s="1">
        <v>8.4250500000000006</v>
      </c>
      <c r="AH2441" s="1">
        <v>44.72</v>
      </c>
      <c r="AI2441" s="1">
        <v>3.59375</v>
      </c>
      <c r="AJ2441" s="1">
        <v>1.12615</v>
      </c>
      <c r="AK2441" s="1">
        <v>8.9269999999999996</v>
      </c>
      <c r="AL2441" s="1">
        <v>3.02535</v>
      </c>
      <c r="AM2441" s="1">
        <v>9.3366500000000006</v>
      </c>
      <c r="AN2441" s="1">
        <v>610.91999999999996</v>
      </c>
      <c r="AO2441" s="1">
        <v>6.9898999999999996</v>
      </c>
      <c r="AP2441" s="1">
        <v>24.353290000000001</v>
      </c>
      <c r="AQ2441" s="1">
        <v>1.34995</v>
      </c>
      <c r="AR2441" s="1">
        <v>269.57760000000002</v>
      </c>
      <c r="AS2441" s="1">
        <v>181.64109999999999</v>
      </c>
      <c r="AT2441" s="1">
        <v>30.692499999999999</v>
      </c>
      <c r="AU2441" s="1">
        <v>3.5935000000000001</v>
      </c>
    </row>
    <row r="2442" spans="1:47" x14ac:dyDescent="0.25">
      <c r="A2442" s="2">
        <v>42132</v>
      </c>
      <c r="B2442" s="1">
        <v>1.12185</v>
      </c>
      <c r="C2442" s="1">
        <v>1.5424</v>
      </c>
      <c r="D2442" s="1">
        <v>0.89139000000000002</v>
      </c>
      <c r="E2442" s="1">
        <v>119.765</v>
      </c>
      <c r="F2442" s="1">
        <v>6.2093999999999996</v>
      </c>
      <c r="G2442" s="1">
        <v>0.72729999999999995</v>
      </c>
      <c r="H2442" s="1">
        <v>1.2135</v>
      </c>
      <c r="I2442" s="1">
        <v>11.94375</v>
      </c>
      <c r="J2442" s="1">
        <v>0.64834000000000003</v>
      </c>
      <c r="K2442" s="1">
        <v>1.3748499999999999</v>
      </c>
      <c r="L2442" s="1">
        <v>63.96</v>
      </c>
      <c r="M2442" s="1">
        <v>2.9880499999999999</v>
      </c>
      <c r="N2442" s="1">
        <v>1.2653399999999999</v>
      </c>
      <c r="O2442" s="1">
        <v>15.156499999999999</v>
      </c>
      <c r="P2442" s="1">
        <v>2.6865000000000001</v>
      </c>
      <c r="Q2442" s="1">
        <v>50.917999999999999</v>
      </c>
      <c r="R2442" s="1">
        <v>1088.3</v>
      </c>
      <c r="S2442" s="1">
        <v>0.92749999999999999</v>
      </c>
      <c r="T2442" s="1">
        <v>134.35839999999999</v>
      </c>
      <c r="U2442" s="1">
        <v>8.2420000000000009</v>
      </c>
      <c r="V2442" s="1">
        <v>0.7903</v>
      </c>
      <c r="W2442" s="1">
        <v>7.7544000000000004</v>
      </c>
      <c r="X2442" s="1">
        <v>1.0781499999999999</v>
      </c>
      <c r="Y2442" s="1">
        <v>7.4612499999999997</v>
      </c>
      <c r="Z2442" s="1">
        <v>13125</v>
      </c>
      <c r="AA2442" s="1">
        <v>1.3299000000000001</v>
      </c>
      <c r="AB2442" s="1">
        <v>1.43055</v>
      </c>
      <c r="AC2442" s="1">
        <v>33.508000000000003</v>
      </c>
      <c r="AD2442" s="1">
        <v>1.3392299999999999</v>
      </c>
      <c r="AE2442" s="1">
        <v>1.0405</v>
      </c>
      <c r="AF2442" s="1">
        <v>6.65205</v>
      </c>
      <c r="AG2442" s="1">
        <v>8.3704499999999999</v>
      </c>
      <c r="AH2442" s="1">
        <v>44.612499999999997</v>
      </c>
      <c r="AI2442" s="1">
        <v>3.6086999999999998</v>
      </c>
      <c r="AJ2442" s="1">
        <v>1.12185</v>
      </c>
      <c r="AK2442" s="1">
        <v>8.9239499999999996</v>
      </c>
      <c r="AL2442" s="1">
        <v>3.0138500000000001</v>
      </c>
      <c r="AM2442" s="1">
        <v>9.2462499999999999</v>
      </c>
      <c r="AN2442" s="1">
        <v>605.65</v>
      </c>
      <c r="AO2442" s="1">
        <v>6.9660000000000002</v>
      </c>
      <c r="AP2442" s="1">
        <v>24.437349999999999</v>
      </c>
      <c r="AQ2442" s="1">
        <v>1.3748499999999999</v>
      </c>
      <c r="AR2442" s="1">
        <v>270.13400000000001</v>
      </c>
      <c r="AS2442" s="1">
        <v>184.72550000000001</v>
      </c>
      <c r="AT2442" s="1">
        <v>30.683</v>
      </c>
      <c r="AU2442" s="1">
        <v>3.5964999999999998</v>
      </c>
    </row>
    <row r="2443" spans="1:47" x14ac:dyDescent="0.25">
      <c r="A2443" s="2">
        <v>42135</v>
      </c>
      <c r="B2443" s="1">
        <v>1.1151500000000001</v>
      </c>
      <c r="C2443" s="1">
        <v>1.5561499999999999</v>
      </c>
      <c r="D2443" s="1">
        <v>0.89673999999999998</v>
      </c>
      <c r="E2443" s="1">
        <v>119.935</v>
      </c>
      <c r="F2443" s="1">
        <v>6.2096</v>
      </c>
      <c r="G2443" s="1">
        <v>0.71660000000000001</v>
      </c>
      <c r="H2443" s="1">
        <v>1.2081</v>
      </c>
      <c r="I2443" s="1">
        <v>12.0444</v>
      </c>
      <c r="J2443" s="1">
        <v>0.64261000000000001</v>
      </c>
      <c r="K2443" s="1">
        <v>1.3955</v>
      </c>
      <c r="L2443" s="1">
        <v>63.93</v>
      </c>
      <c r="M2443" s="1">
        <v>3.0255000000000001</v>
      </c>
      <c r="N2443" s="1">
        <v>1.26342</v>
      </c>
      <c r="O2443" s="1">
        <v>15.244249999999999</v>
      </c>
      <c r="P2443" s="1">
        <v>2.6894999999999998</v>
      </c>
      <c r="Q2443" s="1">
        <v>51.622500000000002</v>
      </c>
      <c r="R2443" s="1">
        <v>1091.4000000000001</v>
      </c>
      <c r="S2443" s="1">
        <v>0.93364999999999998</v>
      </c>
      <c r="T2443" s="1">
        <v>133.74549999999999</v>
      </c>
      <c r="U2443" s="1">
        <v>8.2883499999999994</v>
      </c>
      <c r="V2443" s="1">
        <v>0.79149999999999998</v>
      </c>
      <c r="W2443" s="1">
        <v>7.7532500000000004</v>
      </c>
      <c r="X2443" s="1">
        <v>1.0710999999999999</v>
      </c>
      <c r="Y2443" s="1">
        <v>7.5494000000000003</v>
      </c>
      <c r="Z2443" s="1">
        <v>13155</v>
      </c>
      <c r="AA2443" s="1">
        <v>1.3351</v>
      </c>
      <c r="AB2443" s="1">
        <v>1.4529000000000001</v>
      </c>
      <c r="AC2443" s="1">
        <v>33.700000000000003</v>
      </c>
      <c r="AD2443" s="1">
        <v>1.3585100000000001</v>
      </c>
      <c r="AE2443" s="1">
        <v>1.04115</v>
      </c>
      <c r="AF2443" s="1">
        <v>6.6917999999999997</v>
      </c>
      <c r="AG2443" s="1">
        <v>8.4186999999999994</v>
      </c>
      <c r="AH2443" s="1">
        <v>44.645000000000003</v>
      </c>
      <c r="AI2443" s="1">
        <v>3.6450499999999999</v>
      </c>
      <c r="AJ2443" s="1">
        <v>1.1151500000000001</v>
      </c>
      <c r="AK2443" s="1">
        <v>8.9286999999999992</v>
      </c>
      <c r="AL2443" s="1">
        <v>2.9991500000000002</v>
      </c>
      <c r="AM2443" s="1">
        <v>9.2427499999999991</v>
      </c>
      <c r="AN2443" s="1">
        <v>607.79999999999995</v>
      </c>
      <c r="AO2443" s="1">
        <v>6.9246499999999997</v>
      </c>
      <c r="AP2443" s="1">
        <v>24.579640000000001</v>
      </c>
      <c r="AQ2443" s="1">
        <v>1.3955</v>
      </c>
      <c r="AR2443" s="1">
        <v>273.33980000000003</v>
      </c>
      <c r="AS2443" s="1">
        <v>186.6369</v>
      </c>
      <c r="AT2443" s="1">
        <v>30.707000000000001</v>
      </c>
      <c r="AU2443" s="1">
        <v>3.601</v>
      </c>
    </row>
    <row r="2444" spans="1:47" x14ac:dyDescent="0.25">
      <c r="A2444" s="2">
        <v>42136</v>
      </c>
      <c r="B2444" s="1">
        <v>1.1246499999999999</v>
      </c>
      <c r="C2444" s="1">
        <v>1.5663499999999999</v>
      </c>
      <c r="D2444" s="1">
        <v>0.88917000000000002</v>
      </c>
      <c r="E2444" s="1">
        <v>119.89</v>
      </c>
      <c r="F2444" s="1">
        <v>6.2092000000000001</v>
      </c>
      <c r="G2444" s="1">
        <v>0.71799999999999997</v>
      </c>
      <c r="H2444" s="1">
        <v>1.1998</v>
      </c>
      <c r="I2444" s="1">
        <v>12.06725</v>
      </c>
      <c r="J2444" s="1">
        <v>0.63843000000000005</v>
      </c>
      <c r="K2444" s="1">
        <v>1.3927499999999999</v>
      </c>
      <c r="L2444" s="1">
        <v>64.165000000000006</v>
      </c>
      <c r="M2444" s="1">
        <v>3.03485</v>
      </c>
      <c r="N2444" s="1">
        <v>1.25353</v>
      </c>
      <c r="O2444" s="1">
        <v>15.3164</v>
      </c>
      <c r="P2444" s="1">
        <v>2.6690999999999998</v>
      </c>
      <c r="Q2444" s="1">
        <v>50.108490000000003</v>
      </c>
      <c r="R2444" s="1">
        <v>1095.75</v>
      </c>
      <c r="S2444" s="1">
        <v>0.92569999999999997</v>
      </c>
      <c r="T2444" s="1">
        <v>134.83430000000001</v>
      </c>
      <c r="U2444" s="1">
        <v>8.2950999999999997</v>
      </c>
      <c r="V2444" s="1">
        <v>0.79774999999999996</v>
      </c>
      <c r="W2444" s="1">
        <v>7.7532500000000004</v>
      </c>
      <c r="X2444" s="1">
        <v>1.0802499999999999</v>
      </c>
      <c r="Y2444" s="1">
        <v>7.4737499999999999</v>
      </c>
      <c r="Z2444" s="1">
        <v>13198</v>
      </c>
      <c r="AA2444" s="1">
        <v>1.3358000000000001</v>
      </c>
      <c r="AB2444" s="1">
        <v>1.45</v>
      </c>
      <c r="AC2444" s="1">
        <v>33.82</v>
      </c>
      <c r="AD2444" s="1">
        <v>1.3587899999999999</v>
      </c>
      <c r="AE2444" s="1">
        <v>1.0410999999999999</v>
      </c>
      <c r="AF2444" s="1">
        <v>6.6357499999999998</v>
      </c>
      <c r="AG2444" s="1">
        <v>8.4053500000000003</v>
      </c>
      <c r="AH2444" s="1">
        <v>44.78</v>
      </c>
      <c r="AI2444" s="1">
        <v>3.6438000000000001</v>
      </c>
      <c r="AJ2444" s="1">
        <v>1.1246499999999999</v>
      </c>
      <c r="AK2444" s="1">
        <v>8.9350500000000004</v>
      </c>
      <c r="AL2444" s="1">
        <v>3.0017999999999998</v>
      </c>
      <c r="AM2444" s="1">
        <v>9.3290500000000005</v>
      </c>
      <c r="AN2444" s="1">
        <v>605.25</v>
      </c>
      <c r="AO2444" s="1">
        <v>6.9831500000000002</v>
      </c>
      <c r="AP2444" s="1">
        <v>24.368500000000001</v>
      </c>
      <c r="AQ2444" s="1">
        <v>1.3927499999999999</v>
      </c>
      <c r="AR2444" s="1">
        <v>272.4314</v>
      </c>
      <c r="AS2444" s="1">
        <v>187.78970000000001</v>
      </c>
      <c r="AT2444" s="1">
        <v>30.716999999999999</v>
      </c>
      <c r="AU2444" s="1">
        <v>3.6175000000000002</v>
      </c>
    </row>
    <row r="2445" spans="1:47" x14ac:dyDescent="0.25">
      <c r="A2445" s="2">
        <v>42137</v>
      </c>
      <c r="B2445" s="1">
        <v>1.1352500000000001</v>
      </c>
      <c r="C2445" s="1">
        <v>1.5726</v>
      </c>
      <c r="D2445" s="1">
        <v>0.88085999999999998</v>
      </c>
      <c r="E2445" s="1">
        <v>119.105</v>
      </c>
      <c r="F2445" s="1">
        <v>6.2043999999999997</v>
      </c>
      <c r="G2445" s="1">
        <v>0.72189999999999999</v>
      </c>
      <c r="H2445" s="1">
        <v>1.1976500000000001</v>
      </c>
      <c r="I2445" s="1">
        <v>11.88275</v>
      </c>
      <c r="J2445" s="1">
        <v>0.63588999999999996</v>
      </c>
      <c r="K2445" s="1">
        <v>1.3852500000000001</v>
      </c>
      <c r="L2445" s="1">
        <v>63.994999999999997</v>
      </c>
      <c r="M2445" s="1">
        <v>3.0156000000000001</v>
      </c>
      <c r="N2445" s="1">
        <v>1.2348699999999999</v>
      </c>
      <c r="O2445" s="1">
        <v>15.237399999999999</v>
      </c>
      <c r="P2445" s="1">
        <v>2.6268500000000001</v>
      </c>
      <c r="Q2445" s="1">
        <v>49.21114</v>
      </c>
      <c r="R2445" s="1">
        <v>1099.7</v>
      </c>
      <c r="S2445" s="1">
        <v>0.91754999999999998</v>
      </c>
      <c r="T2445" s="1">
        <v>135.214</v>
      </c>
      <c r="U2445" s="1">
        <v>8.2213999999999992</v>
      </c>
      <c r="V2445" s="1">
        <v>0.80979999999999996</v>
      </c>
      <c r="W2445" s="1">
        <v>7.7517500000000004</v>
      </c>
      <c r="X2445" s="1">
        <v>1.08985</v>
      </c>
      <c r="Y2445" s="1">
        <v>7.36965</v>
      </c>
      <c r="Z2445" s="1">
        <v>13137.5</v>
      </c>
      <c r="AA2445" s="1">
        <v>1.3251999999999999</v>
      </c>
      <c r="AB2445" s="1">
        <v>1.44295</v>
      </c>
      <c r="AC2445" s="1">
        <v>33.590000000000003</v>
      </c>
      <c r="AD2445" s="1">
        <v>1.3374299999999999</v>
      </c>
      <c r="AE2445" s="1">
        <v>1.04165</v>
      </c>
      <c r="AF2445" s="1">
        <v>6.5734000000000004</v>
      </c>
      <c r="AG2445" s="1">
        <v>8.3664000000000005</v>
      </c>
      <c r="AH2445" s="1">
        <v>44.734999999999999</v>
      </c>
      <c r="AI2445" s="1">
        <v>3.60405</v>
      </c>
      <c r="AJ2445" s="1">
        <v>1.1352500000000001</v>
      </c>
      <c r="AK2445" s="1">
        <v>8.9353999999999996</v>
      </c>
      <c r="AL2445" s="1">
        <v>2.9821</v>
      </c>
      <c r="AM2445" s="1">
        <v>9.3332999999999995</v>
      </c>
      <c r="AN2445" s="1">
        <v>600.29999999999995</v>
      </c>
      <c r="AO2445" s="1">
        <v>7.0435499999999998</v>
      </c>
      <c r="AP2445" s="1">
        <v>24.192440000000001</v>
      </c>
      <c r="AQ2445" s="1">
        <v>1.3852500000000001</v>
      </c>
      <c r="AR2445" s="1">
        <v>271.16039999999998</v>
      </c>
      <c r="AS2445" s="1">
        <v>187.30449999999999</v>
      </c>
      <c r="AT2445" s="1">
        <v>30.6815</v>
      </c>
      <c r="AU2445" s="1">
        <v>3.5964999999999998</v>
      </c>
    </row>
    <row r="2446" spans="1:47" x14ac:dyDescent="0.25">
      <c r="A2446" s="2">
        <v>42138</v>
      </c>
      <c r="B2446" s="1">
        <v>1.1379999999999999</v>
      </c>
      <c r="C2446" s="1">
        <v>1.5757000000000001</v>
      </c>
      <c r="D2446" s="1">
        <v>0.87873999999999997</v>
      </c>
      <c r="E2446" s="1">
        <v>119.22499999999999</v>
      </c>
      <c r="F2446" s="1">
        <v>6.2012</v>
      </c>
      <c r="G2446" s="1">
        <v>0.72224999999999995</v>
      </c>
      <c r="H2446" s="1">
        <v>1.1960999999999999</v>
      </c>
      <c r="I2446" s="1">
        <v>11.809749999999999</v>
      </c>
      <c r="J2446" s="1">
        <v>0.63463999999999998</v>
      </c>
      <c r="K2446" s="1">
        <v>1.3846000000000001</v>
      </c>
      <c r="L2446" s="1">
        <v>63.664999999999999</v>
      </c>
      <c r="M2446" s="1">
        <v>3.0075500000000002</v>
      </c>
      <c r="N2446" s="1">
        <v>1.2372399999999999</v>
      </c>
      <c r="O2446" s="1">
        <v>15.112</v>
      </c>
      <c r="P2446" s="1">
        <v>2.60005</v>
      </c>
      <c r="Q2446" s="1">
        <v>50.150500000000001</v>
      </c>
      <c r="R2446" s="1">
        <v>1090.4000000000001</v>
      </c>
      <c r="S2446" s="1">
        <v>0.91520000000000001</v>
      </c>
      <c r="T2446" s="1">
        <v>135.6781</v>
      </c>
      <c r="U2446" s="1">
        <v>8.2449499999999993</v>
      </c>
      <c r="V2446" s="1">
        <v>0.80825000000000002</v>
      </c>
      <c r="W2446" s="1">
        <v>7.7505499999999996</v>
      </c>
      <c r="X2446" s="1">
        <v>1.0926499999999999</v>
      </c>
      <c r="Y2446" s="1">
        <v>7.3771500000000003</v>
      </c>
      <c r="Z2446" s="1">
        <v>13137.5</v>
      </c>
      <c r="AA2446" s="1">
        <v>1.3188500000000001</v>
      </c>
      <c r="AB2446" s="1">
        <v>1.4420500000000001</v>
      </c>
      <c r="AC2446" s="1">
        <v>33.515000000000001</v>
      </c>
      <c r="AD2446" s="1">
        <v>1.3311999999999999</v>
      </c>
      <c r="AE2446" s="1">
        <v>1.0415000000000001</v>
      </c>
      <c r="AF2446" s="1">
        <v>6.55945</v>
      </c>
      <c r="AG2446" s="1">
        <v>8.3952000000000009</v>
      </c>
      <c r="AH2446" s="1">
        <v>44.54</v>
      </c>
      <c r="AI2446" s="1">
        <v>3.5743499999999999</v>
      </c>
      <c r="AJ2446" s="1">
        <v>1.1379999999999999</v>
      </c>
      <c r="AK2446" s="1">
        <v>8.9428999999999998</v>
      </c>
      <c r="AL2446" s="1">
        <v>2.95885</v>
      </c>
      <c r="AM2446" s="1">
        <v>9.3827499999999997</v>
      </c>
      <c r="AN2446" s="1">
        <v>597.77499999999998</v>
      </c>
      <c r="AO2446" s="1">
        <v>7.0569499999999996</v>
      </c>
      <c r="AP2446" s="1">
        <v>24.137080000000001</v>
      </c>
      <c r="AQ2446" s="1">
        <v>1.3846000000000001</v>
      </c>
      <c r="AR2446" s="1">
        <v>268.81790000000001</v>
      </c>
      <c r="AS2446" s="1">
        <v>187.8629</v>
      </c>
      <c r="AT2446" s="1">
        <v>30.547000000000001</v>
      </c>
      <c r="AU2446" s="1">
        <v>3.5815000000000001</v>
      </c>
    </row>
    <row r="2447" spans="1:47" x14ac:dyDescent="0.25">
      <c r="A2447" s="2">
        <v>42139</v>
      </c>
      <c r="B2447" s="1">
        <v>1.1440999999999999</v>
      </c>
      <c r="C2447" s="1">
        <v>1.5791999999999999</v>
      </c>
      <c r="D2447" s="1">
        <v>0.87404999999999999</v>
      </c>
      <c r="E2447" s="1">
        <v>119.3</v>
      </c>
      <c r="F2447" s="1">
        <v>6.2061000000000002</v>
      </c>
      <c r="G2447" s="1">
        <v>0.72445000000000004</v>
      </c>
      <c r="H2447" s="1">
        <v>1.20075</v>
      </c>
      <c r="I2447" s="1">
        <v>11.77765</v>
      </c>
      <c r="J2447" s="1">
        <v>0.63322999999999996</v>
      </c>
      <c r="K2447" s="1">
        <v>1.3803000000000001</v>
      </c>
      <c r="L2447" s="1">
        <v>63.524999999999999</v>
      </c>
      <c r="M2447" s="1">
        <v>2.9775</v>
      </c>
      <c r="N2447" s="1">
        <v>1.2417</v>
      </c>
      <c r="O2447" s="1">
        <v>15.021000000000001</v>
      </c>
      <c r="P2447" s="1">
        <v>2.5772499999999998</v>
      </c>
      <c r="Q2447" s="1">
        <v>49.515000000000001</v>
      </c>
      <c r="R2447" s="1">
        <v>1085.75</v>
      </c>
      <c r="S2447" s="1">
        <v>0.91590000000000005</v>
      </c>
      <c r="T2447" s="1">
        <v>136.49109999999999</v>
      </c>
      <c r="U2447" s="1">
        <v>8.2380499999999994</v>
      </c>
      <c r="V2447" s="1">
        <v>0.80535000000000001</v>
      </c>
      <c r="W2447" s="1">
        <v>7.75075</v>
      </c>
      <c r="X2447" s="1">
        <v>1.0918000000000001</v>
      </c>
      <c r="Y2447" s="1">
        <v>7.3182</v>
      </c>
      <c r="Z2447" s="1">
        <v>13089</v>
      </c>
      <c r="AA2447" s="1">
        <v>1.31955</v>
      </c>
      <c r="AB2447" s="1">
        <v>1.44645</v>
      </c>
      <c r="AC2447" s="1">
        <v>33.549999999999997</v>
      </c>
      <c r="AD2447" s="1">
        <v>1.3364499999999999</v>
      </c>
      <c r="AE2447" s="1">
        <v>1.0479000000000001</v>
      </c>
      <c r="AF2447" s="1">
        <v>6.5235500000000002</v>
      </c>
      <c r="AG2447" s="1">
        <v>8.3727499999999999</v>
      </c>
      <c r="AH2447" s="1">
        <v>44.5</v>
      </c>
      <c r="AI2447" s="1">
        <v>3.5415000000000001</v>
      </c>
      <c r="AJ2447" s="1">
        <v>1.1440999999999999</v>
      </c>
      <c r="AK2447" s="1">
        <v>8.9450000000000003</v>
      </c>
      <c r="AL2447" s="1">
        <v>2.9485999999999999</v>
      </c>
      <c r="AM2447" s="1">
        <v>9.4251500000000004</v>
      </c>
      <c r="AN2447" s="1">
        <v>596.94000000000005</v>
      </c>
      <c r="AO2447" s="1">
        <v>7.1003999999999996</v>
      </c>
      <c r="AP2447" s="1">
        <v>23.941089999999999</v>
      </c>
      <c r="AQ2447" s="1">
        <v>1.3803000000000001</v>
      </c>
      <c r="AR2447" s="1">
        <v>268.51220000000001</v>
      </c>
      <c r="AS2447" s="1">
        <v>188.39859999999999</v>
      </c>
      <c r="AT2447" s="1">
        <v>30.463000000000001</v>
      </c>
      <c r="AU2447" s="1">
        <v>3.5640000000000001</v>
      </c>
    </row>
    <row r="2448" spans="1:47" x14ac:dyDescent="0.25">
      <c r="A2448" s="2">
        <v>42142</v>
      </c>
      <c r="B2448" s="1">
        <v>1.1364000000000001</v>
      </c>
      <c r="C2448" s="1">
        <v>1.5684</v>
      </c>
      <c r="D2448" s="1">
        <v>0.87997000000000003</v>
      </c>
      <c r="E2448" s="1">
        <v>119.845</v>
      </c>
      <c r="F2448" s="1">
        <v>6.2042999999999999</v>
      </c>
      <c r="G2448" s="1">
        <v>0.72455000000000003</v>
      </c>
      <c r="H2448" s="1">
        <v>1.2132000000000001</v>
      </c>
      <c r="I2448" s="1">
        <v>11.84965</v>
      </c>
      <c r="J2448" s="1">
        <v>0.63758999999999999</v>
      </c>
      <c r="K2448" s="1">
        <v>1.38015</v>
      </c>
      <c r="L2448" s="1">
        <v>63.655000000000001</v>
      </c>
      <c r="M2448" s="1">
        <v>3.0187499999999998</v>
      </c>
      <c r="N2448" s="1">
        <v>1.24875</v>
      </c>
      <c r="O2448" s="1">
        <v>15.12825</v>
      </c>
      <c r="P2448" s="1">
        <v>2.5775000000000001</v>
      </c>
      <c r="Q2448" s="1">
        <v>49.040239999999997</v>
      </c>
      <c r="R2448" s="1">
        <v>1085.7</v>
      </c>
      <c r="S2448" s="1">
        <v>0.92195000000000005</v>
      </c>
      <c r="T2448" s="1">
        <v>136.1918</v>
      </c>
      <c r="U2448" s="1">
        <v>8.2255500000000001</v>
      </c>
      <c r="V2448" s="1">
        <v>0.80079999999999996</v>
      </c>
      <c r="W2448" s="1">
        <v>7.7511000000000001</v>
      </c>
      <c r="X2448" s="1">
        <v>1.0847</v>
      </c>
      <c r="Y2448" s="1">
        <v>7.3732499999999996</v>
      </c>
      <c r="Z2448" s="1">
        <v>13137</v>
      </c>
      <c r="AA2448" s="1">
        <v>1.325</v>
      </c>
      <c r="AB2448" s="1">
        <v>1.4459500000000001</v>
      </c>
      <c r="AC2448" s="1">
        <v>33.33</v>
      </c>
      <c r="AD2448" s="1">
        <v>1.3522700000000001</v>
      </c>
      <c r="AE2448" s="1">
        <v>1.0477000000000001</v>
      </c>
      <c r="AF2448" s="1">
        <v>6.5667999999999997</v>
      </c>
      <c r="AG2448" s="1">
        <v>8.3789999999999996</v>
      </c>
      <c r="AH2448" s="1">
        <v>44.49</v>
      </c>
      <c r="AI2448" s="1">
        <v>3.57965</v>
      </c>
      <c r="AJ2448" s="1">
        <v>1.1364000000000001</v>
      </c>
      <c r="AK2448" s="1">
        <v>8.9478000000000009</v>
      </c>
      <c r="AL2448" s="1">
        <v>2.9290500000000002</v>
      </c>
      <c r="AM2448" s="1">
        <v>9.34755</v>
      </c>
      <c r="AN2448" s="1">
        <v>600.45000000000005</v>
      </c>
      <c r="AO2448" s="1">
        <v>7.0505500000000003</v>
      </c>
      <c r="AP2448" s="1">
        <v>24.113849999999999</v>
      </c>
      <c r="AQ2448" s="1">
        <v>1.38015</v>
      </c>
      <c r="AR2448" s="1">
        <v>271.60329999999999</v>
      </c>
      <c r="AS2448" s="1">
        <v>187.9649</v>
      </c>
      <c r="AT2448" s="1">
        <v>30.436</v>
      </c>
      <c r="AU2448" s="1">
        <v>3.569</v>
      </c>
    </row>
    <row r="2449" spans="1:47" x14ac:dyDescent="0.25">
      <c r="A2449" s="2">
        <v>42143</v>
      </c>
      <c r="B2449" s="1">
        <v>1.1127499999999999</v>
      </c>
      <c r="C2449" s="1">
        <v>1.5502499999999999</v>
      </c>
      <c r="D2449" s="1">
        <v>0.89868000000000003</v>
      </c>
      <c r="E2449" s="1">
        <v>120.705</v>
      </c>
      <c r="F2449" s="1">
        <v>6.2065999999999999</v>
      </c>
      <c r="G2449" s="1">
        <v>0.71779999999999999</v>
      </c>
      <c r="H2449" s="1">
        <v>1.2244999999999999</v>
      </c>
      <c r="I2449" s="1">
        <v>11.919</v>
      </c>
      <c r="J2449" s="1">
        <v>0.64505999999999997</v>
      </c>
      <c r="K2449" s="1">
        <v>1.3932</v>
      </c>
      <c r="L2449" s="1">
        <v>63.695</v>
      </c>
      <c r="M2449" s="1">
        <v>3.0321500000000001</v>
      </c>
      <c r="N2449" s="1">
        <v>1.2643800000000001</v>
      </c>
      <c r="O2449" s="1">
        <v>15.209250000000001</v>
      </c>
      <c r="P2449" s="1">
        <v>2.5997499999999998</v>
      </c>
      <c r="Q2449" s="1">
        <v>49.515000000000001</v>
      </c>
      <c r="R2449" s="1">
        <v>1088.0999999999999</v>
      </c>
      <c r="S2449" s="1">
        <v>0.93799999999999994</v>
      </c>
      <c r="T2449" s="1">
        <v>134.31450000000001</v>
      </c>
      <c r="U2449" s="1">
        <v>8.3637999999999995</v>
      </c>
      <c r="V2449" s="1">
        <v>0.79090000000000005</v>
      </c>
      <c r="W2449" s="1">
        <v>7.7519999999999998</v>
      </c>
      <c r="X2449" s="1">
        <v>1.0661</v>
      </c>
      <c r="Y2449" s="1">
        <v>7.5403000000000002</v>
      </c>
      <c r="Z2449" s="1">
        <v>13115.5</v>
      </c>
      <c r="AA2449" s="1">
        <v>1.3359000000000001</v>
      </c>
      <c r="AB2449" s="1">
        <v>1.4540999999999999</v>
      </c>
      <c r="AC2449" s="1">
        <v>33.43</v>
      </c>
      <c r="AD2449" s="1">
        <v>1.3612899999999999</v>
      </c>
      <c r="AE2449" s="1">
        <v>1.04375</v>
      </c>
      <c r="AF2449" s="1">
        <v>6.7039</v>
      </c>
      <c r="AG2449" s="1">
        <v>8.3904999999999994</v>
      </c>
      <c r="AH2449" s="1">
        <v>44.51</v>
      </c>
      <c r="AI2449" s="1">
        <v>3.6482999999999999</v>
      </c>
      <c r="AJ2449" s="1">
        <v>1.1127499999999999</v>
      </c>
      <c r="AK2449" s="1">
        <v>8.9538499999999992</v>
      </c>
      <c r="AL2449" s="1">
        <v>2.8929</v>
      </c>
      <c r="AM2449" s="1">
        <v>9.3068500000000007</v>
      </c>
      <c r="AN2449" s="1">
        <v>603.79999999999995</v>
      </c>
      <c r="AO2449" s="1">
        <v>6.9063999999999997</v>
      </c>
      <c r="AP2449" s="1">
        <v>24.604800000000001</v>
      </c>
      <c r="AQ2449" s="1">
        <v>1.3932</v>
      </c>
      <c r="AR2449" s="1">
        <v>274.58539999999999</v>
      </c>
      <c r="AS2449" s="1">
        <v>187.12299999999999</v>
      </c>
      <c r="AT2449" s="1">
        <v>30.4605</v>
      </c>
      <c r="AU2449" s="1">
        <v>3.5914999999999999</v>
      </c>
    </row>
    <row r="2450" spans="1:47" x14ac:dyDescent="0.25">
      <c r="A2450" s="2">
        <v>42144</v>
      </c>
      <c r="B2450" s="1">
        <v>1.11025</v>
      </c>
      <c r="C2450" s="1">
        <v>1.55555</v>
      </c>
      <c r="D2450" s="1">
        <v>0.90069999999999995</v>
      </c>
      <c r="E2450" s="1">
        <v>121.205</v>
      </c>
      <c r="F2450" s="1">
        <v>6.2038000000000002</v>
      </c>
      <c r="G2450" s="1">
        <v>0.7137</v>
      </c>
      <c r="H2450" s="1">
        <v>1.2224999999999999</v>
      </c>
      <c r="I2450" s="1">
        <v>11.863899999999999</v>
      </c>
      <c r="J2450" s="1">
        <v>0.64285999999999999</v>
      </c>
      <c r="K2450" s="1">
        <v>1.4011</v>
      </c>
      <c r="L2450" s="1">
        <v>63.842500000000001</v>
      </c>
      <c r="M2450" s="1">
        <v>3.0382500000000001</v>
      </c>
      <c r="N2450" s="1">
        <v>1.26952</v>
      </c>
      <c r="O2450" s="1">
        <v>15.227</v>
      </c>
      <c r="P2450" s="1">
        <v>2.5790500000000001</v>
      </c>
      <c r="Q2450" s="1">
        <v>49.899990000000003</v>
      </c>
      <c r="R2450" s="1">
        <v>1095.8499999999999</v>
      </c>
      <c r="S2450" s="1">
        <v>0.93884999999999996</v>
      </c>
      <c r="T2450" s="1">
        <v>134.56790000000001</v>
      </c>
      <c r="U2450" s="1">
        <v>8.3571500000000007</v>
      </c>
      <c r="V2450" s="1">
        <v>0.78769999999999996</v>
      </c>
      <c r="W2450" s="1">
        <v>7.7523</v>
      </c>
      <c r="X2450" s="1">
        <v>1.0650999999999999</v>
      </c>
      <c r="Y2450" s="1">
        <v>7.5717499999999998</v>
      </c>
      <c r="Z2450" s="1">
        <v>13175</v>
      </c>
      <c r="AA2450" s="1">
        <v>1.33765</v>
      </c>
      <c r="AB2450" s="1">
        <v>1.4603999999999999</v>
      </c>
      <c r="AC2450" s="1">
        <v>33.58</v>
      </c>
      <c r="AD2450" s="1">
        <v>1.3687400000000001</v>
      </c>
      <c r="AE2450" s="1">
        <v>1.0423500000000001</v>
      </c>
      <c r="AF2450" s="1">
        <v>6.718</v>
      </c>
      <c r="AG2450" s="1">
        <v>8.4065499999999993</v>
      </c>
      <c r="AH2450" s="1">
        <v>44.6</v>
      </c>
      <c r="AI2450" s="1">
        <v>3.6758000000000002</v>
      </c>
      <c r="AJ2450" s="1">
        <v>1.11025</v>
      </c>
      <c r="AK2450" s="1">
        <v>8.9610000000000003</v>
      </c>
      <c r="AL2450" s="1">
        <v>2.8633999999999999</v>
      </c>
      <c r="AM2450" s="1">
        <v>9.2784999999999993</v>
      </c>
      <c r="AN2450" s="1">
        <v>605.53499999999997</v>
      </c>
      <c r="AO2450" s="1">
        <v>6.8877499999999996</v>
      </c>
      <c r="AP2450" s="1">
        <v>24.62959</v>
      </c>
      <c r="AQ2450" s="1">
        <v>1.4011</v>
      </c>
      <c r="AR2450" s="1">
        <v>276.51420000000002</v>
      </c>
      <c r="AS2450" s="1">
        <v>188.54040000000001</v>
      </c>
      <c r="AT2450" s="1">
        <v>30.5015</v>
      </c>
      <c r="AU2450" s="1">
        <v>3.6164999999999998</v>
      </c>
    </row>
    <row r="2451" spans="1:47" x14ac:dyDescent="0.25">
      <c r="A2451" s="2">
        <v>42145</v>
      </c>
      <c r="B2451" s="1">
        <v>1.11215</v>
      </c>
      <c r="C2451" s="1">
        <v>1.5669500000000001</v>
      </c>
      <c r="D2451" s="1">
        <v>0.89915999999999996</v>
      </c>
      <c r="E2451" s="1">
        <v>121.155</v>
      </c>
      <c r="F2451" s="1">
        <v>6.1967999999999996</v>
      </c>
      <c r="G2451" s="1">
        <v>0.70974999999999999</v>
      </c>
      <c r="H2451" s="1">
        <v>1.2216</v>
      </c>
      <c r="I2451" s="1">
        <v>11.810750000000001</v>
      </c>
      <c r="J2451" s="1">
        <v>0.63817999999999997</v>
      </c>
      <c r="K2451" s="1">
        <v>1.4089499999999999</v>
      </c>
      <c r="L2451" s="1">
        <v>63.655000000000001</v>
      </c>
      <c r="M2451" s="1">
        <v>3.03125</v>
      </c>
      <c r="N2451" s="1">
        <v>1.26952</v>
      </c>
      <c r="O2451" s="1">
        <v>15.23325</v>
      </c>
      <c r="P2451" s="1">
        <v>2.58955</v>
      </c>
      <c r="Q2451" s="1">
        <v>49.901989999999998</v>
      </c>
      <c r="R2451" s="1">
        <v>1094</v>
      </c>
      <c r="S2451" s="1">
        <v>0.93605000000000005</v>
      </c>
      <c r="T2451" s="1">
        <v>134.74250000000001</v>
      </c>
      <c r="U2451" s="1">
        <v>8.3247</v>
      </c>
      <c r="V2451" s="1">
        <v>0.78769999999999996</v>
      </c>
      <c r="W2451" s="1">
        <v>7.7531999999999996</v>
      </c>
      <c r="X2451" s="1">
        <v>1.0683</v>
      </c>
      <c r="Y2451" s="1">
        <v>7.5606499999999999</v>
      </c>
      <c r="Z2451" s="1">
        <v>13129.5</v>
      </c>
      <c r="AA2451" s="1">
        <v>1.33735</v>
      </c>
      <c r="AB2451" s="1">
        <v>1.46675</v>
      </c>
      <c r="AC2451" s="1">
        <v>33.450000000000003</v>
      </c>
      <c r="AD2451" s="1">
        <v>1.3682700000000001</v>
      </c>
      <c r="AE2451" s="1">
        <v>1.04105</v>
      </c>
      <c r="AF2451" s="1">
        <v>6.7039</v>
      </c>
      <c r="AG2451" s="1">
        <v>8.40855</v>
      </c>
      <c r="AH2451" s="1">
        <v>44.48</v>
      </c>
      <c r="AI2451" s="1">
        <v>3.6807500000000002</v>
      </c>
      <c r="AJ2451" s="1">
        <v>1.11215</v>
      </c>
      <c r="AK2451" s="1">
        <v>8.9636499999999995</v>
      </c>
      <c r="AL2451" s="1">
        <v>2.88</v>
      </c>
      <c r="AM2451" s="1">
        <v>9.2583500000000001</v>
      </c>
      <c r="AN2451" s="1">
        <v>604.1</v>
      </c>
      <c r="AO2451" s="1">
        <v>6.89175</v>
      </c>
      <c r="AP2451" s="1">
        <v>24.619450000000001</v>
      </c>
      <c r="AQ2451" s="1">
        <v>1.4089499999999999</v>
      </c>
      <c r="AR2451" s="1">
        <v>276.23509999999999</v>
      </c>
      <c r="AS2451" s="1">
        <v>189.84379999999999</v>
      </c>
      <c r="AT2451" s="1">
        <v>30.463000000000001</v>
      </c>
      <c r="AU2451" s="1">
        <v>3.6019999999999999</v>
      </c>
    </row>
    <row r="2452" spans="1:47" x14ac:dyDescent="0.25">
      <c r="A2452" s="2">
        <v>42146</v>
      </c>
      <c r="B2452" s="1">
        <v>1.1023499999999999</v>
      </c>
      <c r="C2452" s="1">
        <v>1.5502499999999999</v>
      </c>
      <c r="D2452" s="1">
        <v>0.90715000000000001</v>
      </c>
      <c r="E2452" s="1">
        <v>121.45</v>
      </c>
      <c r="F2452" s="1">
        <v>6.1976000000000004</v>
      </c>
      <c r="G2452" s="1">
        <v>0.71109999999999995</v>
      </c>
      <c r="H2452" s="1">
        <v>1.2285999999999999</v>
      </c>
      <c r="I2452" s="1">
        <v>11.86875</v>
      </c>
      <c r="J2452" s="1">
        <v>0.64505999999999997</v>
      </c>
      <c r="K2452" s="1">
        <v>1.4063000000000001</v>
      </c>
      <c r="L2452" s="1">
        <v>63.532499999999999</v>
      </c>
      <c r="M2452" s="1">
        <v>3.0644499999999999</v>
      </c>
      <c r="N2452" s="1">
        <v>1.27796</v>
      </c>
      <c r="O2452" s="1">
        <v>15.282400000000001</v>
      </c>
      <c r="P2452" s="1">
        <v>2.5954999999999999</v>
      </c>
      <c r="Q2452" s="1">
        <v>49.89499</v>
      </c>
      <c r="R2452" s="1">
        <v>1090.0999999999999</v>
      </c>
      <c r="S2452" s="1">
        <v>0.94274999999999998</v>
      </c>
      <c r="T2452" s="1">
        <v>133.88040000000001</v>
      </c>
      <c r="U2452" s="1">
        <v>8.3787000000000003</v>
      </c>
      <c r="V2452" s="1">
        <v>0.78249999999999997</v>
      </c>
      <c r="W2452" s="1">
        <v>7.7518000000000002</v>
      </c>
      <c r="X2452" s="1">
        <v>1.0607</v>
      </c>
      <c r="Y2452" s="1">
        <v>7.6248500000000003</v>
      </c>
      <c r="Z2452" s="1">
        <v>13155</v>
      </c>
      <c r="AA2452" s="1">
        <v>1.3365499999999999</v>
      </c>
      <c r="AB2452" s="1">
        <v>1.4615</v>
      </c>
      <c r="AC2452" s="1">
        <v>33.35</v>
      </c>
      <c r="AD2452" s="1">
        <v>1.36799</v>
      </c>
      <c r="AE2452" s="1">
        <v>1.03925</v>
      </c>
      <c r="AF2452" s="1">
        <v>6.7638999999999996</v>
      </c>
      <c r="AG2452" s="1">
        <v>8.4052500000000006</v>
      </c>
      <c r="AH2452" s="1">
        <v>44.55</v>
      </c>
      <c r="AI2452" s="1">
        <v>3.7206999999999999</v>
      </c>
      <c r="AJ2452" s="1">
        <v>1.1023499999999999</v>
      </c>
      <c r="AK2452" s="1">
        <v>8.9699000000000009</v>
      </c>
      <c r="AL2452" s="1">
        <v>2.8611499999999999</v>
      </c>
      <c r="AM2452" s="1">
        <v>9.2363</v>
      </c>
      <c r="AN2452" s="1">
        <v>607.74</v>
      </c>
      <c r="AO2452" s="1">
        <v>6.83195</v>
      </c>
      <c r="AP2452" s="1">
        <v>24.869140000000002</v>
      </c>
      <c r="AQ2452" s="1">
        <v>1.4063000000000001</v>
      </c>
      <c r="AR2452" s="1">
        <v>279.62990000000002</v>
      </c>
      <c r="AS2452" s="1">
        <v>188.27780000000001</v>
      </c>
      <c r="AT2452" s="1">
        <v>30.428000000000001</v>
      </c>
      <c r="AU2452" s="1">
        <v>3.585</v>
      </c>
    </row>
    <row r="2453" spans="1:47" x14ac:dyDescent="0.25">
      <c r="A2453" s="2">
        <v>42149</v>
      </c>
      <c r="B2453" s="1">
        <v>1.1023499999999999</v>
      </c>
      <c r="C2453" s="1">
        <v>1.5502499999999999</v>
      </c>
      <c r="D2453" s="1">
        <v>0.90715000000000001</v>
      </c>
      <c r="E2453" s="1">
        <v>121.45</v>
      </c>
      <c r="F2453" s="1">
        <v>6.1976000000000004</v>
      </c>
      <c r="G2453" s="1">
        <v>0.71109999999999995</v>
      </c>
      <c r="H2453" s="1">
        <v>1.2285999999999999</v>
      </c>
      <c r="I2453" s="1">
        <v>11.86875</v>
      </c>
      <c r="J2453" s="1">
        <v>0.64505999999999997</v>
      </c>
      <c r="K2453" s="1">
        <v>1.4063000000000001</v>
      </c>
      <c r="L2453" s="1">
        <v>63.532499999999999</v>
      </c>
      <c r="M2453" s="1">
        <v>3.0644499999999999</v>
      </c>
      <c r="N2453" s="1">
        <v>1.27796</v>
      </c>
      <c r="O2453" s="1">
        <v>15.282400000000001</v>
      </c>
      <c r="P2453" s="1">
        <v>2.5954999999999999</v>
      </c>
      <c r="Q2453" s="1">
        <v>49.89499</v>
      </c>
      <c r="R2453" s="1">
        <v>1090.0999999999999</v>
      </c>
      <c r="S2453" s="1">
        <v>0.94274999999999998</v>
      </c>
      <c r="T2453" s="1">
        <v>133.88040000000001</v>
      </c>
      <c r="U2453" s="1">
        <v>8.3787000000000003</v>
      </c>
      <c r="V2453" s="1">
        <v>0.78249999999999997</v>
      </c>
      <c r="W2453" s="1">
        <v>7.7518000000000002</v>
      </c>
      <c r="X2453" s="1">
        <v>1.0607</v>
      </c>
      <c r="Y2453" s="1">
        <v>7.6248500000000003</v>
      </c>
      <c r="Z2453" s="1">
        <v>13155</v>
      </c>
      <c r="AA2453" s="1">
        <v>1.3365499999999999</v>
      </c>
      <c r="AB2453" s="1">
        <v>1.4615</v>
      </c>
      <c r="AC2453" s="1">
        <v>33.35</v>
      </c>
      <c r="AD2453" s="1">
        <v>1.36799</v>
      </c>
      <c r="AE2453" s="1">
        <v>1.03925</v>
      </c>
      <c r="AF2453" s="1">
        <v>6.7638999999999996</v>
      </c>
      <c r="AG2453" s="1">
        <v>8.4052500000000006</v>
      </c>
      <c r="AH2453" s="1">
        <v>44.55</v>
      </c>
      <c r="AI2453" s="1">
        <v>3.7206999999999999</v>
      </c>
      <c r="AJ2453" s="1">
        <v>1.1023499999999999</v>
      </c>
      <c r="AK2453" s="1">
        <v>8.9699000000000009</v>
      </c>
      <c r="AL2453" s="1">
        <v>2.8611499999999999</v>
      </c>
      <c r="AM2453" s="1">
        <v>9.2363</v>
      </c>
      <c r="AN2453" s="1">
        <v>607.74</v>
      </c>
      <c r="AO2453" s="1">
        <v>6.83195</v>
      </c>
      <c r="AP2453" s="1">
        <v>24.869140000000002</v>
      </c>
      <c r="AQ2453" s="1">
        <v>1.4063000000000001</v>
      </c>
      <c r="AR2453" s="1">
        <v>279.62990000000002</v>
      </c>
      <c r="AS2453" s="1">
        <v>188.27780000000001</v>
      </c>
      <c r="AT2453" s="1">
        <v>30.428000000000001</v>
      </c>
      <c r="AU2453" s="1">
        <v>3.585</v>
      </c>
    </row>
    <row r="2454" spans="1:47" x14ac:dyDescent="0.25">
      <c r="A2454" s="2">
        <v>42150</v>
      </c>
      <c r="B2454" s="1">
        <v>1.08975</v>
      </c>
      <c r="C2454" s="1">
        <v>1.5383</v>
      </c>
      <c r="D2454" s="1">
        <v>0.91764000000000001</v>
      </c>
      <c r="E2454" s="1">
        <v>123.075</v>
      </c>
      <c r="F2454" s="1">
        <v>6.2039999999999997</v>
      </c>
      <c r="G2454" s="1">
        <v>0.70840000000000003</v>
      </c>
      <c r="H2454" s="1">
        <v>1.2419500000000001</v>
      </c>
      <c r="I2454" s="1">
        <v>12.054550000000001</v>
      </c>
      <c r="J2454" s="1">
        <v>0.65007000000000004</v>
      </c>
      <c r="K2454" s="1">
        <v>1.4116</v>
      </c>
      <c r="L2454" s="1">
        <v>64</v>
      </c>
      <c r="M2454" s="1">
        <v>3.1415999999999999</v>
      </c>
      <c r="N2454" s="1">
        <v>1.2917400000000001</v>
      </c>
      <c r="O2454" s="1">
        <v>15.31775</v>
      </c>
      <c r="P2454" s="1">
        <v>2.6377999999999999</v>
      </c>
      <c r="Q2454" s="1">
        <v>50.597749999999998</v>
      </c>
      <c r="R2454" s="1">
        <v>1101</v>
      </c>
      <c r="S2454" s="1">
        <v>0.94940000000000002</v>
      </c>
      <c r="T2454" s="1">
        <v>134.12100000000001</v>
      </c>
      <c r="U2454" s="1">
        <v>8.4573499999999999</v>
      </c>
      <c r="V2454" s="1">
        <v>0.77415</v>
      </c>
      <c r="W2454" s="1">
        <v>7.75265</v>
      </c>
      <c r="X2454" s="1">
        <v>1.05335</v>
      </c>
      <c r="Y2454" s="1">
        <v>7.7336</v>
      </c>
      <c r="Z2454" s="1">
        <v>13210</v>
      </c>
      <c r="AA2454" s="1">
        <v>1.349</v>
      </c>
      <c r="AB2454" s="1">
        <v>1.46045</v>
      </c>
      <c r="AC2454" s="1">
        <v>33.75</v>
      </c>
      <c r="AD2454" s="1">
        <v>1.3797900000000001</v>
      </c>
      <c r="AE2454" s="1">
        <v>1.0346</v>
      </c>
      <c r="AF2454" s="1">
        <v>6.8395999999999999</v>
      </c>
      <c r="AG2454" s="1">
        <v>8.4276999999999997</v>
      </c>
      <c r="AH2454" s="1">
        <v>44.707500000000003</v>
      </c>
      <c r="AI2454" s="1">
        <v>3.8026499999999999</v>
      </c>
      <c r="AJ2454" s="1">
        <v>1.08975</v>
      </c>
      <c r="AK2454" s="1">
        <v>8.9732000000000003</v>
      </c>
      <c r="AL2454" s="1">
        <v>2.8745500000000002</v>
      </c>
      <c r="AM2454" s="1">
        <v>9.2164000000000001</v>
      </c>
      <c r="AN2454" s="1">
        <v>613.16999999999996</v>
      </c>
      <c r="AO2454" s="1">
        <v>6.7607999999999997</v>
      </c>
      <c r="AP2454" s="1">
        <v>25.157139999999998</v>
      </c>
      <c r="AQ2454" s="1">
        <v>1.4116</v>
      </c>
      <c r="AR2454" s="1">
        <v>283.66579999999999</v>
      </c>
      <c r="AS2454" s="1">
        <v>189.3263</v>
      </c>
      <c r="AT2454" s="1">
        <v>30.629000000000001</v>
      </c>
      <c r="AU2454" s="1">
        <v>3.63</v>
      </c>
    </row>
    <row r="2455" spans="1:47" x14ac:dyDescent="0.25">
      <c r="A2455" s="2">
        <v>42151</v>
      </c>
      <c r="B2455" s="1">
        <v>1.08755</v>
      </c>
      <c r="C2455" s="1">
        <v>1.5330999999999999</v>
      </c>
      <c r="D2455" s="1">
        <v>0.91949999999999998</v>
      </c>
      <c r="E2455" s="1">
        <v>123.77500000000001</v>
      </c>
      <c r="F2455" s="1">
        <v>6.2013999999999996</v>
      </c>
      <c r="G2455" s="1">
        <v>0.70940000000000003</v>
      </c>
      <c r="H2455" s="1">
        <v>1.2482</v>
      </c>
      <c r="I2455" s="1">
        <v>12.108650000000001</v>
      </c>
      <c r="J2455" s="1">
        <v>0.65227000000000002</v>
      </c>
      <c r="K2455" s="1">
        <v>1.4097</v>
      </c>
      <c r="L2455" s="1">
        <v>64.06</v>
      </c>
      <c r="M2455" s="1">
        <v>3.1798999999999999</v>
      </c>
      <c r="N2455" s="1">
        <v>1.29643</v>
      </c>
      <c r="O2455" s="1">
        <v>15.368</v>
      </c>
      <c r="P2455" s="1">
        <v>2.6513</v>
      </c>
      <c r="Q2455" s="1">
        <v>51.829990000000002</v>
      </c>
      <c r="R2455" s="1">
        <v>1105.55</v>
      </c>
      <c r="S2455" s="1">
        <v>0.9516</v>
      </c>
      <c r="T2455" s="1">
        <v>134.61150000000001</v>
      </c>
      <c r="U2455" s="1">
        <v>8.5127500000000005</v>
      </c>
      <c r="V2455" s="1">
        <v>0.77134999999999998</v>
      </c>
      <c r="W2455" s="1">
        <v>7.7570499999999996</v>
      </c>
      <c r="X2455" s="1">
        <v>1.0508500000000001</v>
      </c>
      <c r="Y2455" s="1">
        <v>7.7805</v>
      </c>
      <c r="Z2455" s="1">
        <v>13202</v>
      </c>
      <c r="AA2455" s="1">
        <v>1.3532</v>
      </c>
      <c r="AB2455" s="1">
        <v>1.45885</v>
      </c>
      <c r="AC2455" s="1">
        <v>33.83</v>
      </c>
      <c r="AD2455" s="1">
        <v>1.3827400000000001</v>
      </c>
      <c r="AE2455" s="1">
        <v>1.0348999999999999</v>
      </c>
      <c r="AF2455" s="1">
        <v>6.8559999999999999</v>
      </c>
      <c r="AG2455" s="1">
        <v>8.4617000000000004</v>
      </c>
      <c r="AH2455" s="1">
        <v>44.695</v>
      </c>
      <c r="AI2455" s="1">
        <v>3.7965499999999999</v>
      </c>
      <c r="AJ2455" s="1">
        <v>1.08755</v>
      </c>
      <c r="AK2455" s="1">
        <v>8.9784500000000005</v>
      </c>
      <c r="AL2455" s="1">
        <v>2.8834499999999998</v>
      </c>
      <c r="AM2455" s="1">
        <v>9.2579999999999991</v>
      </c>
      <c r="AN2455" s="1">
        <v>616.9</v>
      </c>
      <c r="AO2455" s="1">
        <v>6.7443499999999998</v>
      </c>
      <c r="AP2455" s="1">
        <v>25.189640000000001</v>
      </c>
      <c r="AQ2455" s="1">
        <v>1.4097</v>
      </c>
      <c r="AR2455" s="1">
        <v>284.27199999999999</v>
      </c>
      <c r="AS2455" s="1">
        <v>189.7594</v>
      </c>
      <c r="AT2455" s="1">
        <v>30.625</v>
      </c>
      <c r="AU2455" s="1">
        <v>3.6375000000000002</v>
      </c>
    </row>
    <row r="2456" spans="1:47" x14ac:dyDescent="0.25">
      <c r="A2456" s="2">
        <v>42152</v>
      </c>
      <c r="B2456" s="1">
        <v>1.09185</v>
      </c>
      <c r="C2456" s="1">
        <v>1.5290999999999999</v>
      </c>
      <c r="D2456" s="1">
        <v>0.91588000000000003</v>
      </c>
      <c r="E2456" s="1">
        <v>124.235</v>
      </c>
      <c r="F2456" s="1">
        <v>6.2012</v>
      </c>
      <c r="G2456" s="1">
        <v>0.71404999999999996</v>
      </c>
      <c r="H2456" s="1">
        <v>1.2501500000000001</v>
      </c>
      <c r="I2456" s="1">
        <v>12.186999999999999</v>
      </c>
      <c r="J2456" s="1">
        <v>0.65398000000000001</v>
      </c>
      <c r="K2456" s="1">
        <v>1.40045</v>
      </c>
      <c r="L2456" s="1">
        <v>63.825000000000003</v>
      </c>
      <c r="M2456" s="1">
        <v>3.1789999999999998</v>
      </c>
      <c r="N2456" s="1">
        <v>1.3089900000000001</v>
      </c>
      <c r="O2456" s="1">
        <v>15.370749999999999</v>
      </c>
      <c r="P2456" s="1">
        <v>2.6625000000000001</v>
      </c>
      <c r="Q2456" s="1">
        <v>52.90849</v>
      </c>
      <c r="R2456" s="1">
        <v>1105.9000000000001</v>
      </c>
      <c r="S2456" s="1">
        <v>0.94569999999999999</v>
      </c>
      <c r="T2456" s="1">
        <v>135.64599999999999</v>
      </c>
      <c r="U2456" s="1">
        <v>8.4998500000000003</v>
      </c>
      <c r="V2456" s="1">
        <v>0.76395000000000002</v>
      </c>
      <c r="W2456" s="1">
        <v>7.7539499999999997</v>
      </c>
      <c r="X2456" s="1">
        <v>1.05735</v>
      </c>
      <c r="Y2456" s="1">
        <v>7.8426499999999999</v>
      </c>
      <c r="Z2456" s="1">
        <v>13221.5</v>
      </c>
      <c r="AA2456" s="1">
        <v>1.3517999999999999</v>
      </c>
      <c r="AB2456" s="1">
        <v>1.44615</v>
      </c>
      <c r="AC2456" s="1">
        <v>33.79</v>
      </c>
      <c r="AD2456" s="1">
        <v>1.3968400000000001</v>
      </c>
      <c r="AE2456" s="1">
        <v>1.0326</v>
      </c>
      <c r="AF2456" s="1">
        <v>6.8317500000000004</v>
      </c>
      <c r="AG2456" s="1">
        <v>8.5630000000000006</v>
      </c>
      <c r="AH2456" s="1">
        <v>44.594999999999999</v>
      </c>
      <c r="AI2456" s="1">
        <v>3.7935500000000002</v>
      </c>
      <c r="AJ2456" s="1">
        <v>1.09185</v>
      </c>
      <c r="AK2456" s="1">
        <v>8.9809999999999999</v>
      </c>
      <c r="AL2456" s="1">
        <v>2.9070499999999999</v>
      </c>
      <c r="AM2456" s="1">
        <v>9.2805999999999997</v>
      </c>
      <c r="AN2456" s="1">
        <v>617.92999999999995</v>
      </c>
      <c r="AO2456" s="1">
        <v>6.7708000000000004</v>
      </c>
      <c r="AP2456" s="1">
        <v>25.149989999999999</v>
      </c>
      <c r="AQ2456" s="1">
        <v>1.40045</v>
      </c>
      <c r="AR2456" s="1">
        <v>283.38600000000002</v>
      </c>
      <c r="AS2456" s="1">
        <v>189.96770000000001</v>
      </c>
      <c r="AT2456" s="1">
        <v>30.614999999999998</v>
      </c>
      <c r="AU2456" s="1">
        <v>3.6415000000000002</v>
      </c>
    </row>
    <row r="2457" spans="1:47" x14ac:dyDescent="0.25">
      <c r="A2457" s="2">
        <v>42153</v>
      </c>
      <c r="B2457" s="1">
        <v>1.0963499999999999</v>
      </c>
      <c r="C2457" s="1">
        <v>1.5259499999999999</v>
      </c>
      <c r="D2457" s="1">
        <v>0.91212000000000004</v>
      </c>
      <c r="E2457" s="1">
        <v>124.095</v>
      </c>
      <c r="F2457" s="1">
        <v>6.1985000000000001</v>
      </c>
      <c r="G2457" s="1">
        <v>0.71850000000000003</v>
      </c>
      <c r="H2457" s="1">
        <v>1.2482500000000001</v>
      </c>
      <c r="I2457" s="1">
        <v>12.16775</v>
      </c>
      <c r="J2457" s="1">
        <v>0.65532999999999997</v>
      </c>
      <c r="K2457" s="1">
        <v>1.39185</v>
      </c>
      <c r="L2457" s="1">
        <v>63.866199999999999</v>
      </c>
      <c r="M2457" s="1">
        <v>3.1926000000000001</v>
      </c>
      <c r="N2457" s="1">
        <v>1.3064199999999999</v>
      </c>
      <c r="O2457" s="1">
        <v>15.423249999999999</v>
      </c>
      <c r="P2457" s="1">
        <v>2.6619999999999999</v>
      </c>
      <c r="Q2457" s="1">
        <v>52.5974</v>
      </c>
      <c r="R2457" s="1">
        <v>1108.25</v>
      </c>
      <c r="S2457" s="1">
        <v>0.94335000000000002</v>
      </c>
      <c r="T2457" s="1">
        <v>136.05160000000001</v>
      </c>
      <c r="U2457" s="1">
        <v>8.5439500000000006</v>
      </c>
      <c r="V2457" s="1">
        <v>0.76544999999999996</v>
      </c>
      <c r="W2457" s="1">
        <v>7.7515499999999999</v>
      </c>
      <c r="X2457" s="1">
        <v>1.06</v>
      </c>
      <c r="Y2457" s="1">
        <v>7.7976999999999999</v>
      </c>
      <c r="Z2457" s="1">
        <v>13224</v>
      </c>
      <c r="AA2457" s="1">
        <v>1.3489</v>
      </c>
      <c r="AB2457" s="1">
        <v>1.4395</v>
      </c>
      <c r="AC2457" s="1">
        <v>33.64</v>
      </c>
      <c r="AD2457" s="1">
        <v>1.4053800000000001</v>
      </c>
      <c r="AE2457" s="1">
        <v>1.0342499999999999</v>
      </c>
      <c r="AF2457" s="1">
        <v>6.8047000000000004</v>
      </c>
      <c r="AG2457" s="1">
        <v>8.5489999999999995</v>
      </c>
      <c r="AH2457" s="1">
        <v>44.585000000000001</v>
      </c>
      <c r="AI2457" s="1">
        <v>3.7553999999999998</v>
      </c>
      <c r="AJ2457" s="1">
        <v>1.0963499999999999</v>
      </c>
      <c r="AK2457" s="1">
        <v>8.9883000000000006</v>
      </c>
      <c r="AL2457" s="1">
        <v>2.91845</v>
      </c>
      <c r="AM2457" s="1">
        <v>9.3671500000000005</v>
      </c>
      <c r="AN2457" s="1">
        <v>618.85</v>
      </c>
      <c r="AO2457" s="1">
        <v>6.79575</v>
      </c>
      <c r="AP2457" s="1">
        <v>24.998840000000001</v>
      </c>
      <c r="AQ2457" s="1">
        <v>1.39185</v>
      </c>
      <c r="AR2457" s="1">
        <v>282.25459999999998</v>
      </c>
      <c r="AS2457" s="1">
        <v>189.36279999999999</v>
      </c>
      <c r="AT2457" s="1">
        <v>30.693000000000001</v>
      </c>
      <c r="AU2457" s="1">
        <v>3.6659999999999999</v>
      </c>
    </row>
    <row r="2458" spans="1:47" x14ac:dyDescent="0.25">
      <c r="A2458" s="2">
        <v>42156</v>
      </c>
      <c r="B2458" s="1">
        <v>1.08975</v>
      </c>
      <c r="C2458" s="1">
        <v>1.52095</v>
      </c>
      <c r="D2458" s="1">
        <v>0.91764000000000001</v>
      </c>
      <c r="E2458" s="1">
        <v>124.505</v>
      </c>
      <c r="F2458" s="1">
        <v>6.1994999999999996</v>
      </c>
      <c r="G2458" s="1">
        <v>0.71650000000000003</v>
      </c>
      <c r="H2458" s="1">
        <v>1.2543</v>
      </c>
      <c r="I2458" s="1">
        <v>12.25675</v>
      </c>
      <c r="J2458" s="1">
        <v>0.65747999999999995</v>
      </c>
      <c r="K2458" s="1">
        <v>1.3956999999999999</v>
      </c>
      <c r="L2458" s="1">
        <v>63.69</v>
      </c>
      <c r="M2458" s="1">
        <v>3.1783999999999999</v>
      </c>
      <c r="N2458" s="1">
        <v>1.3131999999999999</v>
      </c>
      <c r="O2458" s="1">
        <v>15.481999999999999</v>
      </c>
      <c r="P2458" s="1">
        <v>2.6795</v>
      </c>
      <c r="Q2458" s="1">
        <v>53.299990000000001</v>
      </c>
      <c r="R2458" s="1">
        <v>1110.2</v>
      </c>
      <c r="S2458" s="1">
        <v>0.94604999999999995</v>
      </c>
      <c r="T2458" s="1">
        <v>135.67930000000001</v>
      </c>
      <c r="U2458" s="1">
        <v>8.5856499999999993</v>
      </c>
      <c r="V2458" s="1">
        <v>0.76149999999999995</v>
      </c>
      <c r="W2458" s="1">
        <v>7.7564500000000001</v>
      </c>
      <c r="X2458" s="1">
        <v>1.0569999999999999</v>
      </c>
      <c r="Y2458" s="1">
        <v>7.9776999999999996</v>
      </c>
      <c r="Z2458" s="1">
        <v>13222.5</v>
      </c>
      <c r="AA2458" s="1">
        <v>1.3534999999999999</v>
      </c>
      <c r="AB2458" s="1">
        <v>1.4389000000000001</v>
      </c>
      <c r="AC2458" s="1">
        <v>33.64</v>
      </c>
      <c r="AD2458" s="1">
        <v>1.4078599999999999</v>
      </c>
      <c r="AE2458" s="1">
        <v>1.03095</v>
      </c>
      <c r="AF2458" s="1">
        <v>6.8442999999999996</v>
      </c>
      <c r="AG2458" s="1">
        <v>8.6936999999999998</v>
      </c>
      <c r="AH2458" s="1">
        <v>44.53</v>
      </c>
      <c r="AI2458" s="1">
        <v>3.7814000000000001</v>
      </c>
      <c r="AJ2458" s="1">
        <v>1.08975</v>
      </c>
      <c r="AK2458" s="1">
        <v>8.9955499999999997</v>
      </c>
      <c r="AL2458" s="1">
        <v>2.91995</v>
      </c>
      <c r="AM2458" s="1">
        <v>9.3561999999999994</v>
      </c>
      <c r="AN2458" s="1">
        <v>623</v>
      </c>
      <c r="AO2458" s="1">
        <v>6.7558999999999996</v>
      </c>
      <c r="AP2458" s="1">
        <v>25.17549</v>
      </c>
      <c r="AQ2458" s="1">
        <v>1.3956999999999999</v>
      </c>
      <c r="AR2458" s="1">
        <v>283.30349999999999</v>
      </c>
      <c r="AS2458" s="1">
        <v>189.36580000000001</v>
      </c>
      <c r="AT2458" s="1">
        <v>30.734000000000002</v>
      </c>
      <c r="AU2458" s="1">
        <v>3.6835</v>
      </c>
    </row>
    <row r="2459" spans="1:47" x14ac:dyDescent="0.25">
      <c r="A2459" s="2">
        <v>42157</v>
      </c>
      <c r="B2459" s="1">
        <v>1.1128499999999999</v>
      </c>
      <c r="C2459" s="1">
        <v>1.5325500000000001</v>
      </c>
      <c r="D2459" s="1">
        <v>0.89859</v>
      </c>
      <c r="E2459" s="1">
        <v>124.105</v>
      </c>
      <c r="F2459" s="1">
        <v>6.1984000000000004</v>
      </c>
      <c r="G2459" s="1">
        <v>0.72614999999999996</v>
      </c>
      <c r="H2459" s="1">
        <v>1.2443</v>
      </c>
      <c r="I2459" s="1">
        <v>12.2325</v>
      </c>
      <c r="J2459" s="1">
        <v>0.65251000000000003</v>
      </c>
      <c r="K2459" s="1">
        <v>1.3771500000000001</v>
      </c>
      <c r="L2459" s="1">
        <v>63.8825</v>
      </c>
      <c r="M2459" s="1">
        <v>3.13645</v>
      </c>
      <c r="N2459" s="1">
        <v>1.2908200000000001</v>
      </c>
      <c r="O2459" s="1">
        <v>15.415900000000001</v>
      </c>
      <c r="P2459" s="1">
        <v>2.6790500000000002</v>
      </c>
      <c r="Q2459" s="1">
        <v>53.126739999999998</v>
      </c>
      <c r="R2459" s="1">
        <v>1112.3499999999999</v>
      </c>
      <c r="S2459" s="1">
        <v>0.93425000000000002</v>
      </c>
      <c r="T2459" s="1">
        <v>138.1103</v>
      </c>
      <c r="U2459" s="1">
        <v>8.4613999999999994</v>
      </c>
      <c r="V2459" s="1">
        <v>0.77470000000000006</v>
      </c>
      <c r="W2459" s="1">
        <v>7.7565499999999998</v>
      </c>
      <c r="X2459" s="1">
        <v>1.0704</v>
      </c>
      <c r="Y2459" s="1">
        <v>7.8388999999999998</v>
      </c>
      <c r="Z2459" s="1">
        <v>13222.5</v>
      </c>
      <c r="AA2459" s="1">
        <v>1.3490500000000001</v>
      </c>
      <c r="AB2459" s="1">
        <v>1.4317500000000001</v>
      </c>
      <c r="AC2459" s="1">
        <v>33.799999999999997</v>
      </c>
      <c r="AD2459" s="1">
        <v>1.3978200000000001</v>
      </c>
      <c r="AE2459" s="1">
        <v>1.03965</v>
      </c>
      <c r="AF2459" s="1">
        <v>6.7023999999999999</v>
      </c>
      <c r="AG2459" s="1">
        <v>8.7235499999999995</v>
      </c>
      <c r="AH2459" s="1">
        <v>44.7</v>
      </c>
      <c r="AI2459" s="1">
        <v>3.7013500000000001</v>
      </c>
      <c r="AJ2459" s="1">
        <v>1.1128499999999999</v>
      </c>
      <c r="AK2459" s="1">
        <v>9.0012500000000006</v>
      </c>
      <c r="AL2459" s="1">
        <v>2.9813999999999998</v>
      </c>
      <c r="AM2459" s="1">
        <v>9.4162499999999998</v>
      </c>
      <c r="AN2459" s="1">
        <v>623.11</v>
      </c>
      <c r="AO2459" s="1">
        <v>6.8978999999999999</v>
      </c>
      <c r="AP2459" s="1">
        <v>24.665939999999999</v>
      </c>
      <c r="AQ2459" s="1">
        <v>1.3771500000000001</v>
      </c>
      <c r="AR2459" s="1">
        <v>279.13010000000003</v>
      </c>
      <c r="AS2459" s="1">
        <v>190.19710000000001</v>
      </c>
      <c r="AT2459" s="1">
        <v>30.881</v>
      </c>
      <c r="AU2459" s="1">
        <v>3.6985000000000001</v>
      </c>
    </row>
    <row r="2460" spans="1:47" x14ac:dyDescent="0.25">
      <c r="A2460" s="2">
        <v>42158</v>
      </c>
      <c r="B2460" s="1">
        <v>1.1265499999999999</v>
      </c>
      <c r="C2460" s="1">
        <v>1.5328999999999999</v>
      </c>
      <c r="D2460" s="1">
        <v>0.88766999999999996</v>
      </c>
      <c r="E2460" s="1">
        <v>124.145</v>
      </c>
      <c r="F2460" s="1">
        <v>6.1976000000000004</v>
      </c>
      <c r="G2460" s="1">
        <v>0.7349</v>
      </c>
      <c r="H2460" s="1">
        <v>1.24465</v>
      </c>
      <c r="I2460" s="1">
        <v>12.29025</v>
      </c>
      <c r="J2460" s="1">
        <v>0.65236000000000005</v>
      </c>
      <c r="K2460" s="1">
        <v>1.3607</v>
      </c>
      <c r="L2460" s="1">
        <v>63.914999999999999</v>
      </c>
      <c r="M2460" s="1">
        <v>3.11395</v>
      </c>
      <c r="N2460" s="1">
        <v>1.28148</v>
      </c>
      <c r="O2460" s="1">
        <v>15.48315</v>
      </c>
      <c r="P2460" s="1">
        <v>2.6848999999999998</v>
      </c>
      <c r="Q2460" s="1">
        <v>54.16724</v>
      </c>
      <c r="R2460" s="1">
        <v>1104.6500000000001</v>
      </c>
      <c r="S2460" s="1">
        <v>0.93505000000000005</v>
      </c>
      <c r="T2460" s="1">
        <v>139.85560000000001</v>
      </c>
      <c r="U2460" s="1">
        <v>8.3161500000000004</v>
      </c>
      <c r="V2460" s="1">
        <v>0.78034999999999999</v>
      </c>
      <c r="W2460" s="1">
        <v>7.7532500000000004</v>
      </c>
      <c r="X2460" s="1">
        <v>1.0694999999999999</v>
      </c>
      <c r="Y2460" s="1">
        <v>7.7386999999999997</v>
      </c>
      <c r="Z2460" s="1">
        <v>13221</v>
      </c>
      <c r="AA2460" s="1">
        <v>1.3419000000000001</v>
      </c>
      <c r="AB2460" s="1">
        <v>1.4333</v>
      </c>
      <c r="AC2460" s="1">
        <v>33.69</v>
      </c>
      <c r="AD2460" s="1">
        <v>1.39402</v>
      </c>
      <c r="AE2460" s="1">
        <v>1.05335</v>
      </c>
      <c r="AF2460" s="1">
        <v>6.6221500000000004</v>
      </c>
      <c r="AG2460" s="1">
        <v>8.7180499999999999</v>
      </c>
      <c r="AH2460" s="1">
        <v>44.734999999999999</v>
      </c>
      <c r="AI2460" s="1">
        <v>3.6880500000000001</v>
      </c>
      <c r="AJ2460" s="1">
        <v>1.1265499999999999</v>
      </c>
      <c r="AK2460" s="1">
        <v>9.0067000000000004</v>
      </c>
      <c r="AL2460" s="1">
        <v>3.0247000000000002</v>
      </c>
      <c r="AM2460" s="1">
        <v>9.3685500000000008</v>
      </c>
      <c r="AN2460" s="1">
        <v>624.79999999999995</v>
      </c>
      <c r="AO2460" s="1">
        <v>6.9819000000000004</v>
      </c>
      <c r="AP2460" s="1">
        <v>24.395289999999999</v>
      </c>
      <c r="AQ2460" s="1">
        <v>1.3607</v>
      </c>
      <c r="AR2460" s="1">
        <v>277.52420000000001</v>
      </c>
      <c r="AS2460" s="1">
        <v>190.30189999999999</v>
      </c>
      <c r="AT2460" s="1">
        <v>30.8005</v>
      </c>
      <c r="AU2460" s="1">
        <v>3.6855000000000002</v>
      </c>
    </row>
    <row r="2461" spans="1:47" x14ac:dyDescent="0.25">
      <c r="A2461" s="2">
        <v>42159</v>
      </c>
      <c r="B2461" s="1">
        <v>1.1282000000000001</v>
      </c>
      <c r="C2461" s="1">
        <v>1.5363</v>
      </c>
      <c r="D2461" s="1">
        <v>0.88636999999999999</v>
      </c>
      <c r="E2461" s="1">
        <v>124.505</v>
      </c>
      <c r="F2461" s="1">
        <v>6.2009999999999996</v>
      </c>
      <c r="G2461" s="1">
        <v>0.73434999999999995</v>
      </c>
      <c r="H2461" s="1">
        <v>1.2466999999999999</v>
      </c>
      <c r="I2461" s="1">
        <v>12.3504</v>
      </c>
      <c r="J2461" s="1">
        <v>0.65090999999999999</v>
      </c>
      <c r="K2461" s="1">
        <v>1.3616999999999999</v>
      </c>
      <c r="L2461" s="1">
        <v>64.015000000000001</v>
      </c>
      <c r="M2461" s="1">
        <v>3.1344500000000002</v>
      </c>
      <c r="N2461" s="1">
        <v>1.3026800000000001</v>
      </c>
      <c r="O2461" s="1">
        <v>15.52675</v>
      </c>
      <c r="P2461" s="1">
        <v>2.6652499999999999</v>
      </c>
      <c r="Q2461" s="1">
        <v>55.840989999999998</v>
      </c>
      <c r="R2461" s="1">
        <v>1113.8</v>
      </c>
      <c r="S2461" s="1">
        <v>0.93384999999999996</v>
      </c>
      <c r="T2461" s="1">
        <v>140.4666</v>
      </c>
      <c r="U2461" s="1">
        <v>8.2436500000000006</v>
      </c>
      <c r="V2461" s="1">
        <v>0.76765000000000005</v>
      </c>
      <c r="W2461" s="1">
        <v>7.7519999999999998</v>
      </c>
      <c r="X2461" s="1">
        <v>1.0708</v>
      </c>
      <c r="Y2461" s="1">
        <v>7.7371999999999996</v>
      </c>
      <c r="Z2461" s="1">
        <v>13282</v>
      </c>
      <c r="AA2461" s="1">
        <v>1.3471</v>
      </c>
      <c r="AB2461" s="1">
        <v>1.4347000000000001</v>
      </c>
      <c r="AC2461" s="1">
        <v>33.74</v>
      </c>
      <c r="AD2461" s="1">
        <v>1.40499</v>
      </c>
      <c r="AE2461" s="1">
        <v>1.0536000000000001</v>
      </c>
      <c r="AF2461" s="1">
        <v>6.6121999999999996</v>
      </c>
      <c r="AG2461" s="1">
        <v>8.7291500000000006</v>
      </c>
      <c r="AH2461" s="1">
        <v>44.822499999999998</v>
      </c>
      <c r="AI2461" s="1">
        <v>3.6881499999999998</v>
      </c>
      <c r="AJ2461" s="1">
        <v>1.1282000000000001</v>
      </c>
      <c r="AK2461" s="1">
        <v>9.01145</v>
      </c>
      <c r="AL2461" s="1">
        <v>3.0068999999999999</v>
      </c>
      <c r="AM2461" s="1">
        <v>9.3004999999999995</v>
      </c>
      <c r="AN2461" s="1">
        <v>628.05999999999995</v>
      </c>
      <c r="AO2461" s="1">
        <v>6.9959499999999997</v>
      </c>
      <c r="AP2461" s="1">
        <v>24.33569</v>
      </c>
      <c r="AQ2461" s="1">
        <v>1.3616999999999999</v>
      </c>
      <c r="AR2461" s="1">
        <v>275.93950000000001</v>
      </c>
      <c r="AS2461" s="1">
        <v>191.27699999999999</v>
      </c>
      <c r="AT2461" s="1">
        <v>30.863</v>
      </c>
      <c r="AU2461" s="1">
        <v>3.6964999999999999</v>
      </c>
    </row>
    <row r="2462" spans="1:47" x14ac:dyDescent="0.25">
      <c r="A2462" s="2">
        <v>42160</v>
      </c>
      <c r="B2462" s="1">
        <v>1.1109500000000001</v>
      </c>
      <c r="C2462" s="1">
        <v>1.5243</v>
      </c>
      <c r="D2462" s="1">
        <v>0.90012999999999999</v>
      </c>
      <c r="E2462" s="1">
        <v>125.645</v>
      </c>
      <c r="F2462" s="1">
        <v>6.2034000000000002</v>
      </c>
      <c r="G2462" s="1">
        <v>0.7288</v>
      </c>
      <c r="H2462" s="1">
        <v>1.2475000000000001</v>
      </c>
      <c r="I2462" s="1">
        <v>12.57755</v>
      </c>
      <c r="J2462" s="1">
        <v>0.65603999999999996</v>
      </c>
      <c r="K2462" s="1">
        <v>1.37205</v>
      </c>
      <c r="L2462" s="1">
        <v>63.805</v>
      </c>
      <c r="M2462" s="1">
        <v>3.1607500000000002</v>
      </c>
      <c r="N2462" s="1">
        <v>1.3112200000000001</v>
      </c>
      <c r="O2462" s="1">
        <v>15.6935</v>
      </c>
      <c r="P2462" s="1">
        <v>2.673</v>
      </c>
      <c r="Q2462" s="1">
        <v>56.617739999999998</v>
      </c>
      <c r="R2462" s="1">
        <v>1111.1500000000001</v>
      </c>
      <c r="S2462" s="1">
        <v>0.94684999999999997</v>
      </c>
      <c r="T2462" s="1">
        <v>139.58529999999999</v>
      </c>
      <c r="U2462" s="1">
        <v>8.4163999999999994</v>
      </c>
      <c r="V2462" s="1">
        <v>0.76265000000000005</v>
      </c>
      <c r="W2462" s="1">
        <v>7.75265</v>
      </c>
      <c r="X2462" s="1">
        <v>1.0561</v>
      </c>
      <c r="Y2462" s="1">
        <v>7.9569999999999999</v>
      </c>
      <c r="Z2462" s="1">
        <v>13275.5</v>
      </c>
      <c r="AA2462" s="1">
        <v>1.3573999999999999</v>
      </c>
      <c r="AB2462" s="1">
        <v>1.4433499999999999</v>
      </c>
      <c r="AC2462" s="1">
        <v>33.72</v>
      </c>
      <c r="AD2462" s="1">
        <v>1.4196500000000001</v>
      </c>
      <c r="AE2462" s="1">
        <v>1.0519499999999999</v>
      </c>
      <c r="AF2462" s="1">
        <v>6.7151500000000004</v>
      </c>
      <c r="AG2462" s="1">
        <v>8.8398500000000002</v>
      </c>
      <c r="AH2462" s="1">
        <v>44.87</v>
      </c>
      <c r="AI2462" s="1">
        <v>3.7436500000000001</v>
      </c>
      <c r="AJ2462" s="1">
        <v>1.1109500000000001</v>
      </c>
      <c r="AK2462" s="1">
        <v>9.0137999999999998</v>
      </c>
      <c r="AL2462" s="1">
        <v>2.9695499999999999</v>
      </c>
      <c r="AM2462" s="1">
        <v>9.3501999999999992</v>
      </c>
      <c r="AN2462" s="1">
        <v>636.35</v>
      </c>
      <c r="AO2462" s="1">
        <v>6.8916500000000003</v>
      </c>
      <c r="AP2462" s="1">
        <v>24.691890000000001</v>
      </c>
      <c r="AQ2462" s="1">
        <v>1.37205</v>
      </c>
      <c r="AR2462" s="1">
        <v>281.38529999999997</v>
      </c>
      <c r="AS2462" s="1">
        <v>191.52070000000001</v>
      </c>
      <c r="AT2462" s="1">
        <v>30.855</v>
      </c>
      <c r="AU2462" s="1">
        <v>3.7195</v>
      </c>
    </row>
    <row r="2463" spans="1:47" x14ac:dyDescent="0.25">
      <c r="A2463" s="2">
        <v>42163</v>
      </c>
      <c r="B2463" s="1">
        <v>1.1204499999999999</v>
      </c>
      <c r="C2463" s="1">
        <v>1.5271999999999999</v>
      </c>
      <c r="D2463" s="1">
        <v>0.89249999999999996</v>
      </c>
      <c r="E2463" s="1">
        <v>125.34</v>
      </c>
      <c r="F2463" s="1">
        <v>6.2055999999999996</v>
      </c>
      <c r="G2463" s="1">
        <v>0.73370000000000002</v>
      </c>
      <c r="H2463" s="1">
        <v>1.24475</v>
      </c>
      <c r="I2463" s="1">
        <v>12.601800000000001</v>
      </c>
      <c r="J2463" s="1">
        <v>0.65478999999999998</v>
      </c>
      <c r="K2463" s="1">
        <v>1.3630500000000001</v>
      </c>
      <c r="L2463" s="1">
        <v>64.126199999999997</v>
      </c>
      <c r="M2463" s="1">
        <v>3.1275499999999998</v>
      </c>
      <c r="N2463" s="1">
        <v>1.31027</v>
      </c>
      <c r="O2463" s="1">
        <v>15.6875</v>
      </c>
      <c r="P2463" s="1">
        <v>2.7664</v>
      </c>
      <c r="Q2463" s="1">
        <v>56.194989999999997</v>
      </c>
      <c r="R2463" s="1">
        <v>1123.25</v>
      </c>
      <c r="S2463" s="1">
        <v>0.93684999999999996</v>
      </c>
      <c r="T2463" s="1">
        <v>140.43719999999999</v>
      </c>
      <c r="U2463" s="1">
        <v>8.3574000000000002</v>
      </c>
      <c r="V2463" s="1">
        <v>0.76319999999999999</v>
      </c>
      <c r="W2463" s="1">
        <v>7.7528499999999996</v>
      </c>
      <c r="X2463" s="1">
        <v>1.06745</v>
      </c>
      <c r="Y2463" s="1">
        <v>7.8989500000000001</v>
      </c>
      <c r="Z2463" s="1">
        <v>13380</v>
      </c>
      <c r="AA2463" s="1">
        <v>1.3583000000000001</v>
      </c>
      <c r="AB2463" s="1">
        <v>1.43075</v>
      </c>
      <c r="AC2463" s="1">
        <v>33.825000000000003</v>
      </c>
      <c r="AD2463" s="1">
        <v>1.41283</v>
      </c>
      <c r="AE2463" s="1">
        <v>1.0497000000000001</v>
      </c>
      <c r="AF2463" s="1">
        <v>6.6574499999999999</v>
      </c>
      <c r="AG2463" s="1">
        <v>8.8503500000000006</v>
      </c>
      <c r="AH2463" s="1">
        <v>45.03</v>
      </c>
      <c r="AI2463" s="1">
        <v>3.7245499999999998</v>
      </c>
      <c r="AJ2463" s="1">
        <v>1.1204499999999999</v>
      </c>
      <c r="AK2463" s="1">
        <v>9.0175999999999998</v>
      </c>
      <c r="AL2463" s="1">
        <v>3.0996000000000001</v>
      </c>
      <c r="AM2463" s="1">
        <v>9.3640500000000007</v>
      </c>
      <c r="AN2463" s="1">
        <v>634.66499999999996</v>
      </c>
      <c r="AO2463" s="1">
        <v>6.9530500000000002</v>
      </c>
      <c r="AP2463" s="1">
        <v>24.470089999999999</v>
      </c>
      <c r="AQ2463" s="1">
        <v>1.3630500000000001</v>
      </c>
      <c r="AR2463" s="1">
        <v>280.43189999999998</v>
      </c>
      <c r="AS2463" s="1">
        <v>191.41929999999999</v>
      </c>
      <c r="AT2463" s="1">
        <v>31.0825</v>
      </c>
      <c r="AU2463" s="1">
        <v>3.7675000000000001</v>
      </c>
    </row>
    <row r="2464" spans="1:47" x14ac:dyDescent="0.25">
      <c r="A2464" s="2">
        <v>42164</v>
      </c>
      <c r="B2464" s="1">
        <v>1.1244499999999999</v>
      </c>
      <c r="C2464" s="1">
        <v>1.5317000000000001</v>
      </c>
      <c r="D2464" s="1">
        <v>0.88932</v>
      </c>
      <c r="E2464" s="1">
        <v>124.38500000000001</v>
      </c>
      <c r="F2464" s="1">
        <v>6.2057000000000002</v>
      </c>
      <c r="G2464" s="1">
        <v>0.73409999999999997</v>
      </c>
      <c r="H2464" s="1">
        <v>1.23285</v>
      </c>
      <c r="I2464" s="1">
        <v>12.4674</v>
      </c>
      <c r="J2464" s="1">
        <v>0.65286999999999995</v>
      </c>
      <c r="K2464" s="1">
        <v>1.36215</v>
      </c>
      <c r="L2464" s="1">
        <v>63.94</v>
      </c>
      <c r="M2464" s="1">
        <v>3.1058500000000002</v>
      </c>
      <c r="N2464" s="1">
        <v>1.3030200000000001</v>
      </c>
      <c r="O2464" s="1">
        <v>15.573499999999999</v>
      </c>
      <c r="P2464" s="1">
        <v>2.7604000000000002</v>
      </c>
      <c r="Q2464" s="1">
        <v>55.603149999999999</v>
      </c>
      <c r="R2464" s="1">
        <v>1118.9000000000001</v>
      </c>
      <c r="S2464" s="1">
        <v>0.93130000000000002</v>
      </c>
      <c r="T2464" s="1">
        <v>139.8647</v>
      </c>
      <c r="U2464" s="1">
        <v>8.3228500000000007</v>
      </c>
      <c r="V2464" s="1">
        <v>0.76744999999999997</v>
      </c>
      <c r="W2464" s="1">
        <v>7.7528499999999996</v>
      </c>
      <c r="X2464" s="1">
        <v>1.07375</v>
      </c>
      <c r="Y2464" s="1">
        <v>7.7896000000000001</v>
      </c>
      <c r="Z2464" s="1">
        <v>13303.5</v>
      </c>
      <c r="AA2464" s="1">
        <v>1.3532500000000001</v>
      </c>
      <c r="AB2464" s="1">
        <v>1.4265000000000001</v>
      </c>
      <c r="AC2464" s="1">
        <v>33.729999999999997</v>
      </c>
      <c r="AD2464" s="1">
        <v>1.4039999999999999</v>
      </c>
      <c r="AE2464" s="1">
        <v>1.0471999999999999</v>
      </c>
      <c r="AF2464" s="1">
        <v>6.6348500000000001</v>
      </c>
      <c r="AG2464" s="1">
        <v>8.7590000000000003</v>
      </c>
      <c r="AH2464" s="1">
        <v>44.984999999999999</v>
      </c>
      <c r="AI2464" s="1">
        <v>3.7104499999999998</v>
      </c>
      <c r="AJ2464" s="1">
        <v>1.1244499999999999</v>
      </c>
      <c r="AK2464" s="1">
        <v>9.0168499999999998</v>
      </c>
      <c r="AL2464" s="1">
        <v>3.1039500000000002</v>
      </c>
      <c r="AM2464" s="1">
        <v>9.3585999999999991</v>
      </c>
      <c r="AN2464" s="1">
        <v>626</v>
      </c>
      <c r="AO2464" s="1">
        <v>6.9779999999999998</v>
      </c>
      <c r="AP2464" s="1">
        <v>24.372789999999998</v>
      </c>
      <c r="AQ2464" s="1">
        <v>1.36215</v>
      </c>
      <c r="AR2464" s="1">
        <v>278.41160000000002</v>
      </c>
      <c r="AS2464" s="1">
        <v>190.5205</v>
      </c>
      <c r="AT2464" s="1">
        <v>31.116</v>
      </c>
      <c r="AU2464" s="1">
        <v>3.7530000000000001</v>
      </c>
    </row>
    <row r="2465" spans="1:47" x14ac:dyDescent="0.25">
      <c r="A2465" s="2">
        <v>42165</v>
      </c>
      <c r="B2465" s="1">
        <v>1.13025</v>
      </c>
      <c r="C2465" s="1">
        <v>1.5541499999999999</v>
      </c>
      <c r="D2465" s="1">
        <v>0.88475999999999999</v>
      </c>
      <c r="E2465" s="1">
        <v>122.675</v>
      </c>
      <c r="F2465" s="1">
        <v>6.2061000000000002</v>
      </c>
      <c r="G2465" s="1">
        <v>0.72724999999999995</v>
      </c>
      <c r="H2465" s="1">
        <v>1.2262500000000001</v>
      </c>
      <c r="I2465" s="1">
        <v>12.337</v>
      </c>
      <c r="J2465" s="1">
        <v>0.64344000000000001</v>
      </c>
      <c r="K2465" s="1">
        <v>1.3750500000000001</v>
      </c>
      <c r="L2465" s="1">
        <v>63.835000000000001</v>
      </c>
      <c r="M2465" s="1">
        <v>3.0918999999999999</v>
      </c>
      <c r="N2465" s="1">
        <v>1.28982</v>
      </c>
      <c r="O2465" s="1">
        <v>15.46175</v>
      </c>
      <c r="P2465" s="1">
        <v>2.7404500000000001</v>
      </c>
      <c r="Q2465" s="1">
        <v>54.02449</v>
      </c>
      <c r="R2465" s="1">
        <v>1108.25</v>
      </c>
      <c r="S2465" s="1">
        <v>0.92869999999999997</v>
      </c>
      <c r="T2465" s="1">
        <v>138.65350000000001</v>
      </c>
      <c r="U2465" s="1">
        <v>8.2535500000000006</v>
      </c>
      <c r="V2465" s="1">
        <v>0.77529999999999999</v>
      </c>
      <c r="W2465" s="1">
        <v>7.7532500000000004</v>
      </c>
      <c r="X2465" s="1">
        <v>1.0768</v>
      </c>
      <c r="Y2465" s="1">
        <v>7.7267000000000001</v>
      </c>
      <c r="Z2465" s="1">
        <v>13312.5</v>
      </c>
      <c r="AA2465" s="1">
        <v>1.3423499999999999</v>
      </c>
      <c r="AB2465" s="1">
        <v>1.4433</v>
      </c>
      <c r="AC2465" s="1">
        <v>33.659999999999997</v>
      </c>
      <c r="AD2465" s="1">
        <v>1.38985</v>
      </c>
      <c r="AE2465" s="1">
        <v>1.04965</v>
      </c>
      <c r="AF2465" s="1">
        <v>6.60215</v>
      </c>
      <c r="AG2465" s="1">
        <v>8.7331000000000003</v>
      </c>
      <c r="AH2465" s="1">
        <v>44.907499999999999</v>
      </c>
      <c r="AI2465" s="1">
        <v>3.6625000000000001</v>
      </c>
      <c r="AJ2465" s="1">
        <v>1.13025</v>
      </c>
      <c r="AK2465" s="1">
        <v>9.0271000000000008</v>
      </c>
      <c r="AL2465" s="1">
        <v>3.0973999999999999</v>
      </c>
      <c r="AM2465" s="1">
        <v>9.3285499999999999</v>
      </c>
      <c r="AN2465" s="1">
        <v>625.61</v>
      </c>
      <c r="AO2465" s="1">
        <v>7.0144500000000001</v>
      </c>
      <c r="AP2465" s="1">
        <v>24.139790000000001</v>
      </c>
      <c r="AQ2465" s="1">
        <v>1.3750500000000001</v>
      </c>
      <c r="AR2465" s="1">
        <v>276.1909</v>
      </c>
      <c r="AS2465" s="1">
        <v>190.65539999999999</v>
      </c>
      <c r="AT2465" s="1">
        <v>30.9435</v>
      </c>
      <c r="AU2465" s="1">
        <v>3.7345000000000002</v>
      </c>
    </row>
    <row r="2466" spans="1:47" x14ac:dyDescent="0.25">
      <c r="A2466" s="2">
        <v>42166</v>
      </c>
      <c r="B2466" s="1">
        <v>1.1234500000000001</v>
      </c>
      <c r="C2466" s="1">
        <v>1.5499499999999999</v>
      </c>
      <c r="D2466" s="1">
        <v>0.89012000000000002</v>
      </c>
      <c r="E2466" s="1">
        <v>123.66500000000001</v>
      </c>
      <c r="F2466" s="1">
        <v>6.2065000000000001</v>
      </c>
      <c r="G2466" s="1">
        <v>0.7248</v>
      </c>
      <c r="H2466" s="1">
        <v>1.2304999999999999</v>
      </c>
      <c r="I2466" s="1">
        <v>12.3858</v>
      </c>
      <c r="J2466" s="1">
        <v>0.64517999999999998</v>
      </c>
      <c r="K2466" s="1">
        <v>1.3795999999999999</v>
      </c>
      <c r="L2466" s="1">
        <v>63.98</v>
      </c>
      <c r="M2466" s="1">
        <v>3.15265</v>
      </c>
      <c r="N2466" s="1">
        <v>1.29542</v>
      </c>
      <c r="O2466" s="1">
        <v>15.451750000000001</v>
      </c>
      <c r="P2466" s="1">
        <v>2.7114500000000001</v>
      </c>
      <c r="Q2466" s="1">
        <v>54.777500000000003</v>
      </c>
      <c r="R2466" s="1">
        <v>1108.8</v>
      </c>
      <c r="S2466" s="1">
        <v>0.93594999999999995</v>
      </c>
      <c r="T2466" s="1">
        <v>138.9314</v>
      </c>
      <c r="U2466" s="1">
        <v>8.2353000000000005</v>
      </c>
      <c r="V2466" s="1">
        <v>0.77195000000000003</v>
      </c>
      <c r="W2466" s="1">
        <v>7.7531499999999998</v>
      </c>
      <c r="X2466" s="1">
        <v>1.0684499999999999</v>
      </c>
      <c r="Y2466" s="1">
        <v>7.8511499999999996</v>
      </c>
      <c r="Z2466" s="1">
        <v>13320.5</v>
      </c>
      <c r="AA2466" s="1">
        <v>1.3468</v>
      </c>
      <c r="AB2466" s="1">
        <v>1.4507000000000001</v>
      </c>
      <c r="AC2466" s="1">
        <v>33.74</v>
      </c>
      <c r="AD2466" s="1">
        <v>1.4325600000000001</v>
      </c>
      <c r="AE2466" s="1">
        <v>1.0515000000000001</v>
      </c>
      <c r="AF2466" s="1">
        <v>6.63985</v>
      </c>
      <c r="AG2466" s="1">
        <v>8.8203499999999995</v>
      </c>
      <c r="AH2466" s="1">
        <v>45.15</v>
      </c>
      <c r="AI2466" s="1">
        <v>3.6829000000000001</v>
      </c>
      <c r="AJ2466" s="1">
        <v>1.1234500000000001</v>
      </c>
      <c r="AK2466" s="1">
        <v>9.0310500000000005</v>
      </c>
      <c r="AL2466" s="1">
        <v>3.0461499999999999</v>
      </c>
      <c r="AM2466" s="1">
        <v>9.2519500000000008</v>
      </c>
      <c r="AN2466" s="1">
        <v>631.75</v>
      </c>
      <c r="AO2466" s="1">
        <v>6.9726999999999997</v>
      </c>
      <c r="AP2466" s="1">
        <v>24.308199999999999</v>
      </c>
      <c r="AQ2466" s="1">
        <v>1.3795999999999999</v>
      </c>
      <c r="AR2466" s="1">
        <v>277.11059999999998</v>
      </c>
      <c r="AS2466" s="1">
        <v>191.6746</v>
      </c>
      <c r="AT2466" s="1">
        <v>30.929500000000001</v>
      </c>
      <c r="AU2466" s="1">
        <v>3.7454999999999998</v>
      </c>
    </row>
    <row r="2467" spans="1:47" x14ac:dyDescent="0.25">
      <c r="A2467" s="2">
        <v>42167</v>
      </c>
      <c r="B2467" s="1">
        <v>1.1268499999999999</v>
      </c>
      <c r="C2467" s="1">
        <v>1.5569</v>
      </c>
      <c r="D2467" s="1">
        <v>0.88743000000000005</v>
      </c>
      <c r="E2467" s="1">
        <v>123.28</v>
      </c>
      <c r="F2467" s="1">
        <v>6.2081</v>
      </c>
      <c r="G2467" s="1">
        <v>0.7238</v>
      </c>
      <c r="H2467" s="1">
        <v>1.2301</v>
      </c>
      <c r="I2467" s="1">
        <v>12.408149999999999</v>
      </c>
      <c r="J2467" s="1">
        <v>0.64229999999999998</v>
      </c>
      <c r="K2467" s="1">
        <v>1.38165</v>
      </c>
      <c r="L2467" s="1">
        <v>64.127499999999998</v>
      </c>
      <c r="M2467" s="1">
        <v>3.1163500000000002</v>
      </c>
      <c r="N2467" s="1">
        <v>1.2920700000000001</v>
      </c>
      <c r="O2467" s="1">
        <v>15.420999999999999</v>
      </c>
      <c r="P2467" s="1">
        <v>2.72085</v>
      </c>
      <c r="Q2467" s="1">
        <v>55.174990000000001</v>
      </c>
      <c r="R2467" s="1">
        <v>1114.5</v>
      </c>
      <c r="S2467" s="1">
        <v>0.92645</v>
      </c>
      <c r="T2467" s="1">
        <v>138.91800000000001</v>
      </c>
      <c r="U2467" s="1">
        <v>8.1750500000000006</v>
      </c>
      <c r="V2467" s="1">
        <v>0.77395000000000003</v>
      </c>
      <c r="W2467" s="1">
        <v>7.7534000000000001</v>
      </c>
      <c r="X2467" s="1">
        <v>1.0793999999999999</v>
      </c>
      <c r="Y2467" s="1">
        <v>7.7359499999999999</v>
      </c>
      <c r="Z2467" s="1">
        <v>13334.5</v>
      </c>
      <c r="AA2467" s="1">
        <v>1.3438000000000001</v>
      </c>
      <c r="AB2467" s="1">
        <v>1.44235</v>
      </c>
      <c r="AC2467" s="1">
        <v>33.75</v>
      </c>
      <c r="AD2467" s="1">
        <v>1.43184</v>
      </c>
      <c r="AE2467" s="1">
        <v>1.0439499999999999</v>
      </c>
      <c r="AF2467" s="1">
        <v>6.6208</v>
      </c>
      <c r="AG2467" s="1">
        <v>8.7172499999999999</v>
      </c>
      <c r="AH2467" s="1">
        <v>45.15</v>
      </c>
      <c r="AI2467" s="1">
        <v>3.6871999999999998</v>
      </c>
      <c r="AJ2467" s="1">
        <v>1.1268499999999999</v>
      </c>
      <c r="AK2467" s="1">
        <v>9.0433500000000002</v>
      </c>
      <c r="AL2467" s="1">
        <v>3.0659999999999998</v>
      </c>
      <c r="AM2467" s="1">
        <v>9.2120499999999996</v>
      </c>
      <c r="AN2467" s="1">
        <v>630.36500000000001</v>
      </c>
      <c r="AO2467" s="1">
        <v>6.9955999999999996</v>
      </c>
      <c r="AP2467" s="1">
        <v>24.226839999999999</v>
      </c>
      <c r="AQ2467" s="1">
        <v>1.38165</v>
      </c>
      <c r="AR2467" s="1">
        <v>277.38819999999998</v>
      </c>
      <c r="AS2467" s="1">
        <v>191.93459999999999</v>
      </c>
      <c r="AT2467" s="1">
        <v>30.925000000000001</v>
      </c>
      <c r="AU2467" s="1">
        <v>3.7595000000000001</v>
      </c>
    </row>
    <row r="2468" spans="1:47" x14ac:dyDescent="0.25">
      <c r="A2468" s="2">
        <v>42170</v>
      </c>
      <c r="B2468" s="1">
        <v>1.1253500000000001</v>
      </c>
      <c r="C2468" s="1">
        <v>1.5545</v>
      </c>
      <c r="D2468" s="1">
        <v>0.88861000000000001</v>
      </c>
      <c r="E2468" s="1">
        <v>123.49</v>
      </c>
      <c r="F2468" s="1">
        <v>6.2089999999999996</v>
      </c>
      <c r="G2468" s="1">
        <v>0.72389999999999999</v>
      </c>
      <c r="H2468" s="1">
        <v>1.2335499999999999</v>
      </c>
      <c r="I2468" s="1">
        <v>12.411250000000001</v>
      </c>
      <c r="J2468" s="1">
        <v>0.64329000000000003</v>
      </c>
      <c r="K2468" s="1">
        <v>1.3813500000000001</v>
      </c>
      <c r="L2468" s="1">
        <v>64.097499999999997</v>
      </c>
      <c r="M2468" s="1">
        <v>3.1</v>
      </c>
      <c r="N2468" s="1">
        <v>1.2875799999999999</v>
      </c>
      <c r="O2468" s="1">
        <v>15.444000000000001</v>
      </c>
      <c r="P2468" s="1">
        <v>2.7376499999999999</v>
      </c>
      <c r="Q2468" s="1">
        <v>54.5105</v>
      </c>
      <c r="R2468" s="1">
        <v>1117.3499999999999</v>
      </c>
      <c r="S2468" s="1">
        <v>0.93515000000000004</v>
      </c>
      <c r="T2468" s="1">
        <v>138.96940000000001</v>
      </c>
      <c r="U2468" s="1">
        <v>8.1857500000000005</v>
      </c>
      <c r="V2468" s="1">
        <v>0.77664999999999995</v>
      </c>
      <c r="W2468" s="1">
        <v>7.7522000000000002</v>
      </c>
      <c r="X2468" s="1">
        <v>1.0693999999999999</v>
      </c>
      <c r="Y2468" s="1">
        <v>7.7732999999999999</v>
      </c>
      <c r="Z2468" s="1">
        <v>13335</v>
      </c>
      <c r="AA2468" s="1">
        <v>1.3466499999999999</v>
      </c>
      <c r="AB2468" s="1">
        <v>1.4536500000000001</v>
      </c>
      <c r="AC2468" s="1">
        <v>33.729999999999997</v>
      </c>
      <c r="AD2468" s="1">
        <v>1.43</v>
      </c>
      <c r="AE2468" s="1">
        <v>1.0523499999999999</v>
      </c>
      <c r="AF2468" s="1">
        <v>6.6283500000000002</v>
      </c>
      <c r="AG2468" s="1">
        <v>8.7477</v>
      </c>
      <c r="AH2468" s="1">
        <v>45.2</v>
      </c>
      <c r="AI2468" s="1">
        <v>3.6891500000000002</v>
      </c>
      <c r="AJ2468" s="1">
        <v>1.1253500000000001</v>
      </c>
      <c r="AK2468" s="1">
        <v>9.0378500000000006</v>
      </c>
      <c r="AL2468" s="1">
        <v>3.0808</v>
      </c>
      <c r="AM2468" s="1">
        <v>9.2118500000000001</v>
      </c>
      <c r="AN2468" s="1">
        <v>634.65</v>
      </c>
      <c r="AO2468" s="1">
        <v>6.9873000000000003</v>
      </c>
      <c r="AP2468" s="1">
        <v>24.235140000000001</v>
      </c>
      <c r="AQ2468" s="1">
        <v>1.3813500000000001</v>
      </c>
      <c r="AR2468" s="1">
        <v>277.55349999999999</v>
      </c>
      <c r="AS2468" s="1">
        <v>191.96520000000001</v>
      </c>
      <c r="AT2468" s="1">
        <v>30.972000000000001</v>
      </c>
      <c r="AU2468" s="1">
        <v>3.7610000000000001</v>
      </c>
    </row>
    <row r="2469" spans="1:47" x14ac:dyDescent="0.25">
      <c r="A2469" s="2">
        <v>42171</v>
      </c>
      <c r="B2469" s="1">
        <v>1.1234500000000001</v>
      </c>
      <c r="C2469" s="1">
        <v>1.5625</v>
      </c>
      <c r="D2469" s="1">
        <v>0.89012000000000002</v>
      </c>
      <c r="E2469" s="1">
        <v>123.435</v>
      </c>
      <c r="F2469" s="1">
        <v>6.2084000000000001</v>
      </c>
      <c r="G2469" s="1">
        <v>0.71899999999999997</v>
      </c>
      <c r="H2469" s="1">
        <v>1.2333000000000001</v>
      </c>
      <c r="I2469" s="1">
        <v>12.3934</v>
      </c>
      <c r="J2469" s="1">
        <v>0.64</v>
      </c>
      <c r="K2469" s="1">
        <v>1.3908</v>
      </c>
      <c r="L2469" s="1">
        <v>64.284999999999997</v>
      </c>
      <c r="M2469" s="1">
        <v>3.10745</v>
      </c>
      <c r="N2469" s="1">
        <v>1.2895700000000001</v>
      </c>
      <c r="O2469" s="1">
        <v>15.427</v>
      </c>
      <c r="P2469" s="1">
        <v>2.7355</v>
      </c>
      <c r="Q2469" s="1">
        <v>54.036239999999999</v>
      </c>
      <c r="R2469" s="1">
        <v>1118.5</v>
      </c>
      <c r="S2469" s="1">
        <v>0.93140000000000001</v>
      </c>
      <c r="T2469" s="1">
        <v>138.673</v>
      </c>
      <c r="U2469" s="1">
        <v>8.2052499999999995</v>
      </c>
      <c r="V2469" s="1">
        <v>0.77544999999999997</v>
      </c>
      <c r="W2469" s="1">
        <v>7.7533500000000002</v>
      </c>
      <c r="X2469" s="1">
        <v>1.07365</v>
      </c>
      <c r="Y2469" s="1">
        <v>7.7862999999999998</v>
      </c>
      <c r="Z2469" s="1">
        <v>13353</v>
      </c>
      <c r="AA2469" s="1">
        <v>1.3442499999999999</v>
      </c>
      <c r="AB2469" s="1">
        <v>1.4553499999999999</v>
      </c>
      <c r="AC2469" s="1">
        <v>33.69</v>
      </c>
      <c r="AD2469" s="1">
        <v>1.4329700000000001</v>
      </c>
      <c r="AE2469" s="1">
        <v>1.0464</v>
      </c>
      <c r="AF2469" s="1">
        <v>6.6385500000000004</v>
      </c>
      <c r="AG2469" s="1">
        <v>8.7475000000000005</v>
      </c>
      <c r="AH2469" s="1">
        <v>45.155000000000001</v>
      </c>
      <c r="AI2469" s="1">
        <v>3.6903000000000001</v>
      </c>
      <c r="AJ2469" s="1">
        <v>1.1234500000000001</v>
      </c>
      <c r="AK2469" s="1">
        <v>9.0439500000000006</v>
      </c>
      <c r="AL2469" s="1">
        <v>3.0731999999999999</v>
      </c>
      <c r="AM2469" s="1">
        <v>9.2181999999999995</v>
      </c>
      <c r="AN2469" s="1">
        <v>634.54499999999996</v>
      </c>
      <c r="AO2469" s="1">
        <v>6.97485</v>
      </c>
      <c r="AP2469" s="1">
        <v>24.262339999999998</v>
      </c>
      <c r="AQ2469" s="1">
        <v>1.3908</v>
      </c>
      <c r="AR2469" s="1">
        <v>277.68459999999999</v>
      </c>
      <c r="AS2469" s="1">
        <v>192.8672</v>
      </c>
      <c r="AT2469" s="1">
        <v>30.921500000000002</v>
      </c>
      <c r="AU2469" s="1">
        <v>3.7505000000000002</v>
      </c>
    </row>
    <row r="2470" spans="1:47" x14ac:dyDescent="0.25">
      <c r="A2470" s="2">
        <v>42172</v>
      </c>
      <c r="B2470" s="1">
        <v>1.1233500000000001</v>
      </c>
      <c r="C2470" s="1">
        <v>1.5710999999999999</v>
      </c>
      <c r="D2470" s="1">
        <v>0.89019999999999999</v>
      </c>
      <c r="E2470" s="1">
        <v>124.25</v>
      </c>
      <c r="F2470" s="1">
        <v>6.2096</v>
      </c>
      <c r="G2470" s="1">
        <v>0.71499999999999997</v>
      </c>
      <c r="H2470" s="1">
        <v>1.2319</v>
      </c>
      <c r="I2470" s="1">
        <v>12.4199</v>
      </c>
      <c r="J2470" s="1">
        <v>0.63649999999999995</v>
      </c>
      <c r="K2470" s="1">
        <v>1.39855</v>
      </c>
      <c r="L2470" s="1">
        <v>64.16</v>
      </c>
      <c r="M2470" s="1">
        <v>3.10175</v>
      </c>
      <c r="N2470" s="1">
        <v>1.3043800000000001</v>
      </c>
      <c r="O2470" s="1">
        <v>15.428649999999999</v>
      </c>
      <c r="P2470" s="1">
        <v>2.7370000000000001</v>
      </c>
      <c r="Q2470" s="1">
        <v>54.17024</v>
      </c>
      <c r="R2470" s="1">
        <v>1117.8499999999999</v>
      </c>
      <c r="S2470" s="1">
        <v>0.92989999999999995</v>
      </c>
      <c r="T2470" s="1">
        <v>139.5762</v>
      </c>
      <c r="U2470" s="1">
        <v>8.2135999999999996</v>
      </c>
      <c r="V2470" s="1">
        <v>0.76665000000000005</v>
      </c>
      <c r="W2470" s="1">
        <v>7.7520499999999997</v>
      </c>
      <c r="X2470" s="1">
        <v>1.07535</v>
      </c>
      <c r="Y2470" s="1">
        <v>7.7380000000000004</v>
      </c>
      <c r="Z2470" s="1">
        <v>13367.5</v>
      </c>
      <c r="AA2470" s="1">
        <v>1.3482000000000001</v>
      </c>
      <c r="AB2470" s="1">
        <v>1.46095</v>
      </c>
      <c r="AC2470" s="1">
        <v>33.695</v>
      </c>
      <c r="AD2470" s="1">
        <v>1.44676</v>
      </c>
      <c r="AE2470" s="1">
        <v>1.0446</v>
      </c>
      <c r="AF2470" s="1">
        <v>6.6387499999999999</v>
      </c>
      <c r="AG2470" s="1">
        <v>8.6925000000000008</v>
      </c>
      <c r="AH2470" s="1">
        <v>45.17</v>
      </c>
      <c r="AI2470" s="1">
        <v>3.70635</v>
      </c>
      <c r="AJ2470" s="1">
        <v>1.1233500000000001</v>
      </c>
      <c r="AK2470" s="1">
        <v>9.0411000000000001</v>
      </c>
      <c r="AL2470" s="1">
        <v>3.0746000000000002</v>
      </c>
      <c r="AM2470" s="1">
        <v>9.2267499999999991</v>
      </c>
      <c r="AN2470" s="1">
        <v>638.54999999999995</v>
      </c>
      <c r="AO2470" s="1">
        <v>6.9755500000000001</v>
      </c>
      <c r="AP2470" s="1">
        <v>24.235990000000001</v>
      </c>
      <c r="AQ2470" s="1">
        <v>1.39855</v>
      </c>
      <c r="AR2470" s="1">
        <v>277.59809999999999</v>
      </c>
      <c r="AS2470" s="1">
        <v>195.20920000000001</v>
      </c>
      <c r="AT2470" s="1">
        <v>30.918500000000002</v>
      </c>
      <c r="AU2470" s="1">
        <v>3.758</v>
      </c>
    </row>
    <row r="2471" spans="1:47" x14ac:dyDescent="0.25">
      <c r="A2471" s="2">
        <v>42173</v>
      </c>
      <c r="B2471" s="1">
        <v>1.1403000000000001</v>
      </c>
      <c r="C2471" s="1">
        <v>1.5879000000000001</v>
      </c>
      <c r="D2471" s="1">
        <v>0.87695999999999996</v>
      </c>
      <c r="E2471" s="1">
        <v>122.985</v>
      </c>
      <c r="F2471" s="1">
        <v>6.2074999999999996</v>
      </c>
      <c r="G2471" s="1">
        <v>0.71814999999999996</v>
      </c>
      <c r="H2471" s="1">
        <v>1.2196499999999999</v>
      </c>
      <c r="I2471" s="1">
        <v>12.207000000000001</v>
      </c>
      <c r="J2471" s="1">
        <v>0.62975999999999999</v>
      </c>
      <c r="K2471" s="1">
        <v>1.3925000000000001</v>
      </c>
      <c r="L2471" s="1">
        <v>63.802500000000002</v>
      </c>
      <c r="M2471" s="1">
        <v>3.05755</v>
      </c>
      <c r="N2471" s="1">
        <v>1.2778700000000001</v>
      </c>
      <c r="O2471" s="1">
        <v>15.246499999999999</v>
      </c>
      <c r="P2471" s="1">
        <v>2.7136999999999998</v>
      </c>
      <c r="Q2471" s="1">
        <v>53.513750000000002</v>
      </c>
      <c r="R2471" s="1">
        <v>1107.1500000000001</v>
      </c>
      <c r="S2471" s="1">
        <v>0.91800000000000004</v>
      </c>
      <c r="T2471" s="1">
        <v>140.2398</v>
      </c>
      <c r="U2471" s="1">
        <v>8.1141500000000004</v>
      </c>
      <c r="V2471" s="1">
        <v>0.78254999999999997</v>
      </c>
      <c r="W2471" s="1">
        <v>7.7526000000000002</v>
      </c>
      <c r="X2471" s="1">
        <v>1.0892999999999999</v>
      </c>
      <c r="Y2471" s="1">
        <v>7.7574500000000004</v>
      </c>
      <c r="Z2471" s="1">
        <v>13305</v>
      </c>
      <c r="AA2471" s="1">
        <v>1.3330500000000001</v>
      </c>
      <c r="AB2471" s="1">
        <v>1.4577</v>
      </c>
      <c r="AC2471" s="1">
        <v>33.619999999999997</v>
      </c>
      <c r="AD2471" s="1">
        <v>1.4419599999999999</v>
      </c>
      <c r="AE2471" s="1">
        <v>1.0468</v>
      </c>
      <c r="AF2471" s="1">
        <v>6.5437000000000003</v>
      </c>
      <c r="AG2471" s="1">
        <v>8.8458000000000006</v>
      </c>
      <c r="AH2471" s="1">
        <v>44.965000000000003</v>
      </c>
      <c r="AI2471" s="1">
        <v>3.6572499999999999</v>
      </c>
      <c r="AJ2471" s="1">
        <v>1.1403000000000001</v>
      </c>
      <c r="AK2471" s="1">
        <v>9.0717499999999998</v>
      </c>
      <c r="AL2471" s="1">
        <v>3.0944500000000001</v>
      </c>
      <c r="AM2471" s="1">
        <v>9.2525499999999994</v>
      </c>
      <c r="AN2471" s="1">
        <v>630.9</v>
      </c>
      <c r="AO2471" s="1">
        <v>7.0784000000000002</v>
      </c>
      <c r="AP2471" s="1">
        <v>23.87885</v>
      </c>
      <c r="AQ2471" s="1">
        <v>1.3925000000000001</v>
      </c>
      <c r="AR2471" s="1">
        <v>274.15140000000002</v>
      </c>
      <c r="AS2471" s="1">
        <v>195.28790000000001</v>
      </c>
      <c r="AT2471" s="1">
        <v>30.844000000000001</v>
      </c>
      <c r="AU2471" s="1">
        <v>3.7124999999999999</v>
      </c>
    </row>
    <row r="2472" spans="1:47" x14ac:dyDescent="0.25">
      <c r="A2472" s="2">
        <v>42174</v>
      </c>
      <c r="B2472" s="1">
        <v>1.1329</v>
      </c>
      <c r="C2472" s="1">
        <v>1.5884</v>
      </c>
      <c r="D2472" s="1">
        <v>0.88268999999999997</v>
      </c>
      <c r="E2472" s="1">
        <v>122.76</v>
      </c>
      <c r="F2472" s="1">
        <v>6.2095000000000002</v>
      </c>
      <c r="G2472" s="1">
        <v>0.71325000000000005</v>
      </c>
      <c r="H2472" s="1">
        <v>1.2282999999999999</v>
      </c>
      <c r="I2472" s="1">
        <v>12.153650000000001</v>
      </c>
      <c r="J2472" s="1">
        <v>0.62956000000000001</v>
      </c>
      <c r="K2472" s="1">
        <v>1.4020999999999999</v>
      </c>
      <c r="L2472" s="1">
        <v>63.55</v>
      </c>
      <c r="M2472" s="1">
        <v>3.0796000000000001</v>
      </c>
      <c r="N2472" s="1">
        <v>1.2894099999999999</v>
      </c>
      <c r="O2472" s="1">
        <v>15.32225</v>
      </c>
      <c r="P2472" s="1">
        <v>2.6960999999999999</v>
      </c>
      <c r="Q2472" s="1">
        <v>54.232500000000002</v>
      </c>
      <c r="R2472" s="1">
        <v>1107.05</v>
      </c>
      <c r="S2472" s="1">
        <v>0.92235</v>
      </c>
      <c r="T2472" s="1">
        <v>139.07480000000001</v>
      </c>
      <c r="U2472" s="1">
        <v>8.1364000000000001</v>
      </c>
      <c r="V2472" s="1">
        <v>0.77554999999999996</v>
      </c>
      <c r="W2472" s="1">
        <v>7.7514500000000002</v>
      </c>
      <c r="X2472" s="1">
        <v>1.0842000000000001</v>
      </c>
      <c r="Y2472" s="1">
        <v>7.79765</v>
      </c>
      <c r="Z2472" s="1">
        <v>13331.5</v>
      </c>
      <c r="AA2472" s="1">
        <v>1.3352999999999999</v>
      </c>
      <c r="AB2472" s="1">
        <v>1.4650000000000001</v>
      </c>
      <c r="AC2472" s="1">
        <v>33.68</v>
      </c>
      <c r="AD2472" s="1">
        <v>1.4503299999999999</v>
      </c>
      <c r="AE2472" s="1">
        <v>1.0448999999999999</v>
      </c>
      <c r="AF2472" s="1">
        <v>6.5861000000000001</v>
      </c>
      <c r="AG2472" s="1">
        <v>8.8339999999999996</v>
      </c>
      <c r="AH2472" s="1">
        <v>45.1</v>
      </c>
      <c r="AI2472" s="1">
        <v>3.68655</v>
      </c>
      <c r="AJ2472" s="1">
        <v>1.1329</v>
      </c>
      <c r="AK2472" s="1">
        <v>9.0572499999999998</v>
      </c>
      <c r="AL2472" s="1">
        <v>3.0544500000000001</v>
      </c>
      <c r="AM2472" s="1">
        <v>9.2177500000000006</v>
      </c>
      <c r="AN2472" s="1">
        <v>633.62</v>
      </c>
      <c r="AO2472" s="1">
        <v>7.0347499999999998</v>
      </c>
      <c r="AP2472" s="1">
        <v>24.067889999999998</v>
      </c>
      <c r="AQ2472" s="1">
        <v>1.4020999999999999</v>
      </c>
      <c r="AR2472" s="1">
        <v>276.58199999999999</v>
      </c>
      <c r="AS2472" s="1">
        <v>194.99199999999999</v>
      </c>
      <c r="AT2472" s="1">
        <v>30.844000000000001</v>
      </c>
      <c r="AU2472" s="1">
        <v>3.7444999999999999</v>
      </c>
    </row>
    <row r="2473" spans="1:47" x14ac:dyDescent="0.25">
      <c r="A2473" s="2">
        <v>42177</v>
      </c>
      <c r="B2473" s="1">
        <v>1.1396500000000001</v>
      </c>
      <c r="C2473" s="1">
        <v>1.5818000000000001</v>
      </c>
      <c r="D2473" s="1">
        <v>0.87746000000000002</v>
      </c>
      <c r="E2473" s="1">
        <v>123.215</v>
      </c>
      <c r="F2473" s="1">
        <v>6.2095000000000002</v>
      </c>
      <c r="G2473" s="1">
        <v>0.72050000000000003</v>
      </c>
      <c r="H2473" s="1">
        <v>1.2281</v>
      </c>
      <c r="I2473" s="1">
        <v>12.0985</v>
      </c>
      <c r="J2473" s="1">
        <v>0.63219000000000003</v>
      </c>
      <c r="K2473" s="1">
        <v>1.38795</v>
      </c>
      <c r="L2473" s="1">
        <v>63.532499999999999</v>
      </c>
      <c r="M2473" s="1">
        <v>3.0735000000000001</v>
      </c>
      <c r="N2473" s="1">
        <v>1.2890699999999999</v>
      </c>
      <c r="O2473" s="1">
        <v>15.303750000000001</v>
      </c>
      <c r="P2473" s="1">
        <v>2.6642999999999999</v>
      </c>
      <c r="Q2473" s="1">
        <v>53.869140000000002</v>
      </c>
      <c r="R2473" s="1">
        <v>1098.8499999999999</v>
      </c>
      <c r="S2473" s="1">
        <v>0.91769999999999996</v>
      </c>
      <c r="T2473" s="1">
        <v>140.422</v>
      </c>
      <c r="U2473" s="1">
        <v>8.1136499999999998</v>
      </c>
      <c r="V2473" s="1">
        <v>0.77575000000000005</v>
      </c>
      <c r="W2473" s="1">
        <v>7.7518500000000001</v>
      </c>
      <c r="X2473" s="1">
        <v>1.0896999999999999</v>
      </c>
      <c r="Y2473" s="1">
        <v>7.71685</v>
      </c>
      <c r="Z2473" s="1">
        <v>13310</v>
      </c>
      <c r="AA2473" s="1">
        <v>1.3351500000000001</v>
      </c>
      <c r="AB2473" s="1">
        <v>1.4516</v>
      </c>
      <c r="AC2473" s="1">
        <v>33.634999999999998</v>
      </c>
      <c r="AD2473" s="1">
        <v>1.4525399999999999</v>
      </c>
      <c r="AE2473" s="1">
        <v>1.0458499999999999</v>
      </c>
      <c r="AF2473" s="1">
        <v>6.54725</v>
      </c>
      <c r="AG2473" s="1">
        <v>8.7944999999999993</v>
      </c>
      <c r="AH2473" s="1">
        <v>45.05</v>
      </c>
      <c r="AI2473" s="1">
        <v>3.6608999999999998</v>
      </c>
      <c r="AJ2473" s="1">
        <v>1.1396500000000001</v>
      </c>
      <c r="AK2473" s="1">
        <v>9.0870999999999995</v>
      </c>
      <c r="AL2473" s="1">
        <v>3.0363500000000001</v>
      </c>
      <c r="AM2473" s="1">
        <v>9.2467500000000005</v>
      </c>
      <c r="AN2473" s="1">
        <v>630.03499999999997</v>
      </c>
      <c r="AO2473" s="1">
        <v>7.0766499999999999</v>
      </c>
      <c r="AP2473" s="1">
        <v>23.88364</v>
      </c>
      <c r="AQ2473" s="1">
        <v>1.38795</v>
      </c>
      <c r="AR2473" s="1">
        <v>272.75900000000001</v>
      </c>
      <c r="AS2473" s="1">
        <v>194.9015</v>
      </c>
      <c r="AT2473" s="1">
        <v>30.744499999999999</v>
      </c>
      <c r="AU2473" s="1">
        <v>3.7320000000000002</v>
      </c>
    </row>
    <row r="2474" spans="1:47" x14ac:dyDescent="0.25">
      <c r="A2474" s="2">
        <v>42178</v>
      </c>
      <c r="B2474" s="1">
        <v>1.11835</v>
      </c>
      <c r="C2474" s="1">
        <v>1.5728</v>
      </c>
      <c r="D2474" s="1">
        <v>0.89417999999999997</v>
      </c>
      <c r="E2474" s="1">
        <v>123.88500000000001</v>
      </c>
      <c r="F2474" s="1">
        <v>6.2068000000000003</v>
      </c>
      <c r="G2474" s="1">
        <v>0.71104999999999996</v>
      </c>
      <c r="H2474" s="1">
        <v>1.2334000000000001</v>
      </c>
      <c r="I2474" s="1">
        <v>12.2125</v>
      </c>
      <c r="J2474" s="1">
        <v>0.63580999999999999</v>
      </c>
      <c r="K2474" s="1">
        <v>1.40635</v>
      </c>
      <c r="L2474" s="1">
        <v>63.59</v>
      </c>
      <c r="M2474" s="1">
        <v>3.1066500000000001</v>
      </c>
      <c r="N2474" s="1">
        <v>1.29433</v>
      </c>
      <c r="O2474" s="1">
        <v>15.398149999999999</v>
      </c>
      <c r="P2474" s="1">
        <v>2.6784500000000002</v>
      </c>
      <c r="Q2474" s="1">
        <v>54.17024</v>
      </c>
      <c r="R2474" s="1">
        <v>1104.7</v>
      </c>
      <c r="S2474" s="1">
        <v>0.93425000000000002</v>
      </c>
      <c r="T2474" s="1">
        <v>138.54679999999999</v>
      </c>
      <c r="U2474" s="1">
        <v>8.2421500000000005</v>
      </c>
      <c r="V2474" s="1">
        <v>0.77259999999999995</v>
      </c>
      <c r="W2474" s="1">
        <v>7.7529500000000002</v>
      </c>
      <c r="X2474" s="1">
        <v>1.0703</v>
      </c>
      <c r="Y2474" s="1">
        <v>7.8111499999999996</v>
      </c>
      <c r="Z2474" s="1">
        <v>13255</v>
      </c>
      <c r="AA2474" s="1">
        <v>1.3409</v>
      </c>
      <c r="AB2474" s="1">
        <v>1.4694</v>
      </c>
      <c r="AC2474" s="1">
        <v>33.729999999999997</v>
      </c>
      <c r="AD2474" s="1">
        <v>1.46017</v>
      </c>
      <c r="AE2474" s="1">
        <v>1.0448500000000001</v>
      </c>
      <c r="AF2474" s="1">
        <v>6.6719499999999998</v>
      </c>
      <c r="AG2474" s="1">
        <v>8.7355999999999998</v>
      </c>
      <c r="AH2474" s="1">
        <v>45.102499999999999</v>
      </c>
      <c r="AI2474" s="1">
        <v>3.7223000000000002</v>
      </c>
      <c r="AJ2474" s="1">
        <v>1.11835</v>
      </c>
      <c r="AK2474" s="1">
        <v>9.0637500000000006</v>
      </c>
      <c r="AL2474" s="1">
        <v>2.9954000000000001</v>
      </c>
      <c r="AM2474" s="1">
        <v>9.2176500000000008</v>
      </c>
      <c r="AN2474" s="1">
        <v>634.21</v>
      </c>
      <c r="AO2474" s="1">
        <v>6.9413499999999999</v>
      </c>
      <c r="AP2474" s="1">
        <v>24.322890000000001</v>
      </c>
      <c r="AQ2474" s="1">
        <v>1.40635</v>
      </c>
      <c r="AR2474" s="1">
        <v>277.66329999999999</v>
      </c>
      <c r="AS2474" s="1">
        <v>194.84639999999999</v>
      </c>
      <c r="AT2474" s="1">
        <v>30.846</v>
      </c>
      <c r="AU2474" s="1">
        <v>3.7389999999999999</v>
      </c>
    </row>
    <row r="2475" spans="1:47" x14ac:dyDescent="0.25">
      <c r="A2475" s="2">
        <v>42179</v>
      </c>
      <c r="B2475" s="1">
        <v>1.1184499999999999</v>
      </c>
      <c r="C2475" s="1">
        <v>1.5719000000000001</v>
      </c>
      <c r="D2475" s="1">
        <v>0.89410000000000001</v>
      </c>
      <c r="E2475" s="1">
        <v>124.34</v>
      </c>
      <c r="F2475" s="1">
        <v>6.2070999999999996</v>
      </c>
      <c r="G2475" s="1">
        <v>0.71150000000000002</v>
      </c>
      <c r="H2475" s="1">
        <v>1.2399</v>
      </c>
      <c r="I2475" s="1">
        <v>12.1495</v>
      </c>
      <c r="J2475" s="1">
        <v>0.63617000000000001</v>
      </c>
      <c r="K2475" s="1">
        <v>1.4054500000000001</v>
      </c>
      <c r="L2475" s="1">
        <v>63.634999999999998</v>
      </c>
      <c r="M2475" s="1">
        <v>3.0909</v>
      </c>
      <c r="N2475" s="1">
        <v>1.3005599999999999</v>
      </c>
      <c r="O2475" s="1">
        <v>15.4495</v>
      </c>
      <c r="P2475" s="1">
        <v>2.6794500000000001</v>
      </c>
      <c r="Q2475" s="1">
        <v>54.373989999999999</v>
      </c>
      <c r="R2475" s="1">
        <v>1108.3499999999999</v>
      </c>
      <c r="S2475" s="1">
        <v>0.93540000000000001</v>
      </c>
      <c r="T2475" s="1">
        <v>139.06809999999999</v>
      </c>
      <c r="U2475" s="1">
        <v>8.2646499999999996</v>
      </c>
      <c r="V2475" s="1">
        <v>0.76890000000000003</v>
      </c>
      <c r="W2475" s="1">
        <v>7.7528499999999996</v>
      </c>
      <c r="X2475" s="1">
        <v>1.0690500000000001</v>
      </c>
      <c r="Y2475" s="1">
        <v>7.8589000000000002</v>
      </c>
      <c r="Z2475" s="1">
        <v>13303.5</v>
      </c>
      <c r="AA2475" s="1">
        <v>1.3452999999999999</v>
      </c>
      <c r="AB2475" s="1">
        <v>1.47035</v>
      </c>
      <c r="AC2475" s="1">
        <v>33.78</v>
      </c>
      <c r="AD2475" s="1">
        <v>1.4573</v>
      </c>
      <c r="AE2475" s="1">
        <v>1.0462</v>
      </c>
      <c r="AF2475" s="1">
        <v>6.6698000000000004</v>
      </c>
      <c r="AG2475" s="1">
        <v>8.7897499999999997</v>
      </c>
      <c r="AH2475" s="1">
        <v>45.13</v>
      </c>
      <c r="AI2475" s="1">
        <v>3.7296</v>
      </c>
      <c r="AJ2475" s="1">
        <v>1.1184499999999999</v>
      </c>
      <c r="AK2475" s="1">
        <v>9.0649999999999995</v>
      </c>
      <c r="AL2475" s="1">
        <v>2.9967999999999999</v>
      </c>
      <c r="AM2475" s="1">
        <v>9.2436000000000007</v>
      </c>
      <c r="AN2475" s="1">
        <v>632.60500000000002</v>
      </c>
      <c r="AO2475" s="1">
        <v>6.9423500000000002</v>
      </c>
      <c r="AP2475" s="1">
        <v>24.342590000000001</v>
      </c>
      <c r="AQ2475" s="1">
        <v>1.4054500000000001</v>
      </c>
      <c r="AR2475" s="1">
        <v>278.1841</v>
      </c>
      <c r="AS2475" s="1">
        <v>195.45009999999999</v>
      </c>
      <c r="AT2475" s="1">
        <v>30.92</v>
      </c>
      <c r="AU2475" s="1">
        <v>3.7524999999999999</v>
      </c>
    </row>
    <row r="2476" spans="1:47" x14ac:dyDescent="0.25">
      <c r="A2476" s="2">
        <v>42180</v>
      </c>
      <c r="B2476" s="1">
        <v>1.1192500000000001</v>
      </c>
      <c r="C2476" s="1">
        <v>1.5726</v>
      </c>
      <c r="D2476" s="1">
        <v>0.89346000000000003</v>
      </c>
      <c r="E2476" s="1">
        <v>123.69499999999999</v>
      </c>
      <c r="F2476" s="1">
        <v>6.2093999999999996</v>
      </c>
      <c r="G2476" s="1">
        <v>0.7117</v>
      </c>
      <c r="H2476" s="1">
        <v>1.2347999999999999</v>
      </c>
      <c r="I2476" s="1">
        <v>12.08675</v>
      </c>
      <c r="J2476" s="1">
        <v>0.63588999999999996</v>
      </c>
      <c r="K2476" s="1">
        <v>1.4050499999999999</v>
      </c>
      <c r="L2476" s="1">
        <v>63.6</v>
      </c>
      <c r="M2476" s="1">
        <v>3.1230000000000002</v>
      </c>
      <c r="N2476" s="1">
        <v>1.29182</v>
      </c>
      <c r="O2476" s="1">
        <v>15.469250000000001</v>
      </c>
      <c r="P2476" s="1">
        <v>2.6556000000000002</v>
      </c>
      <c r="Q2476" s="1">
        <v>54.724240000000002</v>
      </c>
      <c r="R2476" s="1">
        <v>1109.95</v>
      </c>
      <c r="S2476" s="1">
        <v>0.93810000000000004</v>
      </c>
      <c r="T2476" s="1">
        <v>138.44569999999999</v>
      </c>
      <c r="U2476" s="1">
        <v>8.2583500000000001</v>
      </c>
      <c r="V2476" s="1">
        <v>0.77410000000000001</v>
      </c>
      <c r="W2476" s="1">
        <v>7.7519499999999999</v>
      </c>
      <c r="X2476" s="1">
        <v>1.06595</v>
      </c>
      <c r="Y2476" s="1">
        <v>7.8249000000000004</v>
      </c>
      <c r="Z2476" s="1">
        <v>13327.5</v>
      </c>
      <c r="AA2476" s="1">
        <v>1.34375</v>
      </c>
      <c r="AB2476" s="1">
        <v>1.4753000000000001</v>
      </c>
      <c r="AC2476" s="1">
        <v>33.765000000000001</v>
      </c>
      <c r="AD2476" s="1">
        <v>1.4476</v>
      </c>
      <c r="AE2476" s="1">
        <v>1.05</v>
      </c>
      <c r="AF2476" s="1">
        <v>6.6653000000000002</v>
      </c>
      <c r="AG2476" s="1">
        <v>8.7580500000000008</v>
      </c>
      <c r="AH2476" s="1">
        <v>45.134999999999998</v>
      </c>
      <c r="AI2476" s="1">
        <v>3.7271000000000001</v>
      </c>
      <c r="AJ2476" s="1">
        <v>1.1192500000000001</v>
      </c>
      <c r="AK2476" s="1">
        <v>9.0735499999999991</v>
      </c>
      <c r="AL2476" s="1">
        <v>2.9722499999999998</v>
      </c>
      <c r="AM2476" s="1">
        <v>9.2431999999999999</v>
      </c>
      <c r="AN2476" s="1">
        <v>631.75</v>
      </c>
      <c r="AO2476" s="1">
        <v>6.9498499999999996</v>
      </c>
      <c r="AP2476" s="1">
        <v>24.340389999999999</v>
      </c>
      <c r="AQ2476" s="1">
        <v>1.4050499999999999</v>
      </c>
      <c r="AR2476" s="1">
        <v>279.15109999999999</v>
      </c>
      <c r="AS2476" s="1">
        <v>194.52279999999999</v>
      </c>
      <c r="AT2476" s="1">
        <v>30.922999999999998</v>
      </c>
      <c r="AU2476" s="1">
        <v>3.7565</v>
      </c>
    </row>
    <row r="2477" spans="1:47" x14ac:dyDescent="0.25">
      <c r="A2477" s="2">
        <v>42181</v>
      </c>
      <c r="B2477" s="1">
        <v>1.11405</v>
      </c>
      <c r="C2477" s="1">
        <v>1.57325</v>
      </c>
      <c r="D2477" s="1">
        <v>0.89763000000000004</v>
      </c>
      <c r="E2477" s="1">
        <v>123.955</v>
      </c>
      <c r="F2477" s="1">
        <v>6.2089999999999996</v>
      </c>
      <c r="G2477" s="1">
        <v>0.70809999999999995</v>
      </c>
      <c r="H2477" s="1">
        <v>1.2380500000000001</v>
      </c>
      <c r="I2477" s="1">
        <v>12.2325</v>
      </c>
      <c r="J2477" s="1">
        <v>0.63563000000000003</v>
      </c>
      <c r="K2477" s="1">
        <v>1.4121999999999999</v>
      </c>
      <c r="L2477" s="1">
        <v>63.604999999999997</v>
      </c>
      <c r="M2477" s="1">
        <v>3.1293500000000001</v>
      </c>
      <c r="N2477" s="1">
        <v>1.3083899999999999</v>
      </c>
      <c r="O2477" s="1">
        <v>15.575749999999999</v>
      </c>
      <c r="P2477" s="1">
        <v>2.6690499999999999</v>
      </c>
      <c r="Q2477" s="1">
        <v>55.099989999999998</v>
      </c>
      <c r="R2477" s="1">
        <v>1116.5</v>
      </c>
      <c r="S2477" s="1">
        <v>0.93500000000000005</v>
      </c>
      <c r="T2477" s="1">
        <v>138.09209999999999</v>
      </c>
      <c r="U2477" s="1">
        <v>8.3227499999999992</v>
      </c>
      <c r="V2477" s="1">
        <v>0.76429999999999998</v>
      </c>
      <c r="W2477" s="1">
        <v>7.7522500000000001</v>
      </c>
      <c r="X2477" s="1">
        <v>1.06955</v>
      </c>
      <c r="Y2477" s="1">
        <v>7.8597000000000001</v>
      </c>
      <c r="Z2477" s="1">
        <v>13307.5</v>
      </c>
      <c r="AA2477" s="1">
        <v>1.34965</v>
      </c>
      <c r="AB2477" s="1">
        <v>1.47095</v>
      </c>
      <c r="AC2477" s="1">
        <v>33.793999999999997</v>
      </c>
      <c r="AD2477" s="1">
        <v>1.46563</v>
      </c>
      <c r="AE2477" s="1">
        <v>1.0416000000000001</v>
      </c>
      <c r="AF2477" s="1">
        <v>6.6982999999999997</v>
      </c>
      <c r="AG2477" s="1">
        <v>8.7560500000000001</v>
      </c>
      <c r="AH2477" s="1">
        <v>45.094999999999999</v>
      </c>
      <c r="AI2477" s="1">
        <v>3.7480000000000002</v>
      </c>
      <c r="AJ2477" s="1">
        <v>1.11405</v>
      </c>
      <c r="AK2477" s="1">
        <v>9.0653500000000005</v>
      </c>
      <c r="AL2477" s="1">
        <v>2.9734500000000001</v>
      </c>
      <c r="AM2477" s="1">
        <v>9.2719500000000004</v>
      </c>
      <c r="AN2477" s="1">
        <v>635.64499999999998</v>
      </c>
      <c r="AO2477" s="1">
        <v>6.9171500000000004</v>
      </c>
      <c r="AP2477" s="1">
        <v>24.451339999999998</v>
      </c>
      <c r="AQ2477" s="1">
        <v>1.4121999999999999</v>
      </c>
      <c r="AR2477" s="1">
        <v>280.32839999999999</v>
      </c>
      <c r="AS2477" s="1">
        <v>195.01220000000001</v>
      </c>
      <c r="AT2477" s="1">
        <v>30.907</v>
      </c>
      <c r="AU2477" s="1">
        <v>3.7675000000000001</v>
      </c>
    </row>
    <row r="2478" spans="1:47" x14ac:dyDescent="0.25">
      <c r="A2478" s="2">
        <v>42184</v>
      </c>
      <c r="B2478" s="1">
        <v>1.1150500000000001</v>
      </c>
      <c r="C2478" s="1">
        <v>1.5744</v>
      </c>
      <c r="D2478" s="1">
        <v>0.89681999999999995</v>
      </c>
      <c r="E2478" s="1">
        <v>122.66500000000001</v>
      </c>
      <c r="F2478" s="1">
        <v>6.2087000000000003</v>
      </c>
      <c r="G2478" s="1">
        <v>0.70825000000000005</v>
      </c>
      <c r="H2478" s="1">
        <v>1.2381500000000001</v>
      </c>
      <c r="I2478" s="1">
        <v>12.28725</v>
      </c>
      <c r="J2478" s="1">
        <v>0.63515999999999995</v>
      </c>
      <c r="K2478" s="1">
        <v>1.41195</v>
      </c>
      <c r="L2478" s="1">
        <v>63.8962</v>
      </c>
      <c r="M2478" s="1">
        <v>3.1363500000000002</v>
      </c>
      <c r="N2478" s="1">
        <v>1.3068500000000001</v>
      </c>
      <c r="O2478" s="1">
        <v>15.650399999999999</v>
      </c>
      <c r="P2478" s="1">
        <v>2.6903000000000001</v>
      </c>
      <c r="Q2478" s="1">
        <v>55.414990000000003</v>
      </c>
      <c r="R2478" s="1">
        <v>1125.3499999999999</v>
      </c>
      <c r="S2478" s="1">
        <v>0.92930000000000001</v>
      </c>
      <c r="T2478" s="1">
        <v>136.77760000000001</v>
      </c>
      <c r="U2478" s="1">
        <v>8.2632999999999992</v>
      </c>
      <c r="V2478" s="1">
        <v>0.76519999999999999</v>
      </c>
      <c r="W2478" s="1">
        <v>7.7527499999999998</v>
      </c>
      <c r="X2478" s="1">
        <v>1.07605</v>
      </c>
      <c r="Y2478" s="1">
        <v>7.9028499999999999</v>
      </c>
      <c r="Z2478" s="1">
        <v>13345</v>
      </c>
      <c r="AA2478" s="1">
        <v>1.3493999999999999</v>
      </c>
      <c r="AB2478" s="1">
        <v>1.46305</v>
      </c>
      <c r="AC2478" s="1">
        <v>33.827500000000001</v>
      </c>
      <c r="AD2478" s="1">
        <v>1.4677800000000001</v>
      </c>
      <c r="AE2478" s="1">
        <v>1.0362</v>
      </c>
      <c r="AF2478" s="1">
        <v>6.6910999999999996</v>
      </c>
      <c r="AG2478" s="1">
        <v>8.8120499999999993</v>
      </c>
      <c r="AH2478" s="1">
        <v>45.19</v>
      </c>
      <c r="AI2478" s="1">
        <v>3.76</v>
      </c>
      <c r="AJ2478" s="1">
        <v>1.1150500000000001</v>
      </c>
      <c r="AK2478" s="1">
        <v>9.0825999999999993</v>
      </c>
      <c r="AL2478" s="1">
        <v>2.9998</v>
      </c>
      <c r="AM2478" s="1">
        <v>9.2140000000000004</v>
      </c>
      <c r="AN2478" s="1">
        <v>638.37</v>
      </c>
      <c r="AO2478" s="1">
        <v>6.923</v>
      </c>
      <c r="AP2478" s="1">
        <v>24.446439999999999</v>
      </c>
      <c r="AQ2478" s="1">
        <v>1.41195</v>
      </c>
      <c r="AR2478" s="1">
        <v>282.52980000000002</v>
      </c>
      <c r="AS2478" s="1">
        <v>193.12370000000001</v>
      </c>
      <c r="AT2478" s="1">
        <v>30.962499999999999</v>
      </c>
      <c r="AU2478" s="1">
        <v>3.7839999999999998</v>
      </c>
    </row>
    <row r="2479" spans="1:47" x14ac:dyDescent="0.25">
      <c r="A2479" s="2">
        <v>42185</v>
      </c>
      <c r="B2479" s="1">
        <v>1.1142000000000001</v>
      </c>
      <c r="C2479" s="1">
        <v>1.5727</v>
      </c>
      <c r="D2479" s="1">
        <v>0.89751000000000003</v>
      </c>
      <c r="E2479" s="1">
        <v>122.36499999999999</v>
      </c>
      <c r="F2479" s="1">
        <v>6.2009999999999996</v>
      </c>
      <c r="G2479" s="1">
        <v>0.70845000000000002</v>
      </c>
      <c r="H2479" s="1">
        <v>1.2484500000000001</v>
      </c>
      <c r="I2479" s="1">
        <v>12.13775</v>
      </c>
      <c r="J2479" s="1">
        <v>0.63585000000000003</v>
      </c>
      <c r="K2479" s="1">
        <v>1.4115</v>
      </c>
      <c r="L2479" s="1">
        <v>63.68</v>
      </c>
      <c r="M2479" s="1">
        <v>3.1063999999999998</v>
      </c>
      <c r="N2479" s="1">
        <v>1.3010699999999999</v>
      </c>
      <c r="O2479" s="1">
        <v>15.69065</v>
      </c>
      <c r="P2479" s="1">
        <v>2.6789999999999998</v>
      </c>
      <c r="Q2479" s="1">
        <v>55.714889999999997</v>
      </c>
      <c r="R2479" s="1">
        <v>1115.45</v>
      </c>
      <c r="S2479" s="1">
        <v>0.93454999999999999</v>
      </c>
      <c r="T2479" s="1">
        <v>136.339</v>
      </c>
      <c r="U2479" s="1">
        <v>8.2974999999999994</v>
      </c>
      <c r="V2479" s="1">
        <v>0.76859999999999995</v>
      </c>
      <c r="W2479" s="1">
        <v>7.7525500000000003</v>
      </c>
      <c r="X2479" s="1">
        <v>1.07</v>
      </c>
      <c r="Y2479" s="1">
        <v>7.8674999999999997</v>
      </c>
      <c r="Z2479" s="1">
        <v>13332.5</v>
      </c>
      <c r="AA2479" s="1">
        <v>1.3465</v>
      </c>
      <c r="AB2479" s="1">
        <v>1.4698</v>
      </c>
      <c r="AC2479" s="1">
        <v>33.775500000000001</v>
      </c>
      <c r="AD2479" s="1">
        <v>1.4786300000000001</v>
      </c>
      <c r="AE2479" s="1">
        <v>1.0412999999999999</v>
      </c>
      <c r="AF2479" s="1">
        <v>6.6952999999999996</v>
      </c>
      <c r="AG2479" s="1">
        <v>8.766</v>
      </c>
      <c r="AH2479" s="1">
        <v>45.09</v>
      </c>
      <c r="AI2479" s="1">
        <v>3.7608999999999999</v>
      </c>
      <c r="AJ2479" s="1">
        <v>1.1142000000000001</v>
      </c>
      <c r="AK2479" s="1">
        <v>9.0841499999999993</v>
      </c>
      <c r="AL2479" s="1">
        <v>2.98495</v>
      </c>
      <c r="AM2479" s="1">
        <v>9.2451000000000008</v>
      </c>
      <c r="AN2479" s="1">
        <v>639.53</v>
      </c>
      <c r="AO2479" s="1">
        <v>6.9091500000000003</v>
      </c>
      <c r="AP2479" s="1">
        <v>24.465499999999999</v>
      </c>
      <c r="AQ2479" s="1">
        <v>1.4115</v>
      </c>
      <c r="AR2479" s="1">
        <v>282.9563</v>
      </c>
      <c r="AS2479" s="1">
        <v>192.4435</v>
      </c>
      <c r="AT2479" s="1">
        <v>30.854500000000002</v>
      </c>
      <c r="AU2479" s="1">
        <v>3.7730000000000001</v>
      </c>
    </row>
    <row r="2480" spans="1:47" x14ac:dyDescent="0.25">
      <c r="A2480" s="2">
        <v>42186</v>
      </c>
      <c r="B2480" s="1">
        <v>1.1102000000000001</v>
      </c>
      <c r="C2480" s="1">
        <v>1.56325</v>
      </c>
      <c r="D2480" s="1">
        <v>0.90073999999999999</v>
      </c>
      <c r="E2480" s="1">
        <v>122.94499999999999</v>
      </c>
      <c r="F2480" s="1">
        <v>6.2011000000000003</v>
      </c>
      <c r="G2480" s="1">
        <v>0.71020000000000005</v>
      </c>
      <c r="H2480" s="1">
        <v>1.2544</v>
      </c>
      <c r="I2480" s="1">
        <v>12.24375</v>
      </c>
      <c r="J2480" s="1">
        <v>0.63968999999999998</v>
      </c>
      <c r="K2480" s="1">
        <v>1.40805</v>
      </c>
      <c r="L2480" s="1">
        <v>63.615000000000002</v>
      </c>
      <c r="M2480" s="1">
        <v>3.1173999999999999</v>
      </c>
      <c r="N2480" s="1">
        <v>1.3043800000000001</v>
      </c>
      <c r="O2480" s="1">
        <v>15.7715</v>
      </c>
      <c r="P2480" s="1">
        <v>2.6902499999999998</v>
      </c>
      <c r="Q2480" s="1">
        <v>55.543990000000001</v>
      </c>
      <c r="R2480" s="1">
        <v>1117.55</v>
      </c>
      <c r="S2480" s="1">
        <v>0.94435000000000002</v>
      </c>
      <c r="T2480" s="1">
        <v>136.49359999999999</v>
      </c>
      <c r="U2480" s="1">
        <v>8.3275000000000006</v>
      </c>
      <c r="V2480" s="1">
        <v>0.76665000000000005</v>
      </c>
      <c r="W2480" s="1">
        <v>7.7523499999999999</v>
      </c>
      <c r="X2480" s="1">
        <v>1.0589</v>
      </c>
      <c r="Y2480" s="1">
        <v>7.8949999999999996</v>
      </c>
      <c r="Z2480" s="1">
        <v>13326.5</v>
      </c>
      <c r="AA2480" s="1">
        <v>1.35155</v>
      </c>
      <c r="AB2480" s="1">
        <v>1.4762500000000001</v>
      </c>
      <c r="AC2480" s="1">
        <v>33.775500000000001</v>
      </c>
      <c r="AD2480" s="1">
        <v>1.4819199999999999</v>
      </c>
      <c r="AE2480" s="1">
        <v>1.0484</v>
      </c>
      <c r="AF2480" s="1">
        <v>6.7202500000000001</v>
      </c>
      <c r="AG2480" s="1">
        <v>8.7650000000000006</v>
      </c>
      <c r="AH2480" s="1">
        <v>45.11</v>
      </c>
      <c r="AI2480" s="1">
        <v>3.7729499999999998</v>
      </c>
      <c r="AJ2480" s="1">
        <v>1.1102000000000001</v>
      </c>
      <c r="AK2480" s="1">
        <v>9.0920000000000005</v>
      </c>
      <c r="AL2480" s="1">
        <v>2.9866999999999999</v>
      </c>
      <c r="AM2480" s="1">
        <v>9.2452000000000005</v>
      </c>
      <c r="AN2480" s="1">
        <v>638.39</v>
      </c>
      <c r="AO2480" s="1">
        <v>6.8844500000000002</v>
      </c>
      <c r="AP2480" s="1">
        <v>24.564039999999999</v>
      </c>
      <c r="AQ2480" s="1">
        <v>1.40805</v>
      </c>
      <c r="AR2480" s="1">
        <v>282.74610000000001</v>
      </c>
      <c r="AS2480" s="1">
        <v>192.19380000000001</v>
      </c>
      <c r="AT2480" s="1">
        <v>30.9175</v>
      </c>
      <c r="AU2480" s="1">
        <v>3.7505000000000002</v>
      </c>
    </row>
    <row r="2481" spans="1:47" x14ac:dyDescent="0.25">
      <c r="A2481" s="2">
        <v>42187</v>
      </c>
      <c r="B2481" s="1">
        <v>1.1104499999999999</v>
      </c>
      <c r="C2481" s="1">
        <v>1.5608</v>
      </c>
      <c r="D2481" s="1">
        <v>0.90054000000000001</v>
      </c>
      <c r="E2481" s="1">
        <v>123.065</v>
      </c>
      <c r="F2481" s="1">
        <v>6.2049000000000003</v>
      </c>
      <c r="G2481" s="1">
        <v>0.71145000000000003</v>
      </c>
      <c r="H2481" s="1">
        <v>1.2562</v>
      </c>
      <c r="I2481" s="1">
        <v>12.25</v>
      </c>
      <c r="J2481" s="1">
        <v>0.64070000000000005</v>
      </c>
      <c r="K2481" s="1">
        <v>1.4055500000000001</v>
      </c>
      <c r="L2481" s="1">
        <v>63.52</v>
      </c>
      <c r="M2481" s="1">
        <v>3.1096499999999998</v>
      </c>
      <c r="N2481" s="1">
        <v>1.3101</v>
      </c>
      <c r="O2481" s="1">
        <v>15.654400000000001</v>
      </c>
      <c r="P2481" s="1">
        <v>2.6830500000000002</v>
      </c>
      <c r="Q2481" s="1">
        <v>55.464649999999999</v>
      </c>
      <c r="R2481" s="1">
        <v>1124.95</v>
      </c>
      <c r="S2481" s="1">
        <v>0.94359999999999999</v>
      </c>
      <c r="T2481" s="1">
        <v>136.6575</v>
      </c>
      <c r="U2481" s="1">
        <v>8.4436499999999999</v>
      </c>
      <c r="V2481" s="1">
        <v>0.76329999999999998</v>
      </c>
      <c r="W2481" s="1">
        <v>7.7515000000000001</v>
      </c>
      <c r="X2481" s="1">
        <v>1.05975</v>
      </c>
      <c r="Y2481" s="1">
        <v>7.9558</v>
      </c>
      <c r="Z2481" s="1">
        <v>13336.5</v>
      </c>
      <c r="AA2481" s="1">
        <v>1.3482499999999999</v>
      </c>
      <c r="AB2481" s="1">
        <v>1.47275</v>
      </c>
      <c r="AC2481" s="1">
        <v>33.790500000000002</v>
      </c>
      <c r="AD2481" s="1">
        <v>1.48644</v>
      </c>
      <c r="AE2481" s="1">
        <v>1.0478000000000001</v>
      </c>
      <c r="AF2481" s="1">
        <v>6.7158499999999997</v>
      </c>
      <c r="AG2481" s="1">
        <v>8.8345000000000002</v>
      </c>
      <c r="AH2481" s="1">
        <v>45.155000000000001</v>
      </c>
      <c r="AI2481" s="1">
        <v>3.7734000000000001</v>
      </c>
      <c r="AJ2481" s="1">
        <v>1.1104499999999999</v>
      </c>
      <c r="AK2481" s="1">
        <v>9.0976999999999997</v>
      </c>
      <c r="AL2481" s="1">
        <v>2.9794</v>
      </c>
      <c r="AM2481" s="1">
        <v>9.3762500000000006</v>
      </c>
      <c r="AN2481" s="1">
        <v>635.54999999999995</v>
      </c>
      <c r="AO2481" s="1">
        <v>6.89025</v>
      </c>
      <c r="AP2481" s="1">
        <v>24.52834</v>
      </c>
      <c r="AQ2481" s="1">
        <v>1.4055500000000001</v>
      </c>
      <c r="AR2481" s="1">
        <v>282.45749999999998</v>
      </c>
      <c r="AS2481" s="1">
        <v>192.07990000000001</v>
      </c>
      <c r="AT2481" s="1">
        <v>30.921500000000002</v>
      </c>
      <c r="AU2481" s="1">
        <v>3.778</v>
      </c>
    </row>
    <row r="2482" spans="1:47" x14ac:dyDescent="0.25">
      <c r="A2482" s="2">
        <v>42188</v>
      </c>
      <c r="B2482" s="1">
        <v>1.11005</v>
      </c>
      <c r="C2482" s="1">
        <v>1.5603</v>
      </c>
      <c r="D2482" s="1">
        <v>0.90085999999999999</v>
      </c>
      <c r="E2482" s="1">
        <v>122.72499999999999</v>
      </c>
      <c r="F2482" s="1">
        <v>6.2057000000000002</v>
      </c>
      <c r="G2482" s="1">
        <v>0.71140000000000003</v>
      </c>
      <c r="H2482" s="1">
        <v>1.2573000000000001</v>
      </c>
      <c r="I2482" s="1">
        <v>12.298</v>
      </c>
      <c r="J2482" s="1">
        <v>0.64090000000000003</v>
      </c>
      <c r="K2482" s="1">
        <v>1.4056</v>
      </c>
      <c r="L2482" s="1">
        <v>63.454999999999998</v>
      </c>
      <c r="M2482" s="1">
        <v>3.1319499999999998</v>
      </c>
      <c r="N2482" s="1">
        <v>1.33023</v>
      </c>
      <c r="O2482" s="1">
        <v>15.710750000000001</v>
      </c>
      <c r="P2482" s="1">
        <v>2.69</v>
      </c>
      <c r="Q2482" s="1">
        <v>55.836239999999997</v>
      </c>
      <c r="R2482" s="1">
        <v>1122.95</v>
      </c>
      <c r="S2482" s="1">
        <v>0.94179999999999997</v>
      </c>
      <c r="T2482" s="1">
        <v>136.23079999999999</v>
      </c>
      <c r="U2482" s="1">
        <v>8.4564500000000002</v>
      </c>
      <c r="V2482" s="1">
        <v>0.75175000000000003</v>
      </c>
      <c r="W2482" s="1">
        <v>7.7529500000000002</v>
      </c>
      <c r="X2482" s="1">
        <v>1.0618000000000001</v>
      </c>
      <c r="Y2482" s="1">
        <v>7.9955999999999996</v>
      </c>
      <c r="Z2482" s="1">
        <v>13320</v>
      </c>
      <c r="AA2482" s="1">
        <v>1.3473999999999999</v>
      </c>
      <c r="AB2482" s="1">
        <v>1.4695</v>
      </c>
      <c r="AC2482" s="1">
        <v>33.8005</v>
      </c>
      <c r="AD2482" s="1">
        <v>1.49522</v>
      </c>
      <c r="AE2482" s="1">
        <v>1.04545</v>
      </c>
      <c r="AF2482" s="1">
        <v>6.7211499999999997</v>
      </c>
      <c r="AG2482" s="1">
        <v>8.8755000000000006</v>
      </c>
      <c r="AH2482" s="1">
        <v>45.02</v>
      </c>
      <c r="AI2482" s="1">
        <v>3.7751000000000001</v>
      </c>
      <c r="AJ2482" s="1">
        <v>1.11005</v>
      </c>
      <c r="AK2482" s="1">
        <v>9.0969999999999995</v>
      </c>
      <c r="AL2482" s="1">
        <v>2.9860000000000002</v>
      </c>
      <c r="AM2482" s="1">
        <v>9.3870500000000003</v>
      </c>
      <c r="AN2482" s="1">
        <v>637.625</v>
      </c>
      <c r="AO2482" s="1">
        <v>6.8886500000000002</v>
      </c>
      <c r="AP2482" s="1">
        <v>24.402940000000001</v>
      </c>
      <c r="AQ2482" s="1">
        <v>1.4056</v>
      </c>
      <c r="AR2482" s="1">
        <v>283.83839999999998</v>
      </c>
      <c r="AS2482" s="1">
        <v>191.48779999999999</v>
      </c>
      <c r="AT2482" s="1">
        <v>30.905000000000001</v>
      </c>
      <c r="AU2482" s="1">
        <v>3.77725</v>
      </c>
    </row>
    <row r="2483" spans="1:47" x14ac:dyDescent="0.25">
      <c r="A2483" s="2">
        <v>42191</v>
      </c>
      <c r="B2483" s="1">
        <v>1.10745</v>
      </c>
      <c r="C2483" s="1">
        <v>1.5602</v>
      </c>
      <c r="D2483" s="1">
        <v>0.90298</v>
      </c>
      <c r="E2483" s="1">
        <v>122.655</v>
      </c>
      <c r="F2483" s="1">
        <v>6.2092000000000001</v>
      </c>
      <c r="G2483" s="1">
        <v>0.70979999999999999</v>
      </c>
      <c r="H2483" s="1">
        <v>1.2623</v>
      </c>
      <c r="I2483" s="1">
        <v>12.41775</v>
      </c>
      <c r="J2483" s="1">
        <v>0.64093999999999995</v>
      </c>
      <c r="K2483" s="1">
        <v>1.4088499999999999</v>
      </c>
      <c r="L2483" s="1">
        <v>63.466200000000001</v>
      </c>
      <c r="M2483" s="1">
        <v>3.14215</v>
      </c>
      <c r="N2483" s="1">
        <v>1.3283700000000001</v>
      </c>
      <c r="O2483" s="1">
        <v>15.771750000000001</v>
      </c>
      <c r="P2483" s="1">
        <v>2.6777500000000001</v>
      </c>
      <c r="Q2483" s="1">
        <v>56.59</v>
      </c>
      <c r="R2483" s="1">
        <v>1126.55</v>
      </c>
      <c r="S2483" s="1">
        <v>0.94389999999999996</v>
      </c>
      <c r="T2483" s="1">
        <v>135.83430000000001</v>
      </c>
      <c r="U2483" s="1">
        <v>8.4452999999999996</v>
      </c>
      <c r="V2483" s="1">
        <v>0.75280000000000002</v>
      </c>
      <c r="W2483" s="1">
        <v>7.7535499999999997</v>
      </c>
      <c r="X2483" s="1">
        <v>1.05945</v>
      </c>
      <c r="Y2483" s="1">
        <v>8.0576000000000008</v>
      </c>
      <c r="Z2483" s="1">
        <v>13351</v>
      </c>
      <c r="AA2483" s="1">
        <v>1.3488</v>
      </c>
      <c r="AB2483" s="1">
        <v>1.47265</v>
      </c>
      <c r="AC2483" s="1">
        <v>33.852499999999999</v>
      </c>
      <c r="AD2483" s="1">
        <v>1.49065</v>
      </c>
      <c r="AE2483" s="1">
        <v>1.0452999999999999</v>
      </c>
      <c r="AF2483" s="1">
        <v>6.7382</v>
      </c>
      <c r="AG2483" s="1">
        <v>8.9234000000000009</v>
      </c>
      <c r="AH2483" s="1">
        <v>45.11</v>
      </c>
      <c r="AI2483" s="1">
        <v>3.7962500000000001</v>
      </c>
      <c r="AJ2483" s="1">
        <v>1.10745</v>
      </c>
      <c r="AK2483" s="1">
        <v>9.1072000000000006</v>
      </c>
      <c r="AL2483" s="1">
        <v>2.9654500000000001</v>
      </c>
      <c r="AM2483" s="1">
        <v>9.3527500000000003</v>
      </c>
      <c r="AN2483" s="1">
        <v>640.875</v>
      </c>
      <c r="AO2483" s="1">
        <v>6.8763500000000004</v>
      </c>
      <c r="AP2483" s="1">
        <v>24.516690000000001</v>
      </c>
      <c r="AQ2483" s="1">
        <v>1.4088499999999999</v>
      </c>
      <c r="AR2483" s="1">
        <v>285.34910000000002</v>
      </c>
      <c r="AS2483" s="1">
        <v>191.3664</v>
      </c>
      <c r="AT2483" s="1">
        <v>30.956499999999998</v>
      </c>
      <c r="AU2483" s="1">
        <v>3.8065000000000002</v>
      </c>
    </row>
    <row r="2484" spans="1:47" x14ac:dyDescent="0.25">
      <c r="A2484" s="2">
        <v>42192</v>
      </c>
      <c r="B2484" s="1">
        <v>1.09355</v>
      </c>
      <c r="C2484" s="1">
        <v>1.5419499999999999</v>
      </c>
      <c r="D2484" s="1">
        <v>0.91444999999999999</v>
      </c>
      <c r="E2484" s="1">
        <v>122.205</v>
      </c>
      <c r="F2484" s="1">
        <v>6.21</v>
      </c>
      <c r="G2484" s="1">
        <v>0.70920000000000005</v>
      </c>
      <c r="H2484" s="1">
        <v>1.2764</v>
      </c>
      <c r="I2484" s="1">
        <v>12.5053</v>
      </c>
      <c r="J2484" s="1">
        <v>0.64853000000000005</v>
      </c>
      <c r="K2484" s="1">
        <v>1.41005</v>
      </c>
      <c r="L2484" s="1">
        <v>63.475000000000001</v>
      </c>
      <c r="M2484" s="1">
        <v>3.18865</v>
      </c>
      <c r="N2484" s="1">
        <v>1.3466199999999999</v>
      </c>
      <c r="O2484" s="1">
        <v>15.8475</v>
      </c>
      <c r="P2484" s="1">
        <v>2.6937000000000002</v>
      </c>
      <c r="Q2484" s="1">
        <v>57.55424</v>
      </c>
      <c r="R2484" s="1">
        <v>1130.2</v>
      </c>
      <c r="S2484" s="1">
        <v>0.95020000000000004</v>
      </c>
      <c r="T2484" s="1">
        <v>133.63730000000001</v>
      </c>
      <c r="U2484" s="1">
        <v>8.5637000000000008</v>
      </c>
      <c r="V2484" s="1">
        <v>0.74260000000000004</v>
      </c>
      <c r="W2484" s="1">
        <v>7.7560000000000002</v>
      </c>
      <c r="X2484" s="1">
        <v>1.0524</v>
      </c>
      <c r="Y2484" s="1">
        <v>8.2613000000000003</v>
      </c>
      <c r="Z2484" s="1">
        <v>13327.5</v>
      </c>
      <c r="AA2484" s="1">
        <v>1.3581000000000001</v>
      </c>
      <c r="AB2484" s="1">
        <v>1.4652000000000001</v>
      </c>
      <c r="AC2484" s="1">
        <v>33.945500000000003</v>
      </c>
      <c r="AD2484" s="1">
        <v>1.50376</v>
      </c>
      <c r="AE2484" s="1">
        <v>1.0390999999999999</v>
      </c>
      <c r="AF2484" s="1">
        <v>6.8231999999999999</v>
      </c>
      <c r="AG2484" s="1">
        <v>9.0341500000000003</v>
      </c>
      <c r="AH2484" s="1">
        <v>45.18</v>
      </c>
      <c r="AI2484" s="1">
        <v>3.8517999999999999</v>
      </c>
      <c r="AJ2484" s="1">
        <v>1.09355</v>
      </c>
      <c r="AK2484" s="1">
        <v>9.1111500000000003</v>
      </c>
      <c r="AL2484" s="1">
        <v>2.9457</v>
      </c>
      <c r="AM2484" s="1">
        <v>9.3648500000000006</v>
      </c>
      <c r="AN2484" s="1">
        <v>649.58000000000004</v>
      </c>
      <c r="AO2484" s="1">
        <v>6.7909499999999996</v>
      </c>
      <c r="AP2484" s="1">
        <v>24.818239999999999</v>
      </c>
      <c r="AQ2484" s="1">
        <v>1.41005</v>
      </c>
      <c r="AR2484" s="1">
        <v>289.92720000000003</v>
      </c>
      <c r="AS2484" s="1">
        <v>188.434</v>
      </c>
      <c r="AT2484" s="1">
        <v>30.964500000000001</v>
      </c>
      <c r="AU2484" s="1">
        <v>3.8069999999999999</v>
      </c>
    </row>
    <row r="2485" spans="1:47" x14ac:dyDescent="0.25">
      <c r="A2485" s="2">
        <v>42193</v>
      </c>
      <c r="B2485" s="1">
        <v>1.1065</v>
      </c>
      <c r="C2485" s="1">
        <v>1.5354000000000001</v>
      </c>
      <c r="D2485" s="1">
        <v>0.90375000000000005</v>
      </c>
      <c r="E2485" s="1">
        <v>121.05500000000001</v>
      </c>
      <c r="F2485" s="1">
        <v>6.2093999999999996</v>
      </c>
      <c r="G2485" s="1">
        <v>0.72065000000000001</v>
      </c>
      <c r="H2485" s="1">
        <v>1.2726999999999999</v>
      </c>
      <c r="I2485" s="1">
        <v>12.544750000000001</v>
      </c>
      <c r="J2485" s="1">
        <v>0.65129999999999999</v>
      </c>
      <c r="K2485" s="1">
        <v>1.3875999999999999</v>
      </c>
      <c r="L2485" s="1">
        <v>63.594999999999999</v>
      </c>
      <c r="M2485" s="1">
        <v>3.2295500000000001</v>
      </c>
      <c r="N2485" s="1">
        <v>1.3445400000000001</v>
      </c>
      <c r="O2485" s="1">
        <v>15.809749999999999</v>
      </c>
      <c r="P2485" s="1">
        <v>2.6812</v>
      </c>
      <c r="Q2485" s="1">
        <v>57.375</v>
      </c>
      <c r="R2485" s="1">
        <v>1136.75</v>
      </c>
      <c r="S2485" s="1">
        <v>0.95</v>
      </c>
      <c r="T2485" s="1">
        <v>133.94739999999999</v>
      </c>
      <c r="U2485" s="1">
        <v>8.4556500000000003</v>
      </c>
      <c r="V2485" s="1">
        <v>0.74375000000000002</v>
      </c>
      <c r="W2485" s="1">
        <v>7.7527999999999997</v>
      </c>
      <c r="X2485" s="1">
        <v>1.0526500000000001</v>
      </c>
      <c r="Y2485" s="1">
        <v>8.21875</v>
      </c>
      <c r="Z2485" s="1">
        <v>13345</v>
      </c>
      <c r="AA2485" s="1">
        <v>1.3527</v>
      </c>
      <c r="AB2485" s="1">
        <v>1.4585999999999999</v>
      </c>
      <c r="AC2485" s="1">
        <v>34.000500000000002</v>
      </c>
      <c r="AD2485" s="1">
        <v>1.48732</v>
      </c>
      <c r="AE2485" s="1">
        <v>1.05115</v>
      </c>
      <c r="AF2485" s="1">
        <v>6.7443</v>
      </c>
      <c r="AG2485" s="1">
        <v>9.0940499999999993</v>
      </c>
      <c r="AH2485" s="1">
        <v>45.19</v>
      </c>
      <c r="AI2485" s="1">
        <v>3.8262</v>
      </c>
      <c r="AJ2485" s="1">
        <v>1.1065</v>
      </c>
      <c r="AK2485" s="1">
        <v>9.1212</v>
      </c>
      <c r="AL2485" s="1">
        <v>2.9667500000000002</v>
      </c>
      <c r="AM2485" s="1">
        <v>9.3561499999999995</v>
      </c>
      <c r="AN2485" s="1">
        <v>651.45500000000004</v>
      </c>
      <c r="AO2485" s="1">
        <v>6.8707000000000003</v>
      </c>
      <c r="AP2485" s="1">
        <v>24.53004</v>
      </c>
      <c r="AQ2485" s="1">
        <v>1.3875999999999999</v>
      </c>
      <c r="AR2485" s="1">
        <v>287.16210000000001</v>
      </c>
      <c r="AS2485" s="1">
        <v>185.86779999999999</v>
      </c>
      <c r="AT2485" s="1">
        <v>31.035499999999999</v>
      </c>
      <c r="AU2485" s="1">
        <v>3.8065000000000002</v>
      </c>
    </row>
    <row r="2486" spans="1:47" x14ac:dyDescent="0.25">
      <c r="A2486" s="2">
        <v>42194</v>
      </c>
      <c r="B2486" s="1">
        <v>1.1045499999999999</v>
      </c>
      <c r="C2486" s="1">
        <v>1.5387</v>
      </c>
      <c r="D2486" s="1">
        <v>0.90534999999999999</v>
      </c>
      <c r="E2486" s="1">
        <v>121.325</v>
      </c>
      <c r="F2486" s="1">
        <v>6.2088000000000001</v>
      </c>
      <c r="G2486" s="1">
        <v>0.71784999999999999</v>
      </c>
      <c r="H2486" s="1">
        <v>1.2737000000000001</v>
      </c>
      <c r="I2486" s="1">
        <v>12.506500000000001</v>
      </c>
      <c r="J2486" s="1">
        <v>0.64990000000000003</v>
      </c>
      <c r="K2486" s="1">
        <v>1.3930499999999999</v>
      </c>
      <c r="L2486" s="1">
        <v>63.45</v>
      </c>
      <c r="M2486" s="1">
        <v>3.2363</v>
      </c>
      <c r="N2486" s="1">
        <v>1.3463499999999999</v>
      </c>
      <c r="O2486" s="1">
        <v>15.78425</v>
      </c>
      <c r="P2486" s="1">
        <v>2.6771500000000001</v>
      </c>
      <c r="Q2486" s="1">
        <v>57.024990000000003</v>
      </c>
      <c r="R2486" s="1">
        <v>1133.95</v>
      </c>
      <c r="S2486" s="1">
        <v>0.94750000000000001</v>
      </c>
      <c r="T2486" s="1">
        <v>134.0095</v>
      </c>
      <c r="U2486" s="1">
        <v>8.4806000000000008</v>
      </c>
      <c r="V2486" s="1">
        <v>0.74275000000000002</v>
      </c>
      <c r="W2486" s="1">
        <v>7.7515000000000001</v>
      </c>
      <c r="X2486" s="1">
        <v>1.0553999999999999</v>
      </c>
      <c r="Y2486" s="1">
        <v>8.1209500000000006</v>
      </c>
      <c r="Z2486" s="1">
        <v>13336</v>
      </c>
      <c r="AA2486" s="1">
        <v>1.3511500000000001</v>
      </c>
      <c r="AB2486" s="1">
        <v>1.4579</v>
      </c>
      <c r="AC2486" s="1">
        <v>33.972499999999997</v>
      </c>
      <c r="AD2486" s="1">
        <v>1.48743</v>
      </c>
      <c r="AE2486" s="1">
        <v>1.0465500000000001</v>
      </c>
      <c r="AF2486" s="1">
        <v>6.7559500000000003</v>
      </c>
      <c r="AG2486" s="1">
        <v>8.9700000000000006</v>
      </c>
      <c r="AH2486" s="1">
        <v>45.2</v>
      </c>
      <c r="AI2486" s="1">
        <v>3.8209</v>
      </c>
      <c r="AJ2486" s="1">
        <v>1.1045499999999999</v>
      </c>
      <c r="AK2486" s="1">
        <v>9.1201000000000008</v>
      </c>
      <c r="AL2486" s="1">
        <v>2.9570500000000002</v>
      </c>
      <c r="AM2486" s="1">
        <v>9.3672500000000003</v>
      </c>
      <c r="AN2486" s="1">
        <v>647.02499999999998</v>
      </c>
      <c r="AO2486" s="1">
        <v>6.8579499999999998</v>
      </c>
      <c r="AP2486" s="1">
        <v>24.5593</v>
      </c>
      <c r="AQ2486" s="1">
        <v>1.3930499999999999</v>
      </c>
      <c r="AR2486" s="1">
        <v>285.66379999999998</v>
      </c>
      <c r="AS2486" s="1">
        <v>186.68279999999999</v>
      </c>
      <c r="AT2486" s="1">
        <v>30.997499999999999</v>
      </c>
      <c r="AU2486" s="1">
        <v>3.7989999999999999</v>
      </c>
    </row>
    <row r="2487" spans="1:47" x14ac:dyDescent="0.25">
      <c r="A2487" s="2">
        <v>42195</v>
      </c>
      <c r="B2487" s="1">
        <v>1.1173</v>
      </c>
      <c r="C2487" s="1">
        <v>1.5509999999999999</v>
      </c>
      <c r="D2487" s="1">
        <v>0.89502000000000004</v>
      </c>
      <c r="E2487" s="1">
        <v>122.685</v>
      </c>
      <c r="F2487" s="1">
        <v>6.2092000000000001</v>
      </c>
      <c r="G2487" s="1">
        <v>0.72035000000000005</v>
      </c>
      <c r="H2487" s="1">
        <v>1.2726</v>
      </c>
      <c r="I2487" s="1">
        <v>12.4405</v>
      </c>
      <c r="J2487" s="1">
        <v>0.64475000000000005</v>
      </c>
      <c r="K2487" s="1">
        <v>1.3882000000000001</v>
      </c>
      <c r="L2487" s="1">
        <v>63.38</v>
      </c>
      <c r="M2487" s="1">
        <v>3.1937500000000001</v>
      </c>
      <c r="N2487" s="1">
        <v>1.3478000000000001</v>
      </c>
      <c r="O2487" s="1">
        <v>15.744249999999999</v>
      </c>
      <c r="P2487" s="1">
        <v>2.6638500000000001</v>
      </c>
      <c r="Q2487" s="1">
        <v>56.646000000000001</v>
      </c>
      <c r="R2487" s="1">
        <v>1129.7</v>
      </c>
      <c r="S2487" s="1">
        <v>0.93905000000000005</v>
      </c>
      <c r="T2487" s="1">
        <v>137.07599999999999</v>
      </c>
      <c r="U2487" s="1">
        <v>8.4015000000000004</v>
      </c>
      <c r="V2487" s="1">
        <v>0.74195</v>
      </c>
      <c r="W2487" s="1">
        <v>7.7507999999999999</v>
      </c>
      <c r="X2487" s="1">
        <v>1.0649</v>
      </c>
      <c r="Y2487" s="1">
        <v>7.9968000000000004</v>
      </c>
      <c r="Z2487" s="1">
        <v>13313.5</v>
      </c>
      <c r="AA2487" s="1">
        <v>1.35015</v>
      </c>
      <c r="AB2487" s="1">
        <v>1.4564999999999999</v>
      </c>
      <c r="AC2487" s="1">
        <v>33.947499999999998</v>
      </c>
      <c r="AD2487" s="1">
        <v>1.49187</v>
      </c>
      <c r="AE2487" s="1">
        <v>1.0491999999999999</v>
      </c>
      <c r="AF2487" s="1">
        <v>6.6790500000000002</v>
      </c>
      <c r="AG2487" s="1">
        <v>8.9347999999999992</v>
      </c>
      <c r="AH2487" s="1">
        <v>45.125</v>
      </c>
      <c r="AI2487" s="1">
        <v>3.7343500000000001</v>
      </c>
      <c r="AJ2487" s="1">
        <v>1.1173</v>
      </c>
      <c r="AK2487" s="1">
        <v>9.1224000000000007</v>
      </c>
      <c r="AL2487" s="1">
        <v>2.9763500000000001</v>
      </c>
      <c r="AM2487" s="1">
        <v>9.3870000000000005</v>
      </c>
      <c r="AN2487" s="1">
        <v>647.08500000000004</v>
      </c>
      <c r="AO2487" s="1">
        <v>6.9375499999999999</v>
      </c>
      <c r="AP2487" s="1">
        <v>24.241489999999999</v>
      </c>
      <c r="AQ2487" s="1">
        <v>1.3882000000000001</v>
      </c>
      <c r="AR2487" s="1">
        <v>278.17500000000001</v>
      </c>
      <c r="AS2487" s="1">
        <v>190.28440000000001</v>
      </c>
      <c r="AT2487" s="1">
        <v>30.997499999999999</v>
      </c>
      <c r="AU2487" s="1">
        <v>3.794</v>
      </c>
    </row>
    <row r="2488" spans="1:47" x14ac:dyDescent="0.25">
      <c r="A2488" s="2">
        <v>42198</v>
      </c>
      <c r="B2488" s="1">
        <v>1.1010500000000001</v>
      </c>
      <c r="C2488" s="1">
        <v>1.5528</v>
      </c>
      <c r="D2488" s="1">
        <v>0.90822000000000003</v>
      </c>
      <c r="E2488" s="1">
        <v>123.455</v>
      </c>
      <c r="F2488" s="1">
        <v>6.2084000000000001</v>
      </c>
      <c r="G2488" s="1">
        <v>0.70909999999999995</v>
      </c>
      <c r="H2488" s="1">
        <v>1.27685</v>
      </c>
      <c r="I2488" s="1">
        <v>12.461</v>
      </c>
      <c r="J2488" s="1">
        <v>0.64400000000000002</v>
      </c>
      <c r="K2488" s="1">
        <v>1.4103000000000001</v>
      </c>
      <c r="L2488" s="1">
        <v>63.494999999999997</v>
      </c>
      <c r="M2488" s="1">
        <v>3.1667999999999998</v>
      </c>
      <c r="N2488" s="1">
        <v>1.3540000000000001</v>
      </c>
      <c r="O2488" s="1">
        <v>15.74</v>
      </c>
      <c r="P2488" s="1">
        <v>2.6488</v>
      </c>
      <c r="Q2488" s="1">
        <v>56.789990000000003</v>
      </c>
      <c r="R2488" s="1">
        <v>1130.3499999999999</v>
      </c>
      <c r="S2488" s="1">
        <v>0.94964999999999999</v>
      </c>
      <c r="T2488" s="1">
        <v>135.93010000000001</v>
      </c>
      <c r="U2488" s="1">
        <v>8.4808000000000003</v>
      </c>
      <c r="V2488" s="1">
        <v>0.73855000000000004</v>
      </c>
      <c r="W2488" s="1">
        <v>7.7522000000000002</v>
      </c>
      <c r="X2488" s="1">
        <v>1.05305</v>
      </c>
      <c r="Y2488" s="1">
        <v>8.0805500000000006</v>
      </c>
      <c r="Z2488" s="1">
        <v>13300</v>
      </c>
      <c r="AA2488" s="1">
        <v>1.3582000000000001</v>
      </c>
      <c r="AB2488" s="1">
        <v>1.4745999999999999</v>
      </c>
      <c r="AC2488" s="1">
        <v>34.005499999999998</v>
      </c>
      <c r="AD2488" s="1">
        <v>1.4964500000000001</v>
      </c>
      <c r="AE2488" s="1">
        <v>1.0456000000000001</v>
      </c>
      <c r="AF2488" s="1">
        <v>6.7778499999999999</v>
      </c>
      <c r="AG2488" s="1">
        <v>8.8971</v>
      </c>
      <c r="AH2488" s="1">
        <v>45.16</v>
      </c>
      <c r="AI2488" s="1">
        <v>3.7559499999999999</v>
      </c>
      <c r="AJ2488" s="1">
        <v>1.1010500000000001</v>
      </c>
      <c r="AK2488" s="1">
        <v>9.125</v>
      </c>
      <c r="AL2488" s="1">
        <v>2.9164500000000002</v>
      </c>
      <c r="AM2488" s="1">
        <v>9.3377999999999997</v>
      </c>
      <c r="AN2488" s="1">
        <v>648.29999999999995</v>
      </c>
      <c r="AO2488" s="1">
        <v>6.83575</v>
      </c>
      <c r="AP2488" s="1">
        <v>24.62285</v>
      </c>
      <c r="AQ2488" s="1">
        <v>1.4103000000000001</v>
      </c>
      <c r="AR2488" s="1">
        <v>282.07150000000001</v>
      </c>
      <c r="AS2488" s="1">
        <v>191.70089999999999</v>
      </c>
      <c r="AT2488" s="1">
        <v>30.994</v>
      </c>
      <c r="AU2488" s="1">
        <v>3.8029999999999999</v>
      </c>
    </row>
    <row r="2489" spans="1:47" x14ac:dyDescent="0.25">
      <c r="A2489" s="2">
        <v>42199</v>
      </c>
      <c r="B2489" s="1">
        <v>1.1000000000000001</v>
      </c>
      <c r="C2489" s="1">
        <v>1.5569500000000001</v>
      </c>
      <c r="D2489" s="1">
        <v>0.90908999999999995</v>
      </c>
      <c r="E2489" s="1">
        <v>123.425</v>
      </c>
      <c r="F2489" s="1">
        <v>6.2088999999999999</v>
      </c>
      <c r="G2489" s="1">
        <v>0.70650000000000002</v>
      </c>
      <c r="H2489" s="1">
        <v>1.2734000000000001</v>
      </c>
      <c r="I2489" s="1">
        <v>12.34765</v>
      </c>
      <c r="J2489" s="1">
        <v>0.64227999999999996</v>
      </c>
      <c r="K2489" s="1">
        <v>1.4154500000000001</v>
      </c>
      <c r="L2489" s="1">
        <v>63.445</v>
      </c>
      <c r="M2489" s="1">
        <v>3.1234500000000001</v>
      </c>
      <c r="N2489" s="1">
        <v>1.3426400000000001</v>
      </c>
      <c r="O2489" s="1">
        <v>15.675750000000001</v>
      </c>
      <c r="P2489" s="1">
        <v>2.6315</v>
      </c>
      <c r="Q2489" s="1">
        <v>56.559489999999997</v>
      </c>
      <c r="R2489" s="1">
        <v>1142.45</v>
      </c>
      <c r="S2489" s="1">
        <v>0.94645000000000001</v>
      </c>
      <c r="T2489" s="1">
        <v>135.76750000000001</v>
      </c>
      <c r="U2489" s="1">
        <v>8.5081500000000005</v>
      </c>
      <c r="V2489" s="1">
        <v>0.74480000000000002</v>
      </c>
      <c r="W2489" s="1">
        <v>7.7516499999999997</v>
      </c>
      <c r="X2489" s="1">
        <v>1.0566</v>
      </c>
      <c r="Y2489" s="1">
        <v>8.1317500000000003</v>
      </c>
      <c r="Z2489" s="1">
        <v>13335</v>
      </c>
      <c r="AA2489" s="1">
        <v>1.3612</v>
      </c>
      <c r="AB2489" s="1">
        <v>1.4735499999999999</v>
      </c>
      <c r="AC2489" s="1">
        <v>34.035499999999999</v>
      </c>
      <c r="AD2489" s="1">
        <v>1.4920899999999999</v>
      </c>
      <c r="AE2489" s="1">
        <v>1.0410999999999999</v>
      </c>
      <c r="AF2489" s="1">
        <v>6.7841500000000003</v>
      </c>
      <c r="AG2489" s="1">
        <v>8.9449000000000005</v>
      </c>
      <c r="AH2489" s="1">
        <v>45.2</v>
      </c>
      <c r="AI2489" s="1">
        <v>3.7589999999999999</v>
      </c>
      <c r="AJ2489" s="1">
        <v>1.1000000000000001</v>
      </c>
      <c r="AK2489" s="1">
        <v>9.1312499999999996</v>
      </c>
      <c r="AL2489" s="1">
        <v>2.8946499999999999</v>
      </c>
      <c r="AM2489" s="1">
        <v>9.359</v>
      </c>
      <c r="AN2489" s="1">
        <v>644.38</v>
      </c>
      <c r="AO2489" s="1">
        <v>6.8297999999999996</v>
      </c>
      <c r="AP2489" s="1">
        <v>24.606339999999999</v>
      </c>
      <c r="AQ2489" s="1">
        <v>1.4154500000000001</v>
      </c>
      <c r="AR2489" s="1">
        <v>281.78640000000001</v>
      </c>
      <c r="AS2489" s="1">
        <v>192.16659999999999</v>
      </c>
      <c r="AT2489" s="1">
        <v>31.045000000000002</v>
      </c>
      <c r="AU2489" s="1">
        <v>3.8069999999999999</v>
      </c>
    </row>
    <row r="2490" spans="1:47" x14ac:dyDescent="0.25">
      <c r="A2490" s="2">
        <v>42200</v>
      </c>
      <c r="B2490" s="1">
        <v>1.09565</v>
      </c>
      <c r="C2490" s="1">
        <v>1.5613999999999999</v>
      </c>
      <c r="D2490" s="1">
        <v>0.91269999999999996</v>
      </c>
      <c r="E2490" s="1">
        <v>123.935</v>
      </c>
      <c r="F2490" s="1">
        <v>6.2092000000000001</v>
      </c>
      <c r="G2490" s="1">
        <v>0.70169999999999999</v>
      </c>
      <c r="H2490" s="1">
        <v>1.2897000000000001</v>
      </c>
      <c r="I2490" s="1">
        <v>12.41455</v>
      </c>
      <c r="J2490" s="1">
        <v>0.64044999999999996</v>
      </c>
      <c r="K2490" s="1">
        <v>1.4251</v>
      </c>
      <c r="L2490" s="1">
        <v>63.43</v>
      </c>
      <c r="M2490" s="1">
        <v>3.1523500000000002</v>
      </c>
      <c r="N2490" s="1">
        <v>1.3512599999999999</v>
      </c>
      <c r="O2490" s="1">
        <v>15.739750000000001</v>
      </c>
      <c r="P2490" s="1">
        <v>2.6457000000000002</v>
      </c>
      <c r="Q2490" s="1">
        <v>56.814990000000002</v>
      </c>
      <c r="R2490" s="1">
        <v>1143.5</v>
      </c>
      <c r="S2490" s="1">
        <v>0.95279999999999998</v>
      </c>
      <c r="T2490" s="1">
        <v>135.7894</v>
      </c>
      <c r="U2490" s="1">
        <v>8.5226500000000005</v>
      </c>
      <c r="V2490" s="1">
        <v>0.74004999999999999</v>
      </c>
      <c r="W2490" s="1">
        <v>7.7507999999999999</v>
      </c>
      <c r="X2490" s="1">
        <v>1.04955</v>
      </c>
      <c r="Y2490" s="1">
        <v>8.14255</v>
      </c>
      <c r="Z2490" s="1">
        <v>13344.5</v>
      </c>
      <c r="AA2490" s="1">
        <v>1.3664000000000001</v>
      </c>
      <c r="AB2490" s="1">
        <v>1.4876499999999999</v>
      </c>
      <c r="AC2490" s="1">
        <v>34.087499999999999</v>
      </c>
      <c r="AD2490" s="1">
        <v>1.50909</v>
      </c>
      <c r="AE2490" s="1">
        <v>1.0439000000000001</v>
      </c>
      <c r="AF2490" s="1">
        <v>6.8110499999999998</v>
      </c>
      <c r="AG2490" s="1">
        <v>8.9214000000000002</v>
      </c>
      <c r="AH2490" s="1">
        <v>45.212499999999999</v>
      </c>
      <c r="AI2490" s="1">
        <v>3.7736000000000001</v>
      </c>
      <c r="AJ2490" s="1">
        <v>1.09565</v>
      </c>
      <c r="AK2490" s="1">
        <v>9.1349999999999998</v>
      </c>
      <c r="AL2490" s="1">
        <v>2.8987500000000002</v>
      </c>
      <c r="AM2490" s="1">
        <v>9.3378499999999995</v>
      </c>
      <c r="AN2490" s="1">
        <v>642.45000000000005</v>
      </c>
      <c r="AO2490" s="1">
        <v>6.8030999999999997</v>
      </c>
      <c r="AP2490" s="1">
        <v>24.70224</v>
      </c>
      <c r="AQ2490" s="1">
        <v>1.4251</v>
      </c>
      <c r="AR2490" s="1">
        <v>282.8777</v>
      </c>
      <c r="AS2490" s="1">
        <v>193.5121</v>
      </c>
      <c r="AT2490" s="1">
        <v>31.02</v>
      </c>
      <c r="AU2490" s="1">
        <v>3.8065000000000002</v>
      </c>
    </row>
    <row r="2491" spans="1:47" x14ac:dyDescent="0.25">
      <c r="A2491" s="2">
        <v>42201</v>
      </c>
      <c r="B2491" s="1">
        <v>1.0903499999999999</v>
      </c>
      <c r="C2491" s="1">
        <v>1.5589999999999999</v>
      </c>
      <c r="D2491" s="1">
        <v>0.91713999999999996</v>
      </c>
      <c r="E2491" s="1">
        <v>124.045</v>
      </c>
      <c r="F2491" s="1">
        <v>6.2095000000000002</v>
      </c>
      <c r="G2491" s="1">
        <v>0.69940000000000002</v>
      </c>
      <c r="H2491" s="1">
        <v>1.2929999999999999</v>
      </c>
      <c r="I2491" s="1">
        <v>12.386749999999999</v>
      </c>
      <c r="J2491" s="1">
        <v>0.64144000000000001</v>
      </c>
      <c r="K2491" s="1">
        <v>1.4298</v>
      </c>
      <c r="L2491" s="1">
        <v>63.528700000000001</v>
      </c>
      <c r="M2491" s="1">
        <v>3.1371000000000002</v>
      </c>
      <c r="N2491" s="1">
        <v>1.3475299999999999</v>
      </c>
      <c r="O2491" s="1">
        <v>15.811400000000001</v>
      </c>
      <c r="P2491" s="1">
        <v>2.6546500000000002</v>
      </c>
      <c r="Q2491" s="1">
        <v>56.567749999999997</v>
      </c>
      <c r="R2491" s="1">
        <v>1149.25</v>
      </c>
      <c r="S2491" s="1">
        <v>0.95499999999999996</v>
      </c>
      <c r="T2491" s="1">
        <v>135.2525</v>
      </c>
      <c r="U2491" s="1">
        <v>8.5380500000000001</v>
      </c>
      <c r="V2491" s="1">
        <v>0.74209999999999998</v>
      </c>
      <c r="W2491" s="1">
        <v>7.7507999999999999</v>
      </c>
      <c r="X2491" s="1">
        <v>1.0470999999999999</v>
      </c>
      <c r="Y2491" s="1">
        <v>8.1399500000000007</v>
      </c>
      <c r="Z2491" s="1">
        <v>13344.5</v>
      </c>
      <c r="AA2491" s="1">
        <v>1.3653500000000001</v>
      </c>
      <c r="AB2491" s="1">
        <v>1.48885</v>
      </c>
      <c r="AC2491" s="1">
        <v>34.215000000000003</v>
      </c>
      <c r="AD2491" s="1">
        <v>1.53034</v>
      </c>
      <c r="AE2491" s="1">
        <v>1.0412999999999999</v>
      </c>
      <c r="AF2491" s="1">
        <v>6.8426</v>
      </c>
      <c r="AG2491" s="1">
        <v>8.8754000000000008</v>
      </c>
      <c r="AH2491" s="1">
        <v>45.2575</v>
      </c>
      <c r="AI2491" s="1">
        <v>3.7710499999999998</v>
      </c>
      <c r="AJ2491" s="1">
        <v>1.0903499999999999</v>
      </c>
      <c r="AK2491" s="1">
        <v>9.1412499999999994</v>
      </c>
      <c r="AL2491" s="1">
        <v>2.8944999999999999</v>
      </c>
      <c r="AM2491" s="1">
        <v>9.30945</v>
      </c>
      <c r="AN2491" s="1">
        <v>643.1</v>
      </c>
      <c r="AO2491" s="1">
        <v>6.7705500000000001</v>
      </c>
      <c r="AP2491" s="1">
        <v>24.853490000000001</v>
      </c>
      <c r="AQ2491" s="1">
        <v>1.4298</v>
      </c>
      <c r="AR2491" s="1">
        <v>283.78489999999999</v>
      </c>
      <c r="AS2491" s="1">
        <v>193.3862</v>
      </c>
      <c r="AT2491" s="1">
        <v>31.083500000000001</v>
      </c>
      <c r="AU2491" s="1">
        <v>3.8069999999999999</v>
      </c>
    </row>
    <row r="2492" spans="1:47" x14ac:dyDescent="0.25">
      <c r="A2492" s="2">
        <v>42202</v>
      </c>
      <c r="B2492" s="1">
        <v>1.08535</v>
      </c>
      <c r="C2492" s="1">
        <v>1.56345</v>
      </c>
      <c r="D2492" s="1">
        <v>0.92135999999999996</v>
      </c>
      <c r="E2492" s="1">
        <v>123.965</v>
      </c>
      <c r="F2492" s="1">
        <v>6.2095000000000002</v>
      </c>
      <c r="G2492" s="1">
        <v>0.69420000000000004</v>
      </c>
      <c r="H2492" s="1">
        <v>1.29765</v>
      </c>
      <c r="I2492" s="1">
        <v>12.32525</v>
      </c>
      <c r="J2492" s="1">
        <v>0.63961000000000001</v>
      </c>
      <c r="K2492" s="1">
        <v>1.4404999999999999</v>
      </c>
      <c r="L2492" s="1">
        <v>63.465000000000003</v>
      </c>
      <c r="M2492" s="1">
        <v>3.1945000000000001</v>
      </c>
      <c r="N2492" s="1">
        <v>1.35446</v>
      </c>
      <c r="O2492" s="1">
        <v>15.889749999999999</v>
      </c>
      <c r="P2492" s="1">
        <v>2.6504500000000002</v>
      </c>
      <c r="Q2492" s="1">
        <v>57.09</v>
      </c>
      <c r="R2492" s="1">
        <v>1147.5</v>
      </c>
      <c r="S2492" s="1">
        <v>0.96009999999999995</v>
      </c>
      <c r="T2492" s="1">
        <v>134.5454</v>
      </c>
      <c r="U2492" s="1">
        <v>8.6334</v>
      </c>
      <c r="V2492" s="1">
        <v>0.73829999999999996</v>
      </c>
      <c r="W2492" s="1">
        <v>7.7502500000000003</v>
      </c>
      <c r="X2492" s="1">
        <v>1.04155</v>
      </c>
      <c r="Y2492" s="1">
        <v>8.1678499999999996</v>
      </c>
      <c r="Z2492" s="1">
        <v>13344.5</v>
      </c>
      <c r="AA2492" s="1">
        <v>1.36615</v>
      </c>
      <c r="AB2492" s="1">
        <v>1.50105</v>
      </c>
      <c r="AC2492" s="1">
        <v>34.14</v>
      </c>
      <c r="AD2492" s="1">
        <v>1.52952</v>
      </c>
      <c r="AE2492" s="1">
        <v>1.0420499999999999</v>
      </c>
      <c r="AF2492" s="1">
        <v>6.8749500000000001</v>
      </c>
      <c r="AG2492" s="1">
        <v>8.8650000000000002</v>
      </c>
      <c r="AH2492" s="1">
        <v>45.2575</v>
      </c>
      <c r="AI2492" s="1">
        <v>3.7838500000000002</v>
      </c>
      <c r="AJ2492" s="1">
        <v>1.08535</v>
      </c>
      <c r="AK2492" s="1">
        <v>9.1457499999999996</v>
      </c>
      <c r="AL2492" s="1">
        <v>2.8766500000000002</v>
      </c>
      <c r="AM2492" s="1">
        <v>9.3702500000000004</v>
      </c>
      <c r="AN2492" s="1">
        <v>645.13</v>
      </c>
      <c r="AO2492" s="1">
        <v>6.7394499999999997</v>
      </c>
      <c r="AP2492" s="1">
        <v>24.913640000000001</v>
      </c>
      <c r="AQ2492" s="1">
        <v>1.4404999999999999</v>
      </c>
      <c r="AR2492" s="1">
        <v>284.64550000000003</v>
      </c>
      <c r="AS2492" s="1">
        <v>193.81309999999999</v>
      </c>
      <c r="AT2492" s="1">
        <v>31.099499999999999</v>
      </c>
      <c r="AU2492" s="1">
        <v>3.8069999999999999</v>
      </c>
    </row>
    <row r="2493" spans="1:47" x14ac:dyDescent="0.25">
      <c r="A2493" s="2">
        <v>42205</v>
      </c>
      <c r="B2493" s="1">
        <v>1.0863499999999999</v>
      </c>
      <c r="C2493" s="1">
        <v>1.5589500000000001</v>
      </c>
      <c r="D2493" s="1">
        <v>0.92051000000000005</v>
      </c>
      <c r="E2493" s="1">
        <v>124.255</v>
      </c>
      <c r="F2493" s="1">
        <v>6.2096999999999998</v>
      </c>
      <c r="G2493" s="1">
        <v>0.69684999999999997</v>
      </c>
      <c r="H2493" s="1">
        <v>1.2971999999999999</v>
      </c>
      <c r="I2493" s="1">
        <v>12.4224</v>
      </c>
      <c r="J2493" s="1">
        <v>0.64146000000000003</v>
      </c>
      <c r="K2493" s="1">
        <v>1.4350499999999999</v>
      </c>
      <c r="L2493" s="1">
        <v>63.615000000000002</v>
      </c>
      <c r="M2493" s="1">
        <v>3.2088000000000001</v>
      </c>
      <c r="N2493" s="1">
        <v>1.35612</v>
      </c>
      <c r="O2493" s="1">
        <v>15.9793</v>
      </c>
      <c r="P2493" s="1">
        <v>2.6926999999999999</v>
      </c>
      <c r="Q2493" s="1">
        <v>56.858750000000001</v>
      </c>
      <c r="R2493" s="1">
        <v>1152.1500000000001</v>
      </c>
      <c r="S2493" s="1">
        <v>0.96245000000000003</v>
      </c>
      <c r="T2493" s="1">
        <v>134.9845</v>
      </c>
      <c r="U2493" s="1">
        <v>8.6047999999999991</v>
      </c>
      <c r="V2493" s="1">
        <v>0.73740000000000006</v>
      </c>
      <c r="W2493" s="1">
        <v>7.7511999999999999</v>
      </c>
      <c r="X2493" s="1">
        <v>1.0389999999999999</v>
      </c>
      <c r="Y2493" s="1">
        <v>8.2205999999999992</v>
      </c>
      <c r="Z2493" s="1">
        <v>13344.5</v>
      </c>
      <c r="AA2493" s="1">
        <v>1.3713</v>
      </c>
      <c r="AB2493" s="1">
        <v>1.5004</v>
      </c>
      <c r="AC2493" s="1">
        <v>34.427500000000002</v>
      </c>
      <c r="AD2493" s="1">
        <v>1.5225299999999999</v>
      </c>
      <c r="AE2493" s="1">
        <v>1.04555</v>
      </c>
      <c r="AF2493" s="1">
        <v>6.8679500000000004</v>
      </c>
      <c r="AG2493" s="1">
        <v>8.9304500000000004</v>
      </c>
      <c r="AH2493" s="1">
        <v>45.22</v>
      </c>
      <c r="AI2493" s="1">
        <v>3.7969499999999998</v>
      </c>
      <c r="AJ2493" s="1">
        <v>1.0863499999999999</v>
      </c>
      <c r="AK2493" s="1">
        <v>9.1485500000000002</v>
      </c>
      <c r="AL2493" s="1">
        <v>2.9252500000000001</v>
      </c>
      <c r="AM2493" s="1">
        <v>9.3478499999999993</v>
      </c>
      <c r="AN2493" s="1">
        <v>649.48500000000001</v>
      </c>
      <c r="AO2493" s="1">
        <v>6.7458999999999998</v>
      </c>
      <c r="AP2493" s="1">
        <v>24.930240000000001</v>
      </c>
      <c r="AQ2493" s="1">
        <v>1.4350499999999999</v>
      </c>
      <c r="AR2493" s="1">
        <v>285.58940000000001</v>
      </c>
      <c r="AS2493" s="1">
        <v>193.7073</v>
      </c>
      <c r="AT2493" s="1">
        <v>31.126000000000001</v>
      </c>
      <c r="AU2493" s="1">
        <v>3.8065000000000002</v>
      </c>
    </row>
    <row r="2494" spans="1:47" x14ac:dyDescent="0.25">
      <c r="A2494" s="2">
        <v>42206</v>
      </c>
      <c r="B2494" s="1">
        <v>1.09335</v>
      </c>
      <c r="C2494" s="1">
        <v>1.5562</v>
      </c>
      <c r="D2494" s="1">
        <v>0.91461999999999999</v>
      </c>
      <c r="E2494" s="1">
        <v>123.83</v>
      </c>
      <c r="F2494" s="1">
        <v>6.2096</v>
      </c>
      <c r="G2494" s="1">
        <v>0.7026</v>
      </c>
      <c r="H2494" s="1">
        <v>1.29315</v>
      </c>
      <c r="I2494" s="1">
        <v>12.33625</v>
      </c>
      <c r="J2494" s="1">
        <v>0.64258999999999999</v>
      </c>
      <c r="K2494" s="1">
        <v>1.4233499999999999</v>
      </c>
      <c r="L2494" s="1">
        <v>63.571199999999997</v>
      </c>
      <c r="M2494" s="1">
        <v>3.1818499999999998</v>
      </c>
      <c r="N2494" s="1">
        <v>1.3442700000000001</v>
      </c>
      <c r="O2494" s="1">
        <v>15.972300000000001</v>
      </c>
      <c r="P2494" s="1">
        <v>2.6873</v>
      </c>
      <c r="Q2494" s="1">
        <v>56.81024</v>
      </c>
      <c r="R2494" s="1">
        <v>1158.3</v>
      </c>
      <c r="S2494" s="1">
        <v>0.95689999999999997</v>
      </c>
      <c r="T2494" s="1">
        <v>135.3896</v>
      </c>
      <c r="U2494" s="1">
        <v>8.5578000000000003</v>
      </c>
      <c r="V2494" s="1">
        <v>0.74390000000000001</v>
      </c>
      <c r="W2494" s="1">
        <v>7.7506500000000003</v>
      </c>
      <c r="X2494" s="1">
        <v>1.04505</v>
      </c>
      <c r="Y2494" s="1">
        <v>8.1058000000000003</v>
      </c>
      <c r="Z2494" s="1">
        <v>13344.5</v>
      </c>
      <c r="AA2494" s="1">
        <v>1.3631500000000001</v>
      </c>
      <c r="AB2494" s="1">
        <v>1.4891000000000001</v>
      </c>
      <c r="AC2494" s="1">
        <v>34.487499999999997</v>
      </c>
      <c r="AD2494" s="1">
        <v>1.5048900000000001</v>
      </c>
      <c r="AE2494" s="1">
        <v>1.0462</v>
      </c>
      <c r="AF2494" s="1">
        <v>6.8243499999999999</v>
      </c>
      <c r="AG2494" s="1">
        <v>8.8625000000000007</v>
      </c>
      <c r="AH2494" s="1">
        <v>45.27</v>
      </c>
      <c r="AI2494" s="1">
        <v>3.7795000000000001</v>
      </c>
      <c r="AJ2494" s="1">
        <v>1.09335</v>
      </c>
      <c r="AK2494" s="1">
        <v>9.1714000000000002</v>
      </c>
      <c r="AL2494" s="1">
        <v>2.9381499999999998</v>
      </c>
      <c r="AM2494" s="1">
        <v>9.3566500000000001</v>
      </c>
      <c r="AN2494" s="1">
        <v>651.38499999999999</v>
      </c>
      <c r="AO2494" s="1">
        <v>6.78925</v>
      </c>
      <c r="AP2494" s="1">
        <v>24.786190000000001</v>
      </c>
      <c r="AQ2494" s="1">
        <v>1.4233499999999999</v>
      </c>
      <c r="AR2494" s="1">
        <v>281.76679999999999</v>
      </c>
      <c r="AS2494" s="1">
        <v>192.70429999999999</v>
      </c>
      <c r="AT2494" s="1">
        <v>31.202000000000002</v>
      </c>
      <c r="AU2494" s="1">
        <v>3.8035000000000001</v>
      </c>
    </row>
    <row r="2495" spans="1:47" x14ac:dyDescent="0.25">
      <c r="A2495" s="2">
        <v>42207</v>
      </c>
      <c r="B2495" s="1">
        <v>1.0891500000000001</v>
      </c>
      <c r="C2495" s="1">
        <v>1.5633999999999999</v>
      </c>
      <c r="D2495" s="1">
        <v>0.91815000000000002</v>
      </c>
      <c r="E2495" s="1">
        <v>124.045</v>
      </c>
      <c r="F2495" s="1">
        <v>6.2095000000000002</v>
      </c>
      <c r="G2495" s="1">
        <v>0.69664999999999999</v>
      </c>
      <c r="H2495" s="1">
        <v>1.3025</v>
      </c>
      <c r="I2495" s="1">
        <v>12.3725</v>
      </c>
      <c r="J2495" s="1">
        <v>0.63963000000000003</v>
      </c>
      <c r="K2495" s="1">
        <v>1.4354499999999999</v>
      </c>
      <c r="L2495" s="1">
        <v>63.591200000000001</v>
      </c>
      <c r="M2495" s="1">
        <v>3.2136499999999999</v>
      </c>
      <c r="N2495" s="1">
        <v>1.3552900000000001</v>
      </c>
      <c r="O2495" s="1">
        <v>16.08624</v>
      </c>
      <c r="P2495" s="1">
        <v>2.7100499999999998</v>
      </c>
      <c r="Q2495" s="1">
        <v>57.076999999999998</v>
      </c>
      <c r="R2495" s="1">
        <v>1153.5999999999999</v>
      </c>
      <c r="S2495" s="1">
        <v>0.96250000000000002</v>
      </c>
      <c r="T2495" s="1">
        <v>135.1036</v>
      </c>
      <c r="U2495" s="1">
        <v>8.6178000000000008</v>
      </c>
      <c r="V2495" s="1">
        <v>0.73785000000000001</v>
      </c>
      <c r="W2495" s="1">
        <v>7.7508499999999998</v>
      </c>
      <c r="X2495" s="1">
        <v>1.03895</v>
      </c>
      <c r="Y2495" s="1">
        <v>8.1763499999999993</v>
      </c>
      <c r="Z2495" s="1">
        <v>13377.5</v>
      </c>
      <c r="AA2495" s="1">
        <v>1.3662000000000001</v>
      </c>
      <c r="AB2495" s="1">
        <v>1.50475</v>
      </c>
      <c r="AC2495" s="1">
        <v>34.660499999999999</v>
      </c>
      <c r="AD2495" s="1">
        <v>1.5216099999999999</v>
      </c>
      <c r="AE2495" s="1">
        <v>1.0483</v>
      </c>
      <c r="AF2495" s="1">
        <v>6.8505000000000003</v>
      </c>
      <c r="AG2495" s="1">
        <v>8.9053000000000004</v>
      </c>
      <c r="AH2495" s="1">
        <v>45.2425</v>
      </c>
      <c r="AI2495" s="1">
        <v>3.7784</v>
      </c>
      <c r="AJ2495" s="1">
        <v>1.0891500000000001</v>
      </c>
      <c r="AK2495" s="1">
        <v>9.1592000000000002</v>
      </c>
      <c r="AL2495" s="1">
        <v>2.9516499999999999</v>
      </c>
      <c r="AM2495" s="1">
        <v>9.3860499999999991</v>
      </c>
      <c r="AN2495" s="1">
        <v>652.70000000000005</v>
      </c>
      <c r="AO2495" s="1">
        <v>6.7630499999999998</v>
      </c>
      <c r="AP2495" s="1">
        <v>24.830400000000001</v>
      </c>
      <c r="AQ2495" s="1">
        <v>1.4354499999999999</v>
      </c>
      <c r="AR2495" s="1">
        <v>282.8904</v>
      </c>
      <c r="AS2495" s="1">
        <v>193.93190000000001</v>
      </c>
      <c r="AT2495" s="1">
        <v>31.185500000000001</v>
      </c>
      <c r="AU2495" s="1">
        <v>3.7930000000000001</v>
      </c>
    </row>
    <row r="2496" spans="1:47" x14ac:dyDescent="0.25">
      <c r="A2496" s="2">
        <v>42208</v>
      </c>
      <c r="B2496" s="1">
        <v>1.09785</v>
      </c>
      <c r="C2496" s="1">
        <v>1.5525500000000001</v>
      </c>
      <c r="D2496" s="1">
        <v>0.91086999999999996</v>
      </c>
      <c r="E2496" s="1">
        <v>124.035</v>
      </c>
      <c r="F2496" s="1">
        <v>6.2095000000000002</v>
      </c>
      <c r="G2496" s="1">
        <v>0.70709999999999995</v>
      </c>
      <c r="H2496" s="1">
        <v>1.2994000000000001</v>
      </c>
      <c r="I2496" s="1">
        <v>12.43375</v>
      </c>
      <c r="J2496" s="1">
        <v>0.64410000000000001</v>
      </c>
      <c r="K2496" s="1">
        <v>1.4141999999999999</v>
      </c>
      <c r="L2496" s="1">
        <v>63.784999999999997</v>
      </c>
      <c r="M2496" s="1">
        <v>3.2884500000000001</v>
      </c>
      <c r="N2496" s="1">
        <v>1.35667</v>
      </c>
      <c r="O2496" s="1">
        <v>16.097989999999999</v>
      </c>
      <c r="P2496" s="1">
        <v>2.7322500000000001</v>
      </c>
      <c r="Q2496" s="1">
        <v>57.494999999999997</v>
      </c>
      <c r="R2496" s="1">
        <v>1164.95</v>
      </c>
      <c r="S2496" s="1">
        <v>0.95950000000000002</v>
      </c>
      <c r="T2496" s="1">
        <v>136.17189999999999</v>
      </c>
      <c r="U2496" s="1">
        <v>8.5974500000000003</v>
      </c>
      <c r="V2496" s="1">
        <v>0.73709999999999998</v>
      </c>
      <c r="W2496" s="1">
        <v>7.7510500000000002</v>
      </c>
      <c r="X2496" s="1">
        <v>1.0422</v>
      </c>
      <c r="Y2496" s="1">
        <v>8.1891499999999997</v>
      </c>
      <c r="Z2496" s="1">
        <v>13422.5</v>
      </c>
      <c r="AA2496" s="1">
        <v>1.3686499999999999</v>
      </c>
      <c r="AB2496" s="1">
        <v>1.4897</v>
      </c>
      <c r="AC2496" s="1">
        <v>34.755499999999998</v>
      </c>
      <c r="AD2496" s="1">
        <v>1.50614</v>
      </c>
      <c r="AE2496" s="1">
        <v>1.0533999999999999</v>
      </c>
      <c r="AF2496" s="1">
        <v>6.7967000000000004</v>
      </c>
      <c r="AG2496" s="1">
        <v>8.9904499999999992</v>
      </c>
      <c r="AH2496" s="1">
        <v>45.39</v>
      </c>
      <c r="AI2496" s="1">
        <v>3.7565</v>
      </c>
      <c r="AJ2496" s="1">
        <v>1.09785</v>
      </c>
      <c r="AK2496" s="1">
        <v>9.1653500000000001</v>
      </c>
      <c r="AL2496" s="1">
        <v>2.9996</v>
      </c>
      <c r="AM2496" s="1">
        <v>9.4387000000000008</v>
      </c>
      <c r="AN2496" s="1">
        <v>654.28</v>
      </c>
      <c r="AO2496" s="1">
        <v>6.8170999999999999</v>
      </c>
      <c r="AP2496" s="1">
        <v>24.620850000000001</v>
      </c>
      <c r="AQ2496" s="1">
        <v>1.4141999999999999</v>
      </c>
      <c r="AR2496" s="1">
        <v>282.77980000000002</v>
      </c>
      <c r="AS2496" s="1">
        <v>192.57050000000001</v>
      </c>
      <c r="AT2496" s="1">
        <v>31.2515</v>
      </c>
      <c r="AU2496" s="1">
        <v>3.8054999999999999</v>
      </c>
    </row>
    <row r="2497" spans="1:47" x14ac:dyDescent="0.25">
      <c r="A2497" s="2">
        <v>42209</v>
      </c>
      <c r="B2497" s="1">
        <v>1.0965499999999999</v>
      </c>
      <c r="C2497" s="1">
        <v>1.5503</v>
      </c>
      <c r="D2497" s="1">
        <v>0.91195000000000004</v>
      </c>
      <c r="E2497" s="1">
        <v>123.705</v>
      </c>
      <c r="F2497" s="1">
        <v>6.2095000000000002</v>
      </c>
      <c r="G2497" s="1">
        <v>0.70730000000000004</v>
      </c>
      <c r="H2497" s="1">
        <v>1.3065500000000001</v>
      </c>
      <c r="I2497" s="1">
        <v>12.616</v>
      </c>
      <c r="J2497" s="1">
        <v>0.64503999999999995</v>
      </c>
      <c r="K2497" s="1">
        <v>1.4137999999999999</v>
      </c>
      <c r="L2497" s="1">
        <v>64</v>
      </c>
      <c r="M2497" s="1">
        <v>3.3259500000000002</v>
      </c>
      <c r="N2497" s="1">
        <v>1.3741000000000001</v>
      </c>
      <c r="O2497" s="1">
        <v>16.248139999999999</v>
      </c>
      <c r="P2497" s="1">
        <v>2.7420499999999999</v>
      </c>
      <c r="Q2497" s="1">
        <v>58.679490000000001</v>
      </c>
      <c r="R2497" s="1">
        <v>1167.9000000000001</v>
      </c>
      <c r="S2497" s="1">
        <v>0.95930000000000004</v>
      </c>
      <c r="T2497" s="1">
        <v>135.64869999999999</v>
      </c>
      <c r="U2497" s="1">
        <v>8.6038499999999996</v>
      </c>
      <c r="V2497" s="1">
        <v>0.72775000000000001</v>
      </c>
      <c r="W2497" s="1">
        <v>7.7515499999999999</v>
      </c>
      <c r="X2497" s="1">
        <v>1.0424500000000001</v>
      </c>
      <c r="Y2497" s="1">
        <v>8.1848500000000008</v>
      </c>
      <c r="Z2497" s="1">
        <v>13445</v>
      </c>
      <c r="AA2497" s="1">
        <v>1.3729499999999999</v>
      </c>
      <c r="AB2497" s="1">
        <v>1.4872000000000001</v>
      </c>
      <c r="AC2497" s="1">
        <v>34.935000000000002</v>
      </c>
      <c r="AD2497" s="1">
        <v>1.52068</v>
      </c>
      <c r="AE2497" s="1">
        <v>1.0519000000000001</v>
      </c>
      <c r="AF2497" s="1">
        <v>6.8042499999999997</v>
      </c>
      <c r="AG2497" s="1">
        <v>8.9750499999999995</v>
      </c>
      <c r="AH2497" s="1">
        <v>45.484999999999999</v>
      </c>
      <c r="AI2497" s="1">
        <v>3.77135</v>
      </c>
      <c r="AJ2497" s="1">
        <v>1.0965499999999999</v>
      </c>
      <c r="AK2497" s="1">
        <v>9.1687999999999992</v>
      </c>
      <c r="AL2497" s="1">
        <v>3.0068000000000001</v>
      </c>
      <c r="AM2497" s="1">
        <v>9.4345999999999997</v>
      </c>
      <c r="AN2497" s="1">
        <v>661.1</v>
      </c>
      <c r="AO2497" s="1">
        <v>6.80905</v>
      </c>
      <c r="AP2497" s="1">
        <v>24.66234</v>
      </c>
      <c r="AQ2497" s="1">
        <v>1.4137999999999999</v>
      </c>
      <c r="AR2497" s="1">
        <v>283.97680000000003</v>
      </c>
      <c r="AS2497" s="1">
        <v>191.7799</v>
      </c>
      <c r="AT2497" s="1">
        <v>31.393999999999998</v>
      </c>
      <c r="AU2497" s="1">
        <v>3.8090000000000002</v>
      </c>
    </row>
    <row r="2498" spans="1:47" x14ac:dyDescent="0.25">
      <c r="A2498" s="2">
        <v>42212</v>
      </c>
      <c r="B2498" s="1">
        <v>1.11015</v>
      </c>
      <c r="C2498" s="1">
        <v>1.55735</v>
      </c>
      <c r="D2498" s="1">
        <v>0.90078000000000003</v>
      </c>
      <c r="E2498" s="1">
        <v>123.12</v>
      </c>
      <c r="F2498" s="1">
        <v>6.2095000000000002</v>
      </c>
      <c r="G2498" s="1">
        <v>0.71284999999999998</v>
      </c>
      <c r="H2498" s="1">
        <v>1.3027500000000001</v>
      </c>
      <c r="I2498" s="1">
        <v>12.6379</v>
      </c>
      <c r="J2498" s="1">
        <v>0.64212000000000002</v>
      </c>
      <c r="K2498" s="1">
        <v>1.4028</v>
      </c>
      <c r="L2498" s="1">
        <v>64.182500000000005</v>
      </c>
      <c r="M2498" s="1">
        <v>3.35425</v>
      </c>
      <c r="N2498" s="1">
        <v>1.37043</v>
      </c>
      <c r="O2498" s="1">
        <v>16.26849</v>
      </c>
      <c r="P2498" s="1">
        <v>2.7719499999999999</v>
      </c>
      <c r="Q2498" s="1">
        <v>59.396740000000001</v>
      </c>
      <c r="R2498" s="1">
        <v>1167.05</v>
      </c>
      <c r="S2498" s="1">
        <v>0.95825000000000005</v>
      </c>
      <c r="T2498" s="1">
        <v>136.6816</v>
      </c>
      <c r="U2498" s="1">
        <v>8.4931000000000001</v>
      </c>
      <c r="V2498" s="1">
        <v>0.72970000000000002</v>
      </c>
      <c r="W2498" s="1">
        <v>7.7511000000000001</v>
      </c>
      <c r="X2498" s="1">
        <v>1.04355</v>
      </c>
      <c r="Y2498" s="1">
        <v>8.1442499999999995</v>
      </c>
      <c r="Z2498" s="1">
        <v>13459</v>
      </c>
      <c r="AA2498" s="1">
        <v>1.36775</v>
      </c>
      <c r="AB2498" s="1">
        <v>1.4923500000000001</v>
      </c>
      <c r="AC2498" s="1">
        <v>34.85</v>
      </c>
      <c r="AD2498" s="1">
        <v>1.5081800000000001</v>
      </c>
      <c r="AE2498" s="1">
        <v>1.0638000000000001</v>
      </c>
      <c r="AF2498" s="1">
        <v>6.7212500000000004</v>
      </c>
      <c r="AG2498" s="1">
        <v>9.0413499999999996</v>
      </c>
      <c r="AH2498" s="1">
        <v>45.56</v>
      </c>
      <c r="AI2498" s="1">
        <v>3.7183999999999999</v>
      </c>
      <c r="AJ2498" s="1">
        <v>1.11015</v>
      </c>
      <c r="AK2498" s="1">
        <v>9.1730499999999999</v>
      </c>
      <c r="AL2498" s="1">
        <v>3.0772499999999998</v>
      </c>
      <c r="AM2498" s="1">
        <v>9.4285999999999994</v>
      </c>
      <c r="AN2498" s="1">
        <v>666.68</v>
      </c>
      <c r="AO2498" s="1">
        <v>6.8934499999999996</v>
      </c>
      <c r="AP2498" s="1">
        <v>24.347200000000001</v>
      </c>
      <c r="AQ2498" s="1">
        <v>1.4028</v>
      </c>
      <c r="AR2498" s="1">
        <v>278.57929999999999</v>
      </c>
      <c r="AS2498" s="1">
        <v>191.74100000000001</v>
      </c>
      <c r="AT2498" s="1">
        <v>31.486999999999998</v>
      </c>
      <c r="AU2498" s="1">
        <v>3.8149999999999999</v>
      </c>
    </row>
    <row r="2499" spans="1:47" x14ac:dyDescent="0.25">
      <c r="A2499" s="2">
        <v>42213</v>
      </c>
      <c r="B2499" s="1">
        <v>1.10375</v>
      </c>
      <c r="C2499" s="1">
        <v>1.5579000000000001</v>
      </c>
      <c r="D2499" s="1">
        <v>0.90600000000000003</v>
      </c>
      <c r="E2499" s="1">
        <v>123.605</v>
      </c>
      <c r="F2499" s="1">
        <v>6.2093999999999996</v>
      </c>
      <c r="G2499" s="1">
        <v>0.70850000000000002</v>
      </c>
      <c r="H2499" s="1">
        <v>1.2984</v>
      </c>
      <c r="I2499" s="1">
        <v>12.59625</v>
      </c>
      <c r="J2499" s="1">
        <v>0.64188999999999996</v>
      </c>
      <c r="K2499" s="1">
        <v>1.4114500000000001</v>
      </c>
      <c r="L2499" s="1">
        <v>63.954999999999998</v>
      </c>
      <c r="M2499" s="1">
        <v>3.4</v>
      </c>
      <c r="N2499" s="1">
        <v>1.3694900000000001</v>
      </c>
      <c r="O2499" s="1">
        <v>16.276890000000002</v>
      </c>
      <c r="P2499" s="1">
        <v>2.7658499999999999</v>
      </c>
      <c r="Q2499" s="1">
        <v>60.525500000000001</v>
      </c>
      <c r="R2499" s="1">
        <v>1164.8499999999999</v>
      </c>
      <c r="S2499" s="1">
        <v>0.96545000000000003</v>
      </c>
      <c r="T2499" s="1">
        <v>136.429</v>
      </c>
      <c r="U2499" s="1">
        <v>8.5901999999999994</v>
      </c>
      <c r="V2499" s="1">
        <v>0.73019999999999996</v>
      </c>
      <c r="W2499" s="1">
        <v>7.7513500000000004</v>
      </c>
      <c r="X2499" s="1">
        <v>1.0357499999999999</v>
      </c>
      <c r="Y2499" s="1">
        <v>8.1902500000000007</v>
      </c>
      <c r="Z2499" s="1">
        <v>13462.5</v>
      </c>
      <c r="AA2499" s="1">
        <v>1.3657999999999999</v>
      </c>
      <c r="AB2499" s="1">
        <v>1.5041</v>
      </c>
      <c r="AC2499" s="1">
        <v>34.89</v>
      </c>
      <c r="AD2499" s="1">
        <v>1.49891</v>
      </c>
      <c r="AE2499" s="1">
        <v>1.06565</v>
      </c>
      <c r="AF2499" s="1">
        <v>6.7603499999999999</v>
      </c>
      <c r="AG2499" s="1">
        <v>9.0399999999999991</v>
      </c>
      <c r="AH2499" s="1">
        <v>45.5</v>
      </c>
      <c r="AI2499" s="1">
        <v>3.7398500000000001</v>
      </c>
      <c r="AJ2499" s="1">
        <v>1.10375</v>
      </c>
      <c r="AK2499" s="1">
        <v>9.1768999999999998</v>
      </c>
      <c r="AL2499" s="1">
        <v>3.0528</v>
      </c>
      <c r="AM2499" s="1">
        <v>9.4814500000000006</v>
      </c>
      <c r="AN2499" s="1">
        <v>665.3</v>
      </c>
      <c r="AO2499" s="1">
        <v>6.85365</v>
      </c>
      <c r="AP2499" s="1">
        <v>24.483339999999998</v>
      </c>
      <c r="AQ2499" s="1">
        <v>1.4114500000000001</v>
      </c>
      <c r="AR2499" s="1">
        <v>280.19459999999998</v>
      </c>
      <c r="AS2499" s="1">
        <v>192.5642</v>
      </c>
      <c r="AT2499" s="1">
        <v>31.486999999999998</v>
      </c>
      <c r="AU2499" s="1">
        <v>3.8140000000000001</v>
      </c>
    </row>
    <row r="2500" spans="1:47" x14ac:dyDescent="0.25">
      <c r="A2500" s="2">
        <v>42214</v>
      </c>
      <c r="B2500" s="1">
        <v>1.1032</v>
      </c>
      <c r="C2500" s="1">
        <v>1.56515</v>
      </c>
      <c r="D2500" s="1">
        <v>0.90644999999999998</v>
      </c>
      <c r="E2500" s="1">
        <v>123.82</v>
      </c>
      <c r="F2500" s="1">
        <v>6.2091000000000003</v>
      </c>
      <c r="G2500" s="1">
        <v>0.70484999999999998</v>
      </c>
      <c r="H2500" s="1">
        <v>1.2898000000000001</v>
      </c>
      <c r="I2500" s="1">
        <v>12.500249999999999</v>
      </c>
      <c r="J2500" s="1">
        <v>0.63892000000000004</v>
      </c>
      <c r="K2500" s="1">
        <v>1.41875</v>
      </c>
      <c r="L2500" s="1">
        <v>63.856200000000001</v>
      </c>
      <c r="M2500" s="1">
        <v>3.3391999999999999</v>
      </c>
      <c r="N2500" s="1">
        <v>1.3682700000000001</v>
      </c>
      <c r="O2500" s="1">
        <v>16.224640000000001</v>
      </c>
      <c r="P2500" s="1">
        <v>2.7594500000000002</v>
      </c>
      <c r="Q2500" s="1">
        <v>59.2455</v>
      </c>
      <c r="R2500" s="1">
        <v>1158.5</v>
      </c>
      <c r="S2500" s="1">
        <v>0.96294999999999997</v>
      </c>
      <c r="T2500" s="1">
        <v>136.59829999999999</v>
      </c>
      <c r="U2500" s="1">
        <v>8.5922499999999999</v>
      </c>
      <c r="V2500" s="1">
        <v>0.73085</v>
      </c>
      <c r="W2500" s="1">
        <v>7.7515499999999999</v>
      </c>
      <c r="X2500" s="1">
        <v>1.0385</v>
      </c>
      <c r="Y2500" s="1">
        <v>8.13185</v>
      </c>
      <c r="Z2500" s="1">
        <v>13456</v>
      </c>
      <c r="AA2500" s="1">
        <v>1.3661000000000001</v>
      </c>
      <c r="AB2500" s="1">
        <v>1.50715</v>
      </c>
      <c r="AC2500" s="1">
        <v>34.950000000000003</v>
      </c>
      <c r="AD2500" s="1">
        <v>1.49701</v>
      </c>
      <c r="AE2500" s="1">
        <v>1.0623</v>
      </c>
      <c r="AF2500" s="1">
        <v>6.7632000000000003</v>
      </c>
      <c r="AG2500" s="1">
        <v>8.9710999999999999</v>
      </c>
      <c r="AH2500" s="1">
        <v>45.524999999999999</v>
      </c>
      <c r="AI2500" s="1">
        <v>3.74105</v>
      </c>
      <c r="AJ2500" s="1">
        <v>1.1032</v>
      </c>
      <c r="AK2500" s="1">
        <v>9.1827000000000005</v>
      </c>
      <c r="AL2500" s="1">
        <v>3.0442</v>
      </c>
      <c r="AM2500" s="1">
        <v>9.4789999999999992</v>
      </c>
      <c r="AN2500" s="1">
        <v>666.47</v>
      </c>
      <c r="AO2500" s="1">
        <v>6.8498999999999999</v>
      </c>
      <c r="AP2500" s="1">
        <v>24.566240000000001</v>
      </c>
      <c r="AQ2500" s="1">
        <v>1.41875</v>
      </c>
      <c r="AR2500" s="1">
        <v>279.77690000000001</v>
      </c>
      <c r="AS2500" s="1">
        <v>193.79689999999999</v>
      </c>
      <c r="AT2500" s="1">
        <v>31.442</v>
      </c>
      <c r="AU2500" s="1">
        <v>3.8109999999999999</v>
      </c>
    </row>
    <row r="2501" spans="1:47" x14ac:dyDescent="0.25">
      <c r="A2501" s="2">
        <v>42215</v>
      </c>
      <c r="B2501" s="1">
        <v>1.0924499999999999</v>
      </c>
      <c r="C2501" s="1">
        <v>1.56115</v>
      </c>
      <c r="D2501" s="1">
        <v>0.91537000000000002</v>
      </c>
      <c r="E2501" s="1">
        <v>124.33499999999999</v>
      </c>
      <c r="F2501" s="1">
        <v>6.2096</v>
      </c>
      <c r="G2501" s="1">
        <v>0.69979999999999998</v>
      </c>
      <c r="H2501" s="1">
        <v>1.3030999999999999</v>
      </c>
      <c r="I2501" s="1">
        <v>12.73625</v>
      </c>
      <c r="J2501" s="1">
        <v>0.64054999999999995</v>
      </c>
      <c r="K2501" s="1">
        <v>1.4290499999999999</v>
      </c>
      <c r="L2501" s="1">
        <v>64.015000000000001</v>
      </c>
      <c r="M2501" s="1">
        <v>3.3734000000000002</v>
      </c>
      <c r="N2501" s="1">
        <v>1.3745700000000001</v>
      </c>
      <c r="O2501" s="1">
        <v>16.47174</v>
      </c>
      <c r="P2501" s="1">
        <v>2.7857500000000002</v>
      </c>
      <c r="Q2501" s="1">
        <v>59.601489999999998</v>
      </c>
      <c r="R2501" s="1">
        <v>1168.25</v>
      </c>
      <c r="S2501" s="1">
        <v>0.96965000000000001</v>
      </c>
      <c r="T2501" s="1">
        <v>135.8297</v>
      </c>
      <c r="U2501" s="1">
        <v>8.6374499999999994</v>
      </c>
      <c r="V2501" s="1">
        <v>0.72750000000000004</v>
      </c>
      <c r="W2501" s="1">
        <v>7.7521500000000003</v>
      </c>
      <c r="X2501" s="1">
        <v>1.0313000000000001</v>
      </c>
      <c r="Y2501" s="1">
        <v>8.1681500000000007</v>
      </c>
      <c r="Z2501" s="1">
        <v>13467.5</v>
      </c>
      <c r="AA2501" s="1">
        <v>1.37575</v>
      </c>
      <c r="AB2501" s="1">
        <v>1.5137499999999999</v>
      </c>
      <c r="AC2501" s="1">
        <v>34.950000000000003</v>
      </c>
      <c r="AD2501" s="1">
        <v>1.51953</v>
      </c>
      <c r="AE2501" s="1">
        <v>1.0592999999999999</v>
      </c>
      <c r="AF2501" s="1">
        <v>6.8295000000000003</v>
      </c>
      <c r="AG2501" s="1">
        <v>8.9232999999999993</v>
      </c>
      <c r="AH2501" s="1">
        <v>45.627499999999998</v>
      </c>
      <c r="AI2501" s="1">
        <v>3.7997999999999998</v>
      </c>
      <c r="AJ2501" s="1">
        <v>1.0924499999999999</v>
      </c>
      <c r="AK2501" s="1">
        <v>9.1825500000000009</v>
      </c>
      <c r="AL2501" s="1">
        <v>3.0432999999999999</v>
      </c>
      <c r="AM2501" s="1">
        <v>9.4359999999999999</v>
      </c>
      <c r="AN2501" s="1">
        <v>672.56</v>
      </c>
      <c r="AO2501" s="1">
        <v>6.7836499999999997</v>
      </c>
      <c r="AP2501" s="1">
        <v>24.754899999999999</v>
      </c>
      <c r="AQ2501" s="1">
        <v>1.4290499999999999</v>
      </c>
      <c r="AR2501" s="1">
        <v>283.06540000000001</v>
      </c>
      <c r="AS2501" s="1">
        <v>194.10560000000001</v>
      </c>
      <c r="AT2501" s="1">
        <v>31.475000000000001</v>
      </c>
      <c r="AU2501" s="1">
        <v>3.8159999999999998</v>
      </c>
    </row>
    <row r="2502" spans="1:47" x14ac:dyDescent="0.25">
      <c r="A2502" s="2">
        <v>42216</v>
      </c>
      <c r="B2502" s="1">
        <v>1.1048500000000001</v>
      </c>
      <c r="C2502" s="1">
        <v>1.5605</v>
      </c>
      <c r="D2502" s="1">
        <v>0.90510000000000002</v>
      </c>
      <c r="E2502" s="1">
        <v>123.895</v>
      </c>
      <c r="F2502" s="1">
        <v>6.2096999999999998</v>
      </c>
      <c r="G2502" s="1">
        <v>0.70799999999999996</v>
      </c>
      <c r="H2502" s="1">
        <v>1.3009500000000001</v>
      </c>
      <c r="I2502" s="1">
        <v>12.617000000000001</v>
      </c>
      <c r="J2502" s="1">
        <v>0.64081999999999995</v>
      </c>
      <c r="K2502" s="1">
        <v>1.4124000000000001</v>
      </c>
      <c r="L2502" s="1">
        <v>64.118200000000002</v>
      </c>
      <c r="M2502" s="1">
        <v>3.4112499999999999</v>
      </c>
      <c r="N2502" s="1">
        <v>1.36175</v>
      </c>
      <c r="O2502" s="1">
        <v>16.021000000000001</v>
      </c>
      <c r="P2502" s="1">
        <v>2.7627000000000002</v>
      </c>
      <c r="Q2502" s="1">
        <v>61.024639999999998</v>
      </c>
      <c r="R2502" s="1">
        <v>1170.1500000000001</v>
      </c>
      <c r="S2502" s="1">
        <v>0.96109999999999995</v>
      </c>
      <c r="T2502" s="1">
        <v>136.8854</v>
      </c>
      <c r="U2502" s="1">
        <v>8.5754000000000001</v>
      </c>
      <c r="V2502" s="1">
        <v>0.73434999999999995</v>
      </c>
      <c r="W2502" s="1">
        <v>7.7523</v>
      </c>
      <c r="X2502" s="1">
        <v>1.0404500000000001</v>
      </c>
      <c r="Y2502" s="1">
        <v>8.1288499999999999</v>
      </c>
      <c r="Z2502" s="1">
        <v>13527.5</v>
      </c>
      <c r="AA2502" s="1">
        <v>1.3683000000000001</v>
      </c>
      <c r="AB2502" s="1">
        <v>1.4998499999999999</v>
      </c>
      <c r="AC2502" s="1">
        <v>35.244999999999997</v>
      </c>
      <c r="AD2502" s="1">
        <v>1.5053399999999999</v>
      </c>
      <c r="AE2502" s="1">
        <v>1.0619000000000001</v>
      </c>
      <c r="AF2502" s="1">
        <v>6.7535499999999997</v>
      </c>
      <c r="AG2502" s="1">
        <v>8.9811499999999995</v>
      </c>
      <c r="AH2502" s="1">
        <v>45.734999999999999</v>
      </c>
      <c r="AI2502" s="1">
        <v>3.7552500000000002</v>
      </c>
      <c r="AJ2502" s="1">
        <v>1.1048500000000001</v>
      </c>
      <c r="AK2502" s="1">
        <v>9.1876499999999997</v>
      </c>
      <c r="AL2502" s="1">
        <v>3.0523500000000001</v>
      </c>
      <c r="AM2502" s="1">
        <v>9.4745000000000008</v>
      </c>
      <c r="AN2502" s="1">
        <v>671.79499999999996</v>
      </c>
      <c r="AO2502" s="1">
        <v>6.8608000000000002</v>
      </c>
      <c r="AP2502" s="1">
        <v>24.512339999999998</v>
      </c>
      <c r="AQ2502" s="1">
        <v>1.4124000000000001</v>
      </c>
      <c r="AR2502" s="1">
        <v>278.46749999999997</v>
      </c>
      <c r="AS2502" s="1">
        <v>193.3382</v>
      </c>
      <c r="AT2502" s="1">
        <v>31.5715</v>
      </c>
      <c r="AU2502" s="1">
        <v>3.8245</v>
      </c>
    </row>
    <row r="2503" spans="1:47" x14ac:dyDescent="0.25">
      <c r="A2503" s="2">
        <v>42219</v>
      </c>
      <c r="B2503" s="1">
        <v>1.0972500000000001</v>
      </c>
      <c r="C2503" s="1">
        <v>1.56155</v>
      </c>
      <c r="D2503" s="1">
        <v>0.91137000000000001</v>
      </c>
      <c r="E2503" s="1">
        <v>123.955</v>
      </c>
      <c r="F2503" s="1">
        <v>6.2096999999999998</v>
      </c>
      <c r="G2503" s="1">
        <v>0.70269999999999999</v>
      </c>
      <c r="H2503" s="1">
        <v>1.3120000000000001</v>
      </c>
      <c r="I2503" s="1">
        <v>12.689249999999999</v>
      </c>
      <c r="J2503" s="1">
        <v>0.64039000000000001</v>
      </c>
      <c r="K2503" s="1">
        <v>1.4231499999999999</v>
      </c>
      <c r="L2503" s="1">
        <v>64.036199999999994</v>
      </c>
      <c r="M2503" s="1">
        <v>3.4455499999999999</v>
      </c>
      <c r="N2503" s="1">
        <v>1.3744799999999999</v>
      </c>
      <c r="O2503" s="1">
        <v>16.10425</v>
      </c>
      <c r="P2503" s="1">
        <v>2.7795999999999998</v>
      </c>
      <c r="Q2503" s="1">
        <v>62.433639999999997</v>
      </c>
      <c r="R2503" s="1">
        <v>1165.9000000000001</v>
      </c>
      <c r="S2503" s="1">
        <v>0.96740000000000004</v>
      </c>
      <c r="T2503" s="1">
        <v>136.00960000000001</v>
      </c>
      <c r="U2503" s="1">
        <v>8.6331500000000005</v>
      </c>
      <c r="V2503" s="1">
        <v>0.72755000000000003</v>
      </c>
      <c r="W2503" s="1">
        <v>7.7529000000000003</v>
      </c>
      <c r="X2503" s="1">
        <v>1.03365</v>
      </c>
      <c r="Y2503" s="1">
        <v>8.2204999999999995</v>
      </c>
      <c r="Z2503" s="1">
        <v>13500</v>
      </c>
      <c r="AA2503" s="1">
        <v>1.3770500000000001</v>
      </c>
      <c r="AB2503" s="1">
        <v>1.51065</v>
      </c>
      <c r="AC2503" s="1">
        <v>35.06</v>
      </c>
      <c r="AD2503" s="1">
        <v>1.51366</v>
      </c>
      <c r="AE2503" s="1">
        <v>1.0615000000000001</v>
      </c>
      <c r="AF2503" s="1">
        <v>6.8003499999999999</v>
      </c>
      <c r="AG2503" s="1">
        <v>9.0199499999999997</v>
      </c>
      <c r="AH2503" s="1">
        <v>45.67</v>
      </c>
      <c r="AI2503" s="1">
        <v>3.77725</v>
      </c>
      <c r="AJ2503" s="1">
        <v>1.0972500000000001</v>
      </c>
      <c r="AK2503" s="1">
        <v>9.1925500000000007</v>
      </c>
      <c r="AL2503" s="1">
        <v>3.0499499999999999</v>
      </c>
      <c r="AM2503" s="1">
        <v>9.4727499999999996</v>
      </c>
      <c r="AN2503" s="1">
        <v>680.63499999999999</v>
      </c>
      <c r="AO2503" s="1">
        <v>6.8136000000000001</v>
      </c>
      <c r="AP2503" s="1">
        <v>24.64255</v>
      </c>
      <c r="AQ2503" s="1">
        <v>1.4231499999999999</v>
      </c>
      <c r="AR2503" s="1">
        <v>280.51029999999997</v>
      </c>
      <c r="AS2503" s="1">
        <v>193.56190000000001</v>
      </c>
      <c r="AT2503" s="1">
        <v>31.596</v>
      </c>
      <c r="AU2503" s="1">
        <v>3.8530000000000002</v>
      </c>
    </row>
    <row r="2504" spans="1:47" x14ac:dyDescent="0.25">
      <c r="A2504" s="2">
        <v>42220</v>
      </c>
      <c r="B2504" s="1">
        <v>1.09605</v>
      </c>
      <c r="C2504" s="1">
        <v>1.55975</v>
      </c>
      <c r="D2504" s="1">
        <v>0.91237000000000001</v>
      </c>
      <c r="E2504" s="1">
        <v>123.93</v>
      </c>
      <c r="F2504" s="1">
        <v>6.2096</v>
      </c>
      <c r="G2504" s="1">
        <v>0.70269999999999999</v>
      </c>
      <c r="H2504" s="1">
        <v>1.3128</v>
      </c>
      <c r="I2504" s="1">
        <v>12.671250000000001</v>
      </c>
      <c r="J2504" s="1">
        <v>0.64112999999999998</v>
      </c>
      <c r="K2504" s="1">
        <v>1.4230499999999999</v>
      </c>
      <c r="L2504" s="1">
        <v>63.782499999999999</v>
      </c>
      <c r="M2504" s="1">
        <v>3.4699499999999999</v>
      </c>
      <c r="N2504" s="1">
        <v>1.34798</v>
      </c>
      <c r="O2504" s="1">
        <v>16.153749999999999</v>
      </c>
      <c r="P2504" s="1">
        <v>2.7732999999999999</v>
      </c>
      <c r="Q2504" s="1">
        <v>63.044240000000002</v>
      </c>
      <c r="R2504" s="1">
        <v>1165.5</v>
      </c>
      <c r="S2504" s="1">
        <v>0.97319999999999995</v>
      </c>
      <c r="T2504" s="1">
        <v>135.83349999999999</v>
      </c>
      <c r="U2504" s="1">
        <v>8.6476000000000006</v>
      </c>
      <c r="V2504" s="1">
        <v>0.74185000000000001</v>
      </c>
      <c r="W2504" s="1">
        <v>7.7538999999999998</v>
      </c>
      <c r="X2504" s="1">
        <v>1.0275000000000001</v>
      </c>
      <c r="Y2504" s="1">
        <v>8.2424999999999997</v>
      </c>
      <c r="Z2504" s="1">
        <v>13485.5</v>
      </c>
      <c r="AA2504" s="1">
        <v>1.3772</v>
      </c>
      <c r="AB2504" s="1">
        <v>1.5179499999999999</v>
      </c>
      <c r="AC2504" s="1">
        <v>35.04</v>
      </c>
      <c r="AD2504" s="1">
        <v>1.5194099999999999</v>
      </c>
      <c r="AE2504" s="1">
        <v>1.0667</v>
      </c>
      <c r="AF2504" s="1">
        <v>6.8077500000000004</v>
      </c>
      <c r="AG2504" s="1">
        <v>9.0341500000000003</v>
      </c>
      <c r="AH2504" s="1">
        <v>45.62</v>
      </c>
      <c r="AI2504" s="1">
        <v>3.7966000000000002</v>
      </c>
      <c r="AJ2504" s="1">
        <v>1.09605</v>
      </c>
      <c r="AK2504" s="1">
        <v>9.1995000000000005</v>
      </c>
      <c r="AL2504" s="1">
        <v>3.03965</v>
      </c>
      <c r="AM2504" s="1">
        <v>9.4781499999999994</v>
      </c>
      <c r="AN2504" s="1">
        <v>676.86</v>
      </c>
      <c r="AO2504" s="1">
        <v>6.8060499999999999</v>
      </c>
      <c r="AP2504" s="1">
        <v>24.67314</v>
      </c>
      <c r="AQ2504" s="1">
        <v>1.4230499999999999</v>
      </c>
      <c r="AR2504" s="1">
        <v>282.08109999999999</v>
      </c>
      <c r="AS2504" s="1">
        <v>193.2998</v>
      </c>
      <c r="AT2504" s="1">
        <v>31.603000000000002</v>
      </c>
      <c r="AU2504" s="1">
        <v>3.8534999999999999</v>
      </c>
    </row>
    <row r="2505" spans="1:47" x14ac:dyDescent="0.25">
      <c r="A2505" s="2">
        <v>42221</v>
      </c>
      <c r="B2505" s="1">
        <v>1.0866499999999999</v>
      </c>
      <c r="C2505" s="1">
        <v>1.5607</v>
      </c>
      <c r="D2505" s="1">
        <v>0.92025999999999997</v>
      </c>
      <c r="E2505" s="1">
        <v>124.995</v>
      </c>
      <c r="F2505" s="1">
        <v>6.2096</v>
      </c>
      <c r="G2505" s="1">
        <v>0.69625000000000004</v>
      </c>
      <c r="H2505" s="1">
        <v>1.3162</v>
      </c>
      <c r="I2505" s="1">
        <v>12.795249999999999</v>
      </c>
      <c r="J2505" s="1">
        <v>0.64073999999999998</v>
      </c>
      <c r="K2505" s="1">
        <v>1.43625</v>
      </c>
      <c r="L2505" s="1">
        <v>63.755000000000003</v>
      </c>
      <c r="M2505" s="1">
        <v>3.49105</v>
      </c>
      <c r="N2505" s="1">
        <v>1.3615600000000001</v>
      </c>
      <c r="O2505" s="1">
        <v>16.37199</v>
      </c>
      <c r="P2505" s="1">
        <v>2.7875999999999999</v>
      </c>
      <c r="Q2505" s="1">
        <v>62.92024</v>
      </c>
      <c r="R2505" s="1">
        <v>1173.6500000000001</v>
      </c>
      <c r="S2505" s="1">
        <v>0.98175000000000001</v>
      </c>
      <c r="T2505" s="1">
        <v>135.82589999999999</v>
      </c>
      <c r="U2505" s="1">
        <v>8.7359000000000009</v>
      </c>
      <c r="V2505" s="1">
        <v>0.73445000000000005</v>
      </c>
      <c r="W2505" s="1">
        <v>7.7519999999999998</v>
      </c>
      <c r="X2505" s="1">
        <v>1.0185999999999999</v>
      </c>
      <c r="Y2505" s="1">
        <v>8.2611000000000008</v>
      </c>
      <c r="Z2505" s="1">
        <v>13514</v>
      </c>
      <c r="AA2505" s="1">
        <v>1.3861000000000001</v>
      </c>
      <c r="AB2505" s="1">
        <v>1.5322</v>
      </c>
      <c r="AC2505" s="1">
        <v>35.159999999999997</v>
      </c>
      <c r="AD2505" s="1">
        <v>1.5339799999999999</v>
      </c>
      <c r="AE2505" s="1">
        <v>1.0668</v>
      </c>
      <c r="AF2505" s="1">
        <v>6.8665000000000003</v>
      </c>
      <c r="AG2505" s="1">
        <v>8.9769000000000005</v>
      </c>
      <c r="AH2505" s="1">
        <v>45.75</v>
      </c>
      <c r="AI2505" s="1">
        <v>3.8378999999999999</v>
      </c>
      <c r="AJ2505" s="1">
        <v>1.0866499999999999</v>
      </c>
      <c r="AK2505" s="1">
        <v>9.2040000000000006</v>
      </c>
      <c r="AL2505" s="1">
        <v>3.02915</v>
      </c>
      <c r="AM2505" s="1">
        <v>9.4929000000000006</v>
      </c>
      <c r="AN2505" s="1">
        <v>683.04</v>
      </c>
      <c r="AO2505" s="1">
        <v>6.7476500000000001</v>
      </c>
      <c r="AP2505" s="1">
        <v>24.8797</v>
      </c>
      <c r="AQ2505" s="1">
        <v>1.43625</v>
      </c>
      <c r="AR2505" s="1">
        <v>284.91239999999999</v>
      </c>
      <c r="AS2505" s="1">
        <v>195.0797</v>
      </c>
      <c r="AT2505" s="1">
        <v>31.618500000000001</v>
      </c>
      <c r="AU2505" s="1">
        <v>3.8774999999999999</v>
      </c>
    </row>
    <row r="2506" spans="1:47" x14ac:dyDescent="0.25">
      <c r="A2506" s="2">
        <v>42222</v>
      </c>
      <c r="B2506" s="1">
        <v>1.0912999999999999</v>
      </c>
      <c r="C2506" s="1">
        <v>1.5503</v>
      </c>
      <c r="D2506" s="1">
        <v>0.91634000000000004</v>
      </c>
      <c r="E2506" s="1">
        <v>124.715</v>
      </c>
      <c r="F2506" s="1">
        <v>6.2096999999999998</v>
      </c>
      <c r="G2506" s="1">
        <v>0.70394999999999996</v>
      </c>
      <c r="H2506" s="1">
        <v>1.3167</v>
      </c>
      <c r="I2506" s="1">
        <v>12.744999999999999</v>
      </c>
      <c r="J2506" s="1">
        <v>0.64503999999999995</v>
      </c>
      <c r="K2506" s="1">
        <v>1.4206000000000001</v>
      </c>
      <c r="L2506" s="1">
        <v>63.782499999999999</v>
      </c>
      <c r="M2506" s="1">
        <v>3.5388500000000001</v>
      </c>
      <c r="N2506" s="1">
        <v>1.3611</v>
      </c>
      <c r="O2506" s="1">
        <v>16.355740000000001</v>
      </c>
      <c r="P2506" s="1">
        <v>2.7801</v>
      </c>
      <c r="Q2506" s="1">
        <v>64.0685</v>
      </c>
      <c r="R2506" s="1">
        <v>1166.25</v>
      </c>
      <c r="S2506" s="1">
        <v>0.98170000000000002</v>
      </c>
      <c r="T2506" s="1">
        <v>136.10149999999999</v>
      </c>
      <c r="U2506" s="1">
        <v>8.7579499999999992</v>
      </c>
      <c r="V2506" s="1">
        <v>0.73470000000000002</v>
      </c>
      <c r="W2506" s="1">
        <v>7.7511000000000001</v>
      </c>
      <c r="X2506" s="1">
        <v>1.0186500000000001</v>
      </c>
      <c r="Y2506" s="1">
        <v>8.2881499999999999</v>
      </c>
      <c r="Z2506" s="1">
        <v>13541.5</v>
      </c>
      <c r="AA2506" s="1">
        <v>1.3853</v>
      </c>
      <c r="AB2506" s="1">
        <v>1.5219499999999999</v>
      </c>
      <c r="AC2506" s="1">
        <v>35.19</v>
      </c>
      <c r="AD2506" s="1">
        <v>1.5278799999999999</v>
      </c>
      <c r="AE2506" s="1">
        <v>1.07135</v>
      </c>
      <c r="AF2506" s="1">
        <v>6.8372000000000002</v>
      </c>
      <c r="AG2506" s="1">
        <v>9.0448500000000003</v>
      </c>
      <c r="AH2506" s="1">
        <v>45.79</v>
      </c>
      <c r="AI2506" s="1">
        <v>3.84415</v>
      </c>
      <c r="AJ2506" s="1">
        <v>1.0912999999999999</v>
      </c>
      <c r="AK2506" s="1">
        <v>9.2077500000000008</v>
      </c>
      <c r="AL2506" s="1">
        <v>3.0339</v>
      </c>
      <c r="AM2506" s="1">
        <v>9.5575500000000009</v>
      </c>
      <c r="AN2506" s="1">
        <v>683.5</v>
      </c>
      <c r="AO2506" s="1">
        <v>6.7766500000000001</v>
      </c>
      <c r="AP2506" s="1">
        <v>24.760850000000001</v>
      </c>
      <c r="AQ2506" s="1">
        <v>1.4206000000000001</v>
      </c>
      <c r="AR2506" s="1">
        <v>285.09109999999998</v>
      </c>
      <c r="AS2506" s="1">
        <v>193.34569999999999</v>
      </c>
      <c r="AT2506" s="1">
        <v>31.628499999999999</v>
      </c>
      <c r="AU2506" s="1">
        <v>3.9020000000000001</v>
      </c>
    </row>
    <row r="2507" spans="1:47" x14ac:dyDescent="0.25">
      <c r="A2507" s="2">
        <v>42223</v>
      </c>
      <c r="B2507" s="1">
        <v>1.09395</v>
      </c>
      <c r="C2507" s="1">
        <v>1.5470999999999999</v>
      </c>
      <c r="D2507" s="1">
        <v>0.91412000000000004</v>
      </c>
      <c r="E2507" s="1">
        <v>124.30500000000001</v>
      </c>
      <c r="F2507" s="1">
        <v>6.2096999999999998</v>
      </c>
      <c r="G2507" s="1">
        <v>0.70709999999999995</v>
      </c>
      <c r="H2507" s="1">
        <v>1.3083499999999999</v>
      </c>
      <c r="I2507" s="1">
        <v>12.614750000000001</v>
      </c>
      <c r="J2507" s="1">
        <v>0.64637</v>
      </c>
      <c r="K2507" s="1">
        <v>1.41425</v>
      </c>
      <c r="L2507" s="1">
        <v>63.835000000000001</v>
      </c>
      <c r="M2507" s="1">
        <v>3.5057999999999998</v>
      </c>
      <c r="N2507" s="1">
        <v>1.3520799999999999</v>
      </c>
      <c r="O2507" s="1">
        <v>16.155989999999999</v>
      </c>
      <c r="P2507" s="1">
        <v>2.7784499999999999</v>
      </c>
      <c r="Q2507" s="1">
        <v>63.984740000000002</v>
      </c>
      <c r="R2507" s="1">
        <v>1167.45</v>
      </c>
      <c r="S2507" s="1">
        <v>0.98280000000000001</v>
      </c>
      <c r="T2507" s="1">
        <v>135.98349999999999</v>
      </c>
      <c r="U2507" s="1">
        <v>8.7860499999999995</v>
      </c>
      <c r="V2507" s="1">
        <v>0.73960000000000004</v>
      </c>
      <c r="W2507" s="1">
        <v>7.7529500000000002</v>
      </c>
      <c r="X2507" s="1">
        <v>1.01755</v>
      </c>
      <c r="Y2507" s="1">
        <v>8.2669999999999995</v>
      </c>
      <c r="Z2507" s="1">
        <v>13539.5</v>
      </c>
      <c r="AA2507" s="1">
        <v>1.3853500000000001</v>
      </c>
      <c r="AB2507" s="1">
        <v>1.5204500000000001</v>
      </c>
      <c r="AC2507" s="1">
        <v>35.17</v>
      </c>
      <c r="AD2507" s="1">
        <v>1.5152699999999999</v>
      </c>
      <c r="AE2507" s="1">
        <v>1.0750999999999999</v>
      </c>
      <c r="AF2507" s="1">
        <v>6.8208500000000001</v>
      </c>
      <c r="AG2507" s="1">
        <v>9.0436499999999995</v>
      </c>
      <c r="AH2507" s="1">
        <v>45.74</v>
      </c>
      <c r="AI2507" s="1">
        <v>3.8269000000000002</v>
      </c>
      <c r="AJ2507" s="1">
        <v>1.09395</v>
      </c>
      <c r="AK2507" s="1">
        <v>9.2141999999999999</v>
      </c>
      <c r="AL2507" s="1">
        <v>3.03945</v>
      </c>
      <c r="AM2507" s="1">
        <v>9.6114999999999995</v>
      </c>
      <c r="AN2507" s="1">
        <v>676.89499999999998</v>
      </c>
      <c r="AO2507" s="1">
        <v>6.7930999999999999</v>
      </c>
      <c r="AP2507" s="1">
        <v>24.705439999999999</v>
      </c>
      <c r="AQ2507" s="1">
        <v>1.41425</v>
      </c>
      <c r="AR2507" s="1">
        <v>284.15359999999998</v>
      </c>
      <c r="AS2507" s="1">
        <v>192.31229999999999</v>
      </c>
      <c r="AT2507" s="1">
        <v>31.654499999999999</v>
      </c>
      <c r="AU2507" s="1">
        <v>3.9235000000000002</v>
      </c>
    </row>
    <row r="2508" spans="1:47" x14ac:dyDescent="0.25">
      <c r="A2508" s="2">
        <v>42226</v>
      </c>
      <c r="B2508" s="1">
        <v>1.09805</v>
      </c>
      <c r="C2508" s="1">
        <v>1.5545500000000001</v>
      </c>
      <c r="D2508" s="1">
        <v>0.91071000000000002</v>
      </c>
      <c r="E2508" s="1">
        <v>124.52500000000001</v>
      </c>
      <c r="F2508" s="1">
        <v>6.2096999999999998</v>
      </c>
      <c r="G2508" s="1">
        <v>0.70635000000000003</v>
      </c>
      <c r="H2508" s="1">
        <v>1.30785</v>
      </c>
      <c r="I2508" s="1">
        <v>12.685499999999999</v>
      </c>
      <c r="J2508" s="1">
        <v>0.64327000000000001</v>
      </c>
      <c r="K2508" s="1">
        <v>1.4157500000000001</v>
      </c>
      <c r="L2508" s="1">
        <v>63.86</v>
      </c>
      <c r="M2508" s="1">
        <v>3.484</v>
      </c>
      <c r="N2508" s="1">
        <v>1.3525400000000001</v>
      </c>
      <c r="O2508" s="1">
        <v>16.16949</v>
      </c>
      <c r="P2508" s="1">
        <v>2.78775</v>
      </c>
      <c r="Q2508" s="1">
        <v>63.503999999999998</v>
      </c>
      <c r="R2508" s="1">
        <v>1162.8499999999999</v>
      </c>
      <c r="S2508" s="1">
        <v>0.98619999999999997</v>
      </c>
      <c r="T2508" s="1">
        <v>136.7346</v>
      </c>
      <c r="U2508" s="1">
        <v>8.7149999999999999</v>
      </c>
      <c r="V2508" s="1">
        <v>0.73934999999999995</v>
      </c>
      <c r="W2508" s="1">
        <v>7.7528499999999996</v>
      </c>
      <c r="X2508" s="1">
        <v>1.014</v>
      </c>
      <c r="Y2508" s="1">
        <v>8.2193000000000005</v>
      </c>
      <c r="Z2508" s="1">
        <v>13549</v>
      </c>
      <c r="AA2508" s="1">
        <v>1.3846000000000001</v>
      </c>
      <c r="AB2508" s="1">
        <v>1.5330999999999999</v>
      </c>
      <c r="AC2508" s="1">
        <v>35.164999999999999</v>
      </c>
      <c r="AD2508" s="1">
        <v>1.5163</v>
      </c>
      <c r="AE2508" s="1">
        <v>1.0829</v>
      </c>
      <c r="AF2508" s="1">
        <v>6.7955500000000004</v>
      </c>
      <c r="AG2508" s="1">
        <v>9.0251999999999999</v>
      </c>
      <c r="AH2508" s="1">
        <v>45.755000000000003</v>
      </c>
      <c r="AI2508" s="1">
        <v>3.8268499999999999</v>
      </c>
      <c r="AJ2508" s="1">
        <v>1.09805</v>
      </c>
      <c r="AK2508" s="1">
        <v>9.2180999999999997</v>
      </c>
      <c r="AL2508" s="1">
        <v>3.0611000000000002</v>
      </c>
      <c r="AM2508" s="1">
        <v>9.5694999999999997</v>
      </c>
      <c r="AN2508" s="1">
        <v>675.86500000000001</v>
      </c>
      <c r="AO2508" s="1">
        <v>6.8185500000000001</v>
      </c>
      <c r="AP2508" s="1">
        <v>24.618189999999998</v>
      </c>
      <c r="AQ2508" s="1">
        <v>1.4157500000000001</v>
      </c>
      <c r="AR2508" s="1">
        <v>283.63920000000002</v>
      </c>
      <c r="AS2508" s="1">
        <v>193.5804</v>
      </c>
      <c r="AT2508" s="1">
        <v>31.651</v>
      </c>
      <c r="AU2508" s="1">
        <v>3.9285000000000001</v>
      </c>
    </row>
    <row r="2509" spans="1:47" x14ac:dyDescent="0.25">
      <c r="A2509" s="2">
        <v>42227</v>
      </c>
      <c r="B2509" s="1">
        <v>1.1047499999999999</v>
      </c>
      <c r="C2509" s="1">
        <v>1.5571999999999999</v>
      </c>
      <c r="D2509" s="1">
        <v>0.90517999999999998</v>
      </c>
      <c r="E2509" s="1">
        <v>124.845</v>
      </c>
      <c r="F2509" s="1">
        <v>6.3231000000000002</v>
      </c>
      <c r="G2509" s="1">
        <v>0.70945000000000003</v>
      </c>
      <c r="H2509" s="1">
        <v>1.3128</v>
      </c>
      <c r="I2509" s="1">
        <v>12.81415</v>
      </c>
      <c r="J2509" s="1">
        <v>0.64217999999999997</v>
      </c>
      <c r="K2509" s="1">
        <v>1.4095500000000001</v>
      </c>
      <c r="L2509" s="1">
        <v>64.25</v>
      </c>
      <c r="M2509" s="1">
        <v>3.5019</v>
      </c>
      <c r="N2509" s="1">
        <v>1.3706100000000001</v>
      </c>
      <c r="O2509" s="1">
        <v>16.360489999999999</v>
      </c>
      <c r="P2509" s="1">
        <v>2.7744</v>
      </c>
      <c r="Q2509" s="1">
        <v>64.460139999999996</v>
      </c>
      <c r="R2509" s="1">
        <v>1178.95</v>
      </c>
      <c r="S2509" s="1">
        <v>0.98350000000000004</v>
      </c>
      <c r="T2509" s="1">
        <v>137.92250000000001</v>
      </c>
      <c r="U2509" s="1">
        <v>8.6798999999999999</v>
      </c>
      <c r="V2509" s="1">
        <v>0.72960000000000003</v>
      </c>
      <c r="W2509" s="1">
        <v>7.7602000000000002</v>
      </c>
      <c r="X2509" s="1">
        <v>1.0167999999999999</v>
      </c>
      <c r="Y2509" s="1">
        <v>8.2614000000000001</v>
      </c>
      <c r="Z2509" s="1">
        <v>13600</v>
      </c>
      <c r="AA2509" s="1">
        <v>1.4046000000000001</v>
      </c>
      <c r="AB2509" s="1">
        <v>1.5315000000000001</v>
      </c>
      <c r="AC2509" s="1">
        <v>35.362499999999997</v>
      </c>
      <c r="AD2509" s="1">
        <v>1.5309200000000001</v>
      </c>
      <c r="AE2509" s="1">
        <v>1.0865</v>
      </c>
      <c r="AF2509" s="1">
        <v>6.7550999999999997</v>
      </c>
      <c r="AG2509" s="1">
        <v>9.1267999999999994</v>
      </c>
      <c r="AH2509" s="1">
        <v>45.93</v>
      </c>
      <c r="AI2509" s="1">
        <v>3.8048500000000001</v>
      </c>
      <c r="AJ2509" s="1">
        <v>1.1047499999999999</v>
      </c>
      <c r="AK2509" s="1">
        <v>9.2241499999999998</v>
      </c>
      <c r="AL2509" s="1">
        <v>3.0649999999999999</v>
      </c>
      <c r="AM2509" s="1">
        <v>9.5891500000000001</v>
      </c>
      <c r="AN2509" s="1">
        <v>680.91499999999996</v>
      </c>
      <c r="AO2509" s="1">
        <v>6.9854500000000002</v>
      </c>
      <c r="AP2509" s="1">
        <v>24.460239999999999</v>
      </c>
      <c r="AQ2509" s="1">
        <v>1.4095500000000001</v>
      </c>
      <c r="AR2509" s="1">
        <v>283.14089999999999</v>
      </c>
      <c r="AS2509" s="1">
        <v>194.40860000000001</v>
      </c>
      <c r="AT2509" s="1">
        <v>31.891500000000001</v>
      </c>
      <c r="AU2509" s="1">
        <v>3.9615</v>
      </c>
    </row>
    <row r="2510" spans="1:47" x14ac:dyDescent="0.25">
      <c r="A2510" s="2">
        <v>42228</v>
      </c>
      <c r="B2510" s="1">
        <v>1.1189499999999999</v>
      </c>
      <c r="C2510" s="1">
        <v>1.56365</v>
      </c>
      <c r="D2510" s="1">
        <v>0.89370000000000005</v>
      </c>
      <c r="E2510" s="1">
        <v>123.875</v>
      </c>
      <c r="F2510" s="1">
        <v>6.3869999999999996</v>
      </c>
      <c r="G2510" s="1">
        <v>0.71560000000000001</v>
      </c>
      <c r="H2510" s="1">
        <v>1.2985</v>
      </c>
      <c r="I2510" s="1">
        <v>12.7525</v>
      </c>
      <c r="J2510" s="1">
        <v>0.63953000000000004</v>
      </c>
      <c r="K2510" s="1">
        <v>1.3974</v>
      </c>
      <c r="L2510" s="1">
        <v>64.802499999999995</v>
      </c>
      <c r="M2510" s="1">
        <v>3.4928499999999998</v>
      </c>
      <c r="N2510" s="1">
        <v>1.35676</v>
      </c>
      <c r="O2510" s="1">
        <v>16.300989999999999</v>
      </c>
      <c r="P2510" s="1">
        <v>2.7690000000000001</v>
      </c>
      <c r="Q2510" s="1">
        <v>64.301240000000007</v>
      </c>
      <c r="R2510" s="1">
        <v>1190.45</v>
      </c>
      <c r="S2510" s="1">
        <v>0.97004999999999997</v>
      </c>
      <c r="T2510" s="1">
        <v>138.60990000000001</v>
      </c>
      <c r="U2510" s="1">
        <v>8.5668000000000006</v>
      </c>
      <c r="V2510" s="1">
        <v>0.73704999999999998</v>
      </c>
      <c r="W2510" s="1">
        <v>7.7560000000000002</v>
      </c>
      <c r="X2510" s="1">
        <v>1.03085</v>
      </c>
      <c r="Y2510" s="1">
        <v>8.1442999999999994</v>
      </c>
      <c r="Z2510" s="1">
        <v>13785</v>
      </c>
      <c r="AA2510" s="1">
        <v>1.401</v>
      </c>
      <c r="AB2510" s="1">
        <v>1.51685</v>
      </c>
      <c r="AC2510" s="1">
        <v>35.362499999999997</v>
      </c>
      <c r="AD2510" s="1">
        <v>1.50807</v>
      </c>
      <c r="AE2510" s="1">
        <v>1.08545</v>
      </c>
      <c r="AF2510" s="1">
        <v>6.6701499999999996</v>
      </c>
      <c r="AG2510" s="1">
        <v>9.1130499999999994</v>
      </c>
      <c r="AH2510" s="1">
        <v>46.25</v>
      </c>
      <c r="AI2510" s="1">
        <v>3.7446999999999999</v>
      </c>
      <c r="AJ2510" s="1">
        <v>1.1189499999999999</v>
      </c>
      <c r="AK2510" s="1">
        <v>9.2304999999999993</v>
      </c>
      <c r="AL2510" s="1">
        <v>3.0983999999999998</v>
      </c>
      <c r="AM2510" s="1">
        <v>9.5858000000000008</v>
      </c>
      <c r="AN2510" s="1">
        <v>682.57</v>
      </c>
      <c r="AO2510" s="1">
        <v>7.1467499999999999</v>
      </c>
      <c r="AP2510" s="1">
        <v>24.14809</v>
      </c>
      <c r="AQ2510" s="1">
        <v>1.3974</v>
      </c>
      <c r="AR2510" s="1">
        <v>278.40820000000002</v>
      </c>
      <c r="AS2510" s="1">
        <v>193.69710000000001</v>
      </c>
      <c r="AT2510" s="1">
        <v>32.286999999999999</v>
      </c>
      <c r="AU2510" s="1">
        <v>4.0395000000000003</v>
      </c>
    </row>
    <row r="2511" spans="1:47" x14ac:dyDescent="0.25">
      <c r="A2511" s="2">
        <v>42229</v>
      </c>
      <c r="B2511" s="1">
        <v>1.1127499999999999</v>
      </c>
      <c r="C2511" s="1">
        <v>1.5584</v>
      </c>
      <c r="D2511" s="1">
        <v>0.89868000000000003</v>
      </c>
      <c r="E2511" s="1">
        <v>124.44499999999999</v>
      </c>
      <c r="F2511" s="1">
        <v>6.399</v>
      </c>
      <c r="G2511" s="1">
        <v>0.71399999999999997</v>
      </c>
      <c r="H2511" s="1">
        <v>1.3086</v>
      </c>
      <c r="I2511" s="1">
        <v>12.79175</v>
      </c>
      <c r="J2511" s="1">
        <v>0.64168000000000003</v>
      </c>
      <c r="K2511" s="1">
        <v>1.4005000000000001</v>
      </c>
      <c r="L2511" s="1">
        <v>65.150000000000006</v>
      </c>
      <c r="M2511" s="1">
        <v>3.5206499999999998</v>
      </c>
      <c r="N2511" s="1">
        <v>1.3595299999999999</v>
      </c>
      <c r="O2511" s="1">
        <v>16.353490000000001</v>
      </c>
      <c r="P2511" s="1">
        <v>2.8195000000000001</v>
      </c>
      <c r="Q2511" s="1">
        <v>64.909739999999999</v>
      </c>
      <c r="R2511" s="1">
        <v>1174.2</v>
      </c>
      <c r="S2511" s="1">
        <v>0.97619999999999996</v>
      </c>
      <c r="T2511" s="1">
        <v>138.47620000000001</v>
      </c>
      <c r="U2511" s="1">
        <v>8.4961500000000001</v>
      </c>
      <c r="V2511" s="1">
        <v>0.73555000000000004</v>
      </c>
      <c r="W2511" s="1">
        <v>7.7540500000000003</v>
      </c>
      <c r="X2511" s="1">
        <v>1.0244</v>
      </c>
      <c r="Y2511" s="1">
        <v>8.2168500000000009</v>
      </c>
      <c r="Z2511" s="1">
        <v>13745</v>
      </c>
      <c r="AA2511" s="1">
        <v>1.3988</v>
      </c>
      <c r="AB2511" s="1">
        <v>1.5213000000000001</v>
      </c>
      <c r="AC2511" s="1">
        <v>35.225499999999997</v>
      </c>
      <c r="AD2511" s="1">
        <v>1.52474</v>
      </c>
      <c r="AE2511" s="1">
        <v>1.0862499999999999</v>
      </c>
      <c r="AF2511" s="1">
        <v>6.7074999999999996</v>
      </c>
      <c r="AG2511" s="1">
        <v>9.1433499999999999</v>
      </c>
      <c r="AH2511" s="1">
        <v>46.16</v>
      </c>
      <c r="AI2511" s="1">
        <v>3.7542499999999999</v>
      </c>
      <c r="AJ2511" s="1">
        <v>1.1127499999999999</v>
      </c>
      <c r="AK2511" s="1">
        <v>9.2348499999999998</v>
      </c>
      <c r="AL2511" s="1">
        <v>3.1374</v>
      </c>
      <c r="AM2511" s="1">
        <v>9.4540500000000005</v>
      </c>
      <c r="AN2511" s="1">
        <v>684.92499999999995</v>
      </c>
      <c r="AO2511" s="1">
        <v>7.1204499999999999</v>
      </c>
      <c r="AP2511" s="1">
        <v>24.284839999999999</v>
      </c>
      <c r="AQ2511" s="1">
        <v>1.4005000000000001</v>
      </c>
      <c r="AR2511" s="1">
        <v>278.53519999999997</v>
      </c>
      <c r="AS2511" s="1">
        <v>193.93510000000001</v>
      </c>
      <c r="AT2511" s="1">
        <v>32.142000000000003</v>
      </c>
      <c r="AU2511" s="1">
        <v>4.0105000000000004</v>
      </c>
    </row>
    <row r="2512" spans="1:47" x14ac:dyDescent="0.25">
      <c r="A2512" s="2">
        <v>42230</v>
      </c>
      <c r="B2512" s="1">
        <v>1.1111</v>
      </c>
      <c r="C2512" s="1">
        <v>1.5609</v>
      </c>
      <c r="D2512" s="1">
        <v>0.90000999999999998</v>
      </c>
      <c r="E2512" s="1">
        <v>124.295</v>
      </c>
      <c r="F2512" s="1">
        <v>6.3917999999999999</v>
      </c>
      <c r="G2512" s="1">
        <v>0.71184999999999998</v>
      </c>
      <c r="H2512" s="1">
        <v>1.3069</v>
      </c>
      <c r="I2512" s="1">
        <v>12.80875</v>
      </c>
      <c r="J2512" s="1">
        <v>0.64066000000000001</v>
      </c>
      <c r="K2512" s="1">
        <v>1.4048</v>
      </c>
      <c r="L2512" s="1">
        <v>65.004999999999995</v>
      </c>
      <c r="M2512" s="1">
        <v>3.4674499999999999</v>
      </c>
      <c r="N2512" s="1">
        <v>1.3562099999999999</v>
      </c>
      <c r="O2512" s="1">
        <v>16.361999999999998</v>
      </c>
      <c r="P2512" s="1">
        <v>2.8325</v>
      </c>
      <c r="Q2512" s="1">
        <v>64.670490000000001</v>
      </c>
      <c r="R2512" s="1">
        <v>1174.2</v>
      </c>
      <c r="S2512" s="1">
        <v>0.97685</v>
      </c>
      <c r="T2512" s="1">
        <v>138.10419999999999</v>
      </c>
      <c r="U2512" s="1">
        <v>8.5067000000000004</v>
      </c>
      <c r="V2512" s="1">
        <v>0.73734999999999995</v>
      </c>
      <c r="W2512" s="1">
        <v>7.7558499999999997</v>
      </c>
      <c r="X2512" s="1">
        <v>1.0237000000000001</v>
      </c>
      <c r="Y2512" s="1">
        <v>8.2241499999999998</v>
      </c>
      <c r="Z2512" s="1">
        <v>13787.5</v>
      </c>
      <c r="AA2512" s="1">
        <v>1.4057500000000001</v>
      </c>
      <c r="AB2512" s="1">
        <v>1.5247999999999999</v>
      </c>
      <c r="AC2512" s="1">
        <v>35.2575</v>
      </c>
      <c r="AD2512" s="1">
        <v>1.52695</v>
      </c>
      <c r="AE2512" s="1">
        <v>1.0853999999999999</v>
      </c>
      <c r="AF2512" s="1">
        <v>6.7172999999999998</v>
      </c>
      <c r="AG2512" s="1">
        <v>9.1378500000000003</v>
      </c>
      <c r="AH2512" s="1">
        <v>46.21</v>
      </c>
      <c r="AI2512" s="1">
        <v>3.7646999999999999</v>
      </c>
      <c r="AJ2512" s="1">
        <v>1.1111</v>
      </c>
      <c r="AK2512" s="1">
        <v>9.2405000000000008</v>
      </c>
      <c r="AL2512" s="1">
        <v>3.1472000000000002</v>
      </c>
      <c r="AM2512" s="1">
        <v>9.4518000000000004</v>
      </c>
      <c r="AN2512" s="1">
        <v>684.5</v>
      </c>
      <c r="AO2512" s="1">
        <v>7.1019500000000004</v>
      </c>
      <c r="AP2512" s="1">
        <v>24.318239999999999</v>
      </c>
      <c r="AQ2512" s="1">
        <v>1.4048</v>
      </c>
      <c r="AR2512" s="1">
        <v>279.47070000000002</v>
      </c>
      <c r="AS2512" s="1">
        <v>194.012</v>
      </c>
      <c r="AT2512" s="1">
        <v>32.11</v>
      </c>
      <c r="AU2512" s="1">
        <v>4.0795000000000003</v>
      </c>
    </row>
    <row r="2513" spans="1:47" x14ac:dyDescent="0.25">
      <c r="A2513" s="2">
        <v>42233</v>
      </c>
      <c r="B2513" s="1">
        <v>1.10745</v>
      </c>
      <c r="C2513" s="1">
        <v>1.5599499999999999</v>
      </c>
      <c r="D2513" s="1">
        <v>0.90298</v>
      </c>
      <c r="E2513" s="1">
        <v>124.375</v>
      </c>
      <c r="F2513" s="1">
        <v>6.3947000000000003</v>
      </c>
      <c r="G2513" s="1">
        <v>0.70989999999999998</v>
      </c>
      <c r="H2513" s="1">
        <v>1.3111999999999999</v>
      </c>
      <c r="I2513" s="1">
        <v>12.874499999999999</v>
      </c>
      <c r="J2513" s="1">
        <v>0.64105000000000001</v>
      </c>
      <c r="K2513" s="1">
        <v>1.4086000000000001</v>
      </c>
      <c r="L2513" s="1">
        <v>65.31</v>
      </c>
      <c r="M2513" s="1">
        <v>3.4657</v>
      </c>
      <c r="N2513" s="1">
        <v>1.35511</v>
      </c>
      <c r="O2513" s="1">
        <v>16.393249999999998</v>
      </c>
      <c r="P2513" s="1">
        <v>2.8532500000000001</v>
      </c>
      <c r="Q2513" s="1">
        <v>65.251739999999998</v>
      </c>
      <c r="R2513" s="1">
        <v>1183.1500000000001</v>
      </c>
      <c r="S2513" s="1">
        <v>0.97829999999999995</v>
      </c>
      <c r="T2513" s="1">
        <v>137.73910000000001</v>
      </c>
      <c r="U2513" s="1">
        <v>8.53505</v>
      </c>
      <c r="V2513" s="1">
        <v>0.73794999999999999</v>
      </c>
      <c r="W2513" s="1">
        <v>7.75495</v>
      </c>
      <c r="X2513" s="1">
        <v>1.0222</v>
      </c>
      <c r="Y2513" s="1">
        <v>8.2086500000000004</v>
      </c>
      <c r="Z2513" s="1">
        <v>13787.5</v>
      </c>
      <c r="AA2513" s="1">
        <v>1.40805</v>
      </c>
      <c r="AB2513" s="1">
        <v>1.5260499999999999</v>
      </c>
      <c r="AC2513" s="1">
        <v>35.400500000000001</v>
      </c>
      <c r="AD2513" s="1">
        <v>1.52091</v>
      </c>
      <c r="AE2513" s="1">
        <v>1.0833999999999999</v>
      </c>
      <c r="AF2513" s="1">
        <v>6.7396500000000001</v>
      </c>
      <c r="AG2513" s="1">
        <v>9.0907</v>
      </c>
      <c r="AH2513" s="1">
        <v>46.33</v>
      </c>
      <c r="AI2513" s="1">
        <v>3.7582</v>
      </c>
      <c r="AJ2513" s="1">
        <v>1.10745</v>
      </c>
      <c r="AK2513" s="1">
        <v>9.2484500000000001</v>
      </c>
      <c r="AL2513" s="1">
        <v>3.15985</v>
      </c>
      <c r="AM2513" s="1">
        <v>9.4521499999999996</v>
      </c>
      <c r="AN2513" s="1">
        <v>689.22500000000002</v>
      </c>
      <c r="AO2513" s="1">
        <v>7.0818500000000002</v>
      </c>
      <c r="AP2513" s="1">
        <v>24.400700000000001</v>
      </c>
      <c r="AQ2513" s="1">
        <v>1.4086000000000001</v>
      </c>
      <c r="AR2513" s="1">
        <v>278.89749999999998</v>
      </c>
      <c r="AS2513" s="1">
        <v>194.0188</v>
      </c>
      <c r="AT2513" s="1">
        <v>32.3005</v>
      </c>
      <c r="AU2513" s="1">
        <v>4.1064999999999996</v>
      </c>
    </row>
    <row r="2514" spans="1:47" x14ac:dyDescent="0.25">
      <c r="A2514" s="2">
        <v>42234</v>
      </c>
      <c r="B2514" s="1">
        <v>1.10345</v>
      </c>
      <c r="C2514" s="1">
        <v>1.56555</v>
      </c>
      <c r="D2514" s="1">
        <v>0.90625</v>
      </c>
      <c r="E2514" s="1">
        <v>124.41500000000001</v>
      </c>
      <c r="F2514" s="1">
        <v>6.3937999999999997</v>
      </c>
      <c r="G2514" s="1">
        <v>0.70479999999999998</v>
      </c>
      <c r="H2514" s="1">
        <v>1.3075000000000001</v>
      </c>
      <c r="I2514" s="1">
        <v>12.943</v>
      </c>
      <c r="J2514" s="1">
        <v>0.63875000000000004</v>
      </c>
      <c r="K2514" s="1">
        <v>1.4188000000000001</v>
      </c>
      <c r="L2514" s="1">
        <v>65.31</v>
      </c>
      <c r="M2514" s="1">
        <v>3.4693499999999999</v>
      </c>
      <c r="N2514" s="1">
        <v>1.36398</v>
      </c>
      <c r="O2514" s="1">
        <v>16.429749999999999</v>
      </c>
      <c r="P2514" s="1">
        <v>2.8996</v>
      </c>
      <c r="Q2514" s="1">
        <v>65.795000000000002</v>
      </c>
      <c r="R2514" s="1">
        <v>1185.1500000000001</v>
      </c>
      <c r="S2514" s="1">
        <v>0.97755000000000003</v>
      </c>
      <c r="T2514" s="1">
        <v>137.28569999999999</v>
      </c>
      <c r="U2514" s="1">
        <v>8.5448500000000003</v>
      </c>
      <c r="V2514" s="1">
        <v>0.73314999999999997</v>
      </c>
      <c r="W2514" s="1">
        <v>7.7548000000000004</v>
      </c>
      <c r="X2514" s="1">
        <v>1.0229999999999999</v>
      </c>
      <c r="Y2514" s="1">
        <v>8.2884499999999992</v>
      </c>
      <c r="Z2514" s="1">
        <v>13818</v>
      </c>
      <c r="AA2514" s="1">
        <v>1.40445</v>
      </c>
      <c r="AB2514" s="1">
        <v>1.5303500000000001</v>
      </c>
      <c r="AC2514" s="1">
        <v>35.585500000000003</v>
      </c>
      <c r="AD2514" s="1">
        <v>1.51953</v>
      </c>
      <c r="AE2514" s="1">
        <v>1.0786500000000001</v>
      </c>
      <c r="AF2514" s="1">
        <v>6.7637499999999999</v>
      </c>
      <c r="AG2514" s="1">
        <v>9.1458999999999993</v>
      </c>
      <c r="AH2514" s="1">
        <v>46.36</v>
      </c>
      <c r="AI2514" s="1">
        <v>3.7770999999999999</v>
      </c>
      <c r="AJ2514" s="1">
        <v>1.10345</v>
      </c>
      <c r="AK2514" s="1">
        <v>9.2441999999999993</v>
      </c>
      <c r="AL2514" s="1">
        <v>3.1996000000000002</v>
      </c>
      <c r="AM2514" s="1">
        <v>9.4288500000000006</v>
      </c>
      <c r="AN2514" s="1">
        <v>697.07500000000005</v>
      </c>
      <c r="AO2514" s="1">
        <v>7.05525</v>
      </c>
      <c r="AP2514" s="1">
        <v>24.489550000000001</v>
      </c>
      <c r="AQ2514" s="1">
        <v>1.4188000000000001</v>
      </c>
      <c r="AR2514" s="1">
        <v>279.94459999999998</v>
      </c>
      <c r="AS2514" s="1">
        <v>194.77789999999999</v>
      </c>
      <c r="AT2514" s="1">
        <v>32.448</v>
      </c>
      <c r="AU2514" s="1">
        <v>4.0890000000000004</v>
      </c>
    </row>
    <row r="2515" spans="1:47" x14ac:dyDescent="0.25">
      <c r="A2515" s="2">
        <v>42235</v>
      </c>
      <c r="B2515" s="1">
        <v>1.10555</v>
      </c>
      <c r="C2515" s="1">
        <v>1.5648</v>
      </c>
      <c r="D2515" s="1">
        <v>0.90452999999999995</v>
      </c>
      <c r="E2515" s="1">
        <v>124.27</v>
      </c>
      <c r="F2515" s="1">
        <v>6.3955000000000002</v>
      </c>
      <c r="G2515" s="1">
        <v>0.70650000000000002</v>
      </c>
      <c r="H2515" s="1">
        <v>1.3136000000000001</v>
      </c>
      <c r="I2515" s="1">
        <v>12.949400000000001</v>
      </c>
      <c r="J2515" s="1">
        <v>0.63905999999999996</v>
      </c>
      <c r="K2515" s="1">
        <v>1.4154</v>
      </c>
      <c r="L2515" s="1">
        <v>65.155000000000001</v>
      </c>
      <c r="M2515" s="1">
        <v>3.49735</v>
      </c>
      <c r="N2515" s="1">
        <v>1.36537</v>
      </c>
      <c r="O2515" s="1">
        <v>16.533799999999999</v>
      </c>
      <c r="P2515" s="1">
        <v>2.9375</v>
      </c>
      <c r="Q2515" s="1">
        <v>66.077500000000001</v>
      </c>
      <c r="R2515" s="1">
        <v>1185.4000000000001</v>
      </c>
      <c r="S2515" s="1">
        <v>0.97140000000000004</v>
      </c>
      <c r="T2515" s="1">
        <v>137.38679999999999</v>
      </c>
      <c r="U2515" s="1">
        <v>8.5799000000000003</v>
      </c>
      <c r="V2515" s="1">
        <v>0.73240000000000005</v>
      </c>
      <c r="W2515" s="1">
        <v>7.7539499999999997</v>
      </c>
      <c r="X2515" s="1">
        <v>1.02945</v>
      </c>
      <c r="Y2515" s="1">
        <v>8.3377999999999997</v>
      </c>
      <c r="Z2515" s="1">
        <v>13842.5</v>
      </c>
      <c r="AA2515" s="1">
        <v>1.4049</v>
      </c>
      <c r="AB2515" s="1">
        <v>1.52</v>
      </c>
      <c r="AC2515" s="1">
        <v>35.57</v>
      </c>
      <c r="AD2515" s="1">
        <v>1.5250900000000001</v>
      </c>
      <c r="AE2515" s="1">
        <v>1.0739000000000001</v>
      </c>
      <c r="AF2515" s="1">
        <v>6.75075</v>
      </c>
      <c r="AG2515" s="1">
        <v>9.2178500000000003</v>
      </c>
      <c r="AH2515" s="1">
        <v>46.344999999999999</v>
      </c>
      <c r="AI2515" s="1">
        <v>3.7768999999999999</v>
      </c>
      <c r="AJ2515" s="1">
        <v>1.10555</v>
      </c>
      <c r="AK2515" s="1">
        <v>9.2468500000000002</v>
      </c>
      <c r="AL2515" s="1">
        <v>3.2475499999999999</v>
      </c>
      <c r="AM2515" s="1">
        <v>9.4855</v>
      </c>
      <c r="AN2515" s="1">
        <v>696.26</v>
      </c>
      <c r="AO2515" s="1">
        <v>7.0705499999999999</v>
      </c>
      <c r="AP2515" s="1">
        <v>24.440290000000001</v>
      </c>
      <c r="AQ2515" s="1">
        <v>1.4154</v>
      </c>
      <c r="AR2515" s="1">
        <v>280.54809999999998</v>
      </c>
      <c r="AS2515" s="1">
        <v>194.45779999999999</v>
      </c>
      <c r="AT2515" s="1">
        <v>32.450000000000003</v>
      </c>
      <c r="AU2515" s="1">
        <v>4.1029999999999998</v>
      </c>
    </row>
    <row r="2516" spans="1:47" x14ac:dyDescent="0.25">
      <c r="A2516" s="2">
        <v>42236</v>
      </c>
      <c r="B2516" s="1">
        <v>1.11985</v>
      </c>
      <c r="C2516" s="1">
        <v>1.5668</v>
      </c>
      <c r="D2516" s="1">
        <v>0.89298</v>
      </c>
      <c r="E2516" s="1">
        <v>123.625</v>
      </c>
      <c r="F2516" s="1">
        <v>6.3890000000000002</v>
      </c>
      <c r="G2516" s="1">
        <v>0.71475</v>
      </c>
      <c r="H2516" s="1">
        <v>1.3099499999999999</v>
      </c>
      <c r="I2516" s="1">
        <v>12.917</v>
      </c>
      <c r="J2516" s="1">
        <v>0.63824000000000003</v>
      </c>
      <c r="K2516" s="1">
        <v>1.3991499999999999</v>
      </c>
      <c r="L2516" s="1">
        <v>65.532499999999999</v>
      </c>
      <c r="M2516" s="1">
        <v>3.4728500000000002</v>
      </c>
      <c r="N2516" s="1">
        <v>1.3626799999999999</v>
      </c>
      <c r="O2516" s="1">
        <v>16.74625</v>
      </c>
      <c r="P2516" s="1">
        <v>2.9082499999999998</v>
      </c>
      <c r="Q2516" s="1">
        <v>67.167739999999995</v>
      </c>
      <c r="R2516" s="1">
        <v>1185.1500000000001</v>
      </c>
      <c r="S2516" s="1">
        <v>0.96350000000000002</v>
      </c>
      <c r="T2516" s="1">
        <v>138.44149999999999</v>
      </c>
      <c r="U2516" s="1">
        <v>8.5</v>
      </c>
      <c r="V2516" s="1">
        <v>0.73385</v>
      </c>
      <c r="W2516" s="1">
        <v>7.7523999999999997</v>
      </c>
      <c r="X2516" s="1">
        <v>1.0378499999999999</v>
      </c>
      <c r="Y2516" s="1">
        <v>8.2477</v>
      </c>
      <c r="Z2516" s="1">
        <v>13870</v>
      </c>
      <c r="AA2516" s="1">
        <v>1.4037999999999999</v>
      </c>
      <c r="AB2516" s="1">
        <v>1.5096499999999999</v>
      </c>
      <c r="AC2516" s="1">
        <v>35.619999999999997</v>
      </c>
      <c r="AD2516" s="1">
        <v>1.50875</v>
      </c>
      <c r="AE2516" s="1">
        <v>1.079</v>
      </c>
      <c r="AF2516" s="1">
        <v>6.6641500000000002</v>
      </c>
      <c r="AG2516" s="1">
        <v>9.2362000000000002</v>
      </c>
      <c r="AH2516" s="1">
        <v>46.5</v>
      </c>
      <c r="AI2516" s="1">
        <v>3.7382</v>
      </c>
      <c r="AJ2516" s="1">
        <v>1.11985</v>
      </c>
      <c r="AK2516" s="1">
        <v>9.2548999999999992</v>
      </c>
      <c r="AL2516" s="1">
        <v>3.25685</v>
      </c>
      <c r="AM2516" s="1">
        <v>9.5187500000000007</v>
      </c>
      <c r="AN2516" s="1">
        <v>694.06500000000005</v>
      </c>
      <c r="AO2516" s="1">
        <v>7.1547499999999999</v>
      </c>
      <c r="AP2516" s="1">
        <v>24.12914</v>
      </c>
      <c r="AQ2516" s="1">
        <v>1.3991499999999999</v>
      </c>
      <c r="AR2516" s="1">
        <v>278.42110000000002</v>
      </c>
      <c r="AS2516" s="1">
        <v>193.69569999999999</v>
      </c>
      <c r="AT2516" s="1">
        <v>32.5015</v>
      </c>
      <c r="AU2516" s="1">
        <v>4.1375000000000002</v>
      </c>
    </row>
    <row r="2517" spans="1:47" x14ac:dyDescent="0.25">
      <c r="A2517" s="2">
        <v>42237</v>
      </c>
      <c r="B2517" s="1">
        <v>1.1314</v>
      </c>
      <c r="C2517" s="1">
        <v>1.5668500000000001</v>
      </c>
      <c r="D2517" s="1">
        <v>0.88385999999999998</v>
      </c>
      <c r="E2517" s="1">
        <v>122.425</v>
      </c>
      <c r="F2517" s="1">
        <v>6.3887</v>
      </c>
      <c r="G2517" s="1">
        <v>0.72209999999999996</v>
      </c>
      <c r="H2517" s="1">
        <v>1.31565</v>
      </c>
      <c r="I2517" s="1">
        <v>12.939249999999999</v>
      </c>
      <c r="J2517" s="1">
        <v>0.63822000000000001</v>
      </c>
      <c r="K2517" s="1">
        <v>1.3848499999999999</v>
      </c>
      <c r="L2517" s="1">
        <v>65.871200000000002</v>
      </c>
      <c r="M2517" s="1">
        <v>3.49525</v>
      </c>
      <c r="N2517" s="1">
        <v>1.3634200000000001</v>
      </c>
      <c r="O2517" s="1">
        <v>16.90814</v>
      </c>
      <c r="P2517" s="1">
        <v>2.9169</v>
      </c>
      <c r="Q2517" s="1">
        <v>68.550989999999999</v>
      </c>
      <c r="R2517" s="1">
        <v>1194.3499999999999</v>
      </c>
      <c r="S2517" s="1">
        <v>0.95404999999999995</v>
      </c>
      <c r="T2517" s="1">
        <v>138.51169999999999</v>
      </c>
      <c r="U2517" s="1">
        <v>8.3989999999999991</v>
      </c>
      <c r="V2517" s="1">
        <v>0.73345000000000005</v>
      </c>
      <c r="W2517" s="1">
        <v>7.7519499999999999</v>
      </c>
      <c r="X2517" s="1">
        <v>1.0482</v>
      </c>
      <c r="Y2517" s="1">
        <v>8.2141999999999999</v>
      </c>
      <c r="Z2517" s="1">
        <v>13942.5</v>
      </c>
      <c r="AA2517" s="1">
        <v>1.40435</v>
      </c>
      <c r="AB2517" s="1">
        <v>1.49485</v>
      </c>
      <c r="AC2517" s="1">
        <v>35.659999999999997</v>
      </c>
      <c r="AD2517" s="1">
        <v>1.4946600000000001</v>
      </c>
      <c r="AE2517" s="1">
        <v>1.0793999999999999</v>
      </c>
      <c r="AF2517" s="1">
        <v>6.5967000000000002</v>
      </c>
      <c r="AG2517" s="1">
        <v>9.2935499999999998</v>
      </c>
      <c r="AH2517" s="1">
        <v>46.5</v>
      </c>
      <c r="AI2517" s="1">
        <v>3.7240000000000002</v>
      </c>
      <c r="AJ2517" s="1">
        <v>1.1314</v>
      </c>
      <c r="AK2517" s="1">
        <v>9.2577999999999996</v>
      </c>
      <c r="AL2517" s="1">
        <v>3.3001499999999999</v>
      </c>
      <c r="AM2517" s="1">
        <v>9.5026499999999992</v>
      </c>
      <c r="AN2517" s="1">
        <v>692.35</v>
      </c>
      <c r="AO2517" s="1">
        <v>7.2281500000000003</v>
      </c>
      <c r="AP2517" s="1">
        <v>23.88589</v>
      </c>
      <c r="AQ2517" s="1">
        <v>1.3848499999999999</v>
      </c>
      <c r="AR2517" s="1">
        <v>277.94749999999999</v>
      </c>
      <c r="AS2517" s="1">
        <v>191.82159999999999</v>
      </c>
      <c r="AT2517" s="1">
        <v>32.662500000000001</v>
      </c>
      <c r="AU2517" s="1">
        <v>4.1800499999999996</v>
      </c>
    </row>
    <row r="2518" spans="1:47" x14ac:dyDescent="0.25">
      <c r="A2518" s="2">
        <v>42240</v>
      </c>
      <c r="B2518" s="1">
        <v>1.1575500000000001</v>
      </c>
      <c r="C2518" s="1">
        <v>1.57355</v>
      </c>
      <c r="D2518" s="1">
        <v>0.86389000000000005</v>
      </c>
      <c r="E2518" s="1">
        <v>118.74</v>
      </c>
      <c r="F2518" s="1">
        <v>6.4043999999999999</v>
      </c>
      <c r="G2518" s="1">
        <v>0.73560000000000003</v>
      </c>
      <c r="H2518" s="1">
        <v>1.31915</v>
      </c>
      <c r="I2518" s="1">
        <v>13.17375</v>
      </c>
      <c r="J2518" s="1">
        <v>0.63551000000000002</v>
      </c>
      <c r="K2518" s="1">
        <v>1.3593999999999999</v>
      </c>
      <c r="L2518" s="1">
        <v>66.680000000000007</v>
      </c>
      <c r="M2518" s="1">
        <v>3.5413000000000001</v>
      </c>
      <c r="N2518" s="1">
        <v>1.38995</v>
      </c>
      <c r="O2518" s="1">
        <v>17.10989</v>
      </c>
      <c r="P2518" s="1">
        <v>2.9373999999999998</v>
      </c>
      <c r="Q2518" s="1">
        <v>70.66704</v>
      </c>
      <c r="R2518" s="1">
        <v>1198.95</v>
      </c>
      <c r="S2518" s="1">
        <v>0.93625000000000003</v>
      </c>
      <c r="T2518" s="1">
        <v>137.44749999999999</v>
      </c>
      <c r="U2518" s="1">
        <v>8.2890499999999996</v>
      </c>
      <c r="V2518" s="1">
        <v>0.71945000000000003</v>
      </c>
      <c r="W2518" s="1">
        <v>7.7545000000000002</v>
      </c>
      <c r="X2518" s="1">
        <v>1.0681</v>
      </c>
      <c r="Y2518" s="1">
        <v>8.2058</v>
      </c>
      <c r="Z2518" s="1">
        <v>14045</v>
      </c>
      <c r="AA2518" s="1">
        <v>1.40785</v>
      </c>
      <c r="AB2518" s="1">
        <v>1.4732499999999999</v>
      </c>
      <c r="AC2518" s="1">
        <v>35.770000000000003</v>
      </c>
      <c r="AD2518" s="1">
        <v>1.5378700000000001</v>
      </c>
      <c r="AE2518" s="1">
        <v>1.08375</v>
      </c>
      <c r="AF2518" s="1">
        <v>6.4482999999999997</v>
      </c>
      <c r="AG2518" s="1">
        <v>9.4986499999999996</v>
      </c>
      <c r="AH2518" s="1">
        <v>46.82</v>
      </c>
      <c r="AI2518" s="1">
        <v>3.6614499999999999</v>
      </c>
      <c r="AJ2518" s="1">
        <v>1.1575500000000001</v>
      </c>
      <c r="AK2518" s="1">
        <v>9.2650500000000005</v>
      </c>
      <c r="AL2518" s="1">
        <v>3.4001999999999999</v>
      </c>
      <c r="AM2518" s="1">
        <v>9.5950000000000006</v>
      </c>
      <c r="AN2518" s="1">
        <v>703.125</v>
      </c>
      <c r="AO2518" s="1">
        <v>7.4134500000000001</v>
      </c>
      <c r="AP2518" s="1">
        <v>23.38129</v>
      </c>
      <c r="AQ2518" s="1">
        <v>1.3593999999999999</v>
      </c>
      <c r="AR2518" s="1">
        <v>270.65359999999998</v>
      </c>
      <c r="AS2518" s="1">
        <v>186.8433</v>
      </c>
      <c r="AT2518" s="1">
        <v>32.872999999999998</v>
      </c>
      <c r="AU2518" s="1">
        <v>4.2445000000000004</v>
      </c>
    </row>
    <row r="2519" spans="1:47" x14ac:dyDescent="0.25">
      <c r="A2519" s="2">
        <v>42241</v>
      </c>
      <c r="B2519" s="1">
        <v>1.1411</v>
      </c>
      <c r="C2519" s="1">
        <v>1.5694999999999999</v>
      </c>
      <c r="D2519" s="1">
        <v>0.87634999999999996</v>
      </c>
      <c r="E2519" s="1">
        <v>119.905</v>
      </c>
      <c r="F2519" s="1">
        <v>6.4123999999999999</v>
      </c>
      <c r="G2519" s="1">
        <v>0.72704999999999997</v>
      </c>
      <c r="H2519" s="1">
        <v>1.3281000000000001</v>
      </c>
      <c r="I2519" s="1">
        <v>13.0075</v>
      </c>
      <c r="J2519" s="1">
        <v>0.63714999999999999</v>
      </c>
      <c r="K2519" s="1">
        <v>1.3754</v>
      </c>
      <c r="L2519" s="1">
        <v>65.926199999999994</v>
      </c>
      <c r="M2519" s="1">
        <v>3.53505</v>
      </c>
      <c r="N2519" s="1">
        <v>1.3937299999999999</v>
      </c>
      <c r="O2519" s="1">
        <v>16.971039999999999</v>
      </c>
      <c r="P2519" s="1">
        <v>2.9243999999999999</v>
      </c>
      <c r="Q2519" s="1">
        <v>69.097139999999996</v>
      </c>
      <c r="R2519" s="1">
        <v>1195.5</v>
      </c>
      <c r="S2519" s="1">
        <v>0.94799999999999995</v>
      </c>
      <c r="T2519" s="1">
        <v>136.8236</v>
      </c>
      <c r="U2519" s="1">
        <v>8.4492999999999991</v>
      </c>
      <c r="V2519" s="1">
        <v>0.71750000000000003</v>
      </c>
      <c r="W2519" s="1">
        <v>7.7518000000000002</v>
      </c>
      <c r="X2519" s="1">
        <v>1.0548500000000001</v>
      </c>
      <c r="Y2519" s="1">
        <v>8.2650000000000006</v>
      </c>
      <c r="Z2519" s="1">
        <v>14065</v>
      </c>
      <c r="AA2519" s="1">
        <v>1.4008</v>
      </c>
      <c r="AB2519" s="1">
        <v>1.4878499999999999</v>
      </c>
      <c r="AC2519" s="1">
        <v>35.505000000000003</v>
      </c>
      <c r="AD2519" s="1">
        <v>1.53433</v>
      </c>
      <c r="AE2519" s="1">
        <v>1.08175</v>
      </c>
      <c r="AF2519" s="1">
        <v>6.5408499999999998</v>
      </c>
      <c r="AG2519" s="1">
        <v>9.4311500000000006</v>
      </c>
      <c r="AH2519" s="1">
        <v>46.625</v>
      </c>
      <c r="AI2519" s="1">
        <v>3.7012</v>
      </c>
      <c r="AJ2519" s="1">
        <v>1.1411</v>
      </c>
      <c r="AK2519" s="1">
        <v>9.2707999999999995</v>
      </c>
      <c r="AL2519" s="1">
        <v>3.3370500000000001</v>
      </c>
      <c r="AM2519" s="1">
        <v>9.6415000000000006</v>
      </c>
      <c r="AN2519" s="1">
        <v>701.3</v>
      </c>
      <c r="AO2519" s="1">
        <v>7.3171499999999998</v>
      </c>
      <c r="AP2519" s="1">
        <v>23.733640000000001</v>
      </c>
      <c r="AQ2519" s="1">
        <v>1.3754</v>
      </c>
      <c r="AR2519" s="1">
        <v>275.29570000000001</v>
      </c>
      <c r="AS2519" s="1">
        <v>188.1909</v>
      </c>
      <c r="AT2519" s="1">
        <v>32.658999999999999</v>
      </c>
      <c r="AU2519" s="1">
        <v>4.2130000000000001</v>
      </c>
    </row>
    <row r="2520" spans="1:47" x14ac:dyDescent="0.25">
      <c r="A2520" s="2">
        <v>42242</v>
      </c>
      <c r="B2520" s="1">
        <v>1.14045</v>
      </c>
      <c r="C2520" s="1">
        <v>1.55325</v>
      </c>
      <c r="D2520" s="1">
        <v>0.87685000000000002</v>
      </c>
      <c r="E2520" s="1">
        <v>119.175</v>
      </c>
      <c r="F2520" s="1">
        <v>6.4104999999999999</v>
      </c>
      <c r="G2520" s="1">
        <v>0.73419999999999996</v>
      </c>
      <c r="H2520" s="1">
        <v>1.3302</v>
      </c>
      <c r="I2520" s="1">
        <v>13.119300000000001</v>
      </c>
      <c r="J2520" s="1">
        <v>0.64380999999999999</v>
      </c>
      <c r="K2520" s="1">
        <v>1.3620000000000001</v>
      </c>
      <c r="L2520" s="1">
        <v>66.1387</v>
      </c>
      <c r="M2520" s="1">
        <v>3.6366999999999998</v>
      </c>
      <c r="N2520" s="1">
        <v>1.4073599999999999</v>
      </c>
      <c r="O2520" s="1">
        <v>17.079740000000001</v>
      </c>
      <c r="P2520" s="1">
        <v>2.9356</v>
      </c>
      <c r="Q2520" s="1">
        <v>69.491739999999993</v>
      </c>
      <c r="R2520" s="1">
        <v>1185.8499999999999</v>
      </c>
      <c r="S2520" s="1">
        <v>0.94604999999999995</v>
      </c>
      <c r="T2520" s="1">
        <v>135.91309999999999</v>
      </c>
      <c r="U2520" s="1">
        <v>8.4422999999999995</v>
      </c>
      <c r="V2520" s="1">
        <v>0.71055000000000001</v>
      </c>
      <c r="W2520" s="1">
        <v>7.7518500000000001</v>
      </c>
      <c r="X2520" s="1">
        <v>1.0569999999999999</v>
      </c>
      <c r="Y2520" s="1">
        <v>8.3384999999999998</v>
      </c>
      <c r="Z2520" s="1">
        <v>14122.5</v>
      </c>
      <c r="AA2520" s="1">
        <v>1.40615</v>
      </c>
      <c r="AB2520" s="1">
        <v>1.4695</v>
      </c>
      <c r="AC2520" s="1">
        <v>35.65</v>
      </c>
      <c r="AD2520" s="1">
        <v>1.5558099999999999</v>
      </c>
      <c r="AE2520" s="1">
        <v>1.0789500000000001</v>
      </c>
      <c r="AF2520" s="1">
        <v>6.5450999999999997</v>
      </c>
      <c r="AG2520" s="1">
        <v>9.5096500000000006</v>
      </c>
      <c r="AH2520" s="1">
        <v>46.72</v>
      </c>
      <c r="AI2520" s="1">
        <v>3.7146499999999998</v>
      </c>
      <c r="AJ2520" s="1">
        <v>1.14045</v>
      </c>
      <c r="AK2520" s="1">
        <v>9.2767499999999998</v>
      </c>
      <c r="AL2520" s="1">
        <v>3.3479000000000001</v>
      </c>
      <c r="AM2520" s="1">
        <v>9.62805</v>
      </c>
      <c r="AN2520" s="1">
        <v>705.13</v>
      </c>
      <c r="AO2520" s="1">
        <v>7.3108500000000003</v>
      </c>
      <c r="AP2520" s="1">
        <v>23.780940000000001</v>
      </c>
      <c r="AQ2520" s="1">
        <v>1.3620000000000001</v>
      </c>
      <c r="AR2520" s="1">
        <v>277.14920000000001</v>
      </c>
      <c r="AS2520" s="1">
        <v>185.1086</v>
      </c>
      <c r="AT2520" s="1">
        <v>32.493499999999997</v>
      </c>
      <c r="AU2520" s="1">
        <v>4.2519999999999998</v>
      </c>
    </row>
    <row r="2521" spans="1:47" x14ac:dyDescent="0.25">
      <c r="A2521" s="2">
        <v>42243</v>
      </c>
      <c r="B2521" s="1">
        <v>1.12155</v>
      </c>
      <c r="C2521" s="1">
        <v>1.5375000000000001</v>
      </c>
      <c r="D2521" s="1">
        <v>0.89161999999999997</v>
      </c>
      <c r="E2521" s="1">
        <v>120.69499999999999</v>
      </c>
      <c r="F2521" s="1">
        <v>6.4053000000000004</v>
      </c>
      <c r="G2521" s="1">
        <v>0.72950000000000004</v>
      </c>
      <c r="H2521" s="1">
        <v>1.3247</v>
      </c>
      <c r="I2521" s="1">
        <v>13.0784</v>
      </c>
      <c r="J2521" s="1">
        <v>0.65041000000000004</v>
      </c>
      <c r="K2521" s="1">
        <v>1.3708499999999999</v>
      </c>
      <c r="L2521" s="1">
        <v>65.997500000000002</v>
      </c>
      <c r="M2521" s="1">
        <v>3.5528499999999998</v>
      </c>
      <c r="N2521" s="1">
        <v>1.39978</v>
      </c>
      <c r="O2521" s="1">
        <v>16.86279</v>
      </c>
      <c r="P2521" s="1">
        <v>2.9075500000000001</v>
      </c>
      <c r="Q2521" s="1">
        <v>66.295990000000003</v>
      </c>
      <c r="R2521" s="1">
        <v>1185.2</v>
      </c>
      <c r="S2521" s="1">
        <v>0.96250000000000002</v>
      </c>
      <c r="T2521" s="1">
        <v>135.3655</v>
      </c>
      <c r="U2521" s="1">
        <v>8.5030999999999999</v>
      </c>
      <c r="V2521" s="1">
        <v>0.71440000000000003</v>
      </c>
      <c r="W2521" s="1">
        <v>7.7504499999999998</v>
      </c>
      <c r="X2521" s="1">
        <v>1.03895</v>
      </c>
      <c r="Y2521" s="1">
        <v>8.3085500000000003</v>
      </c>
      <c r="Z2521" s="1">
        <v>13992.5</v>
      </c>
      <c r="AA2521" s="1">
        <v>1.4010499999999999</v>
      </c>
      <c r="AB2521" s="1">
        <v>1.4798500000000001</v>
      </c>
      <c r="AC2521" s="1">
        <v>35.64</v>
      </c>
      <c r="AD2521" s="1">
        <v>1.5491900000000001</v>
      </c>
      <c r="AE2521" s="1">
        <v>1.0794999999999999</v>
      </c>
      <c r="AF2521" s="1">
        <v>6.6538500000000003</v>
      </c>
      <c r="AG2521" s="1">
        <v>9.3185000000000002</v>
      </c>
      <c r="AH2521" s="1">
        <v>46.68</v>
      </c>
      <c r="AI2521" s="1">
        <v>3.7750499999999998</v>
      </c>
      <c r="AJ2521" s="1">
        <v>1.12155</v>
      </c>
      <c r="AK2521" s="1">
        <v>9.2832500000000007</v>
      </c>
      <c r="AL2521" s="1">
        <v>3.2609499999999998</v>
      </c>
      <c r="AM2521" s="1">
        <v>9.5366499999999998</v>
      </c>
      <c r="AN2521" s="1">
        <v>696.70500000000004</v>
      </c>
      <c r="AO2521" s="1">
        <v>7.1838499999999996</v>
      </c>
      <c r="AP2521" s="1">
        <v>24.138439999999999</v>
      </c>
      <c r="AQ2521" s="1">
        <v>1.3708499999999999</v>
      </c>
      <c r="AR2521" s="1">
        <v>280.37520000000001</v>
      </c>
      <c r="AS2521" s="1">
        <v>185.5686</v>
      </c>
      <c r="AT2521" s="1">
        <v>32.426000000000002</v>
      </c>
      <c r="AU2521" s="1">
        <v>4.2324999999999999</v>
      </c>
    </row>
    <row r="2522" spans="1:47" x14ac:dyDescent="0.25">
      <c r="A2522" s="2">
        <v>42244</v>
      </c>
      <c r="B2522" s="1">
        <v>1.12215</v>
      </c>
      <c r="C2522" s="1">
        <v>1.53535</v>
      </c>
      <c r="D2522" s="1">
        <v>0.89115</v>
      </c>
      <c r="E2522" s="1">
        <v>121.005</v>
      </c>
      <c r="F2522" s="1">
        <v>6.3884999999999996</v>
      </c>
      <c r="G2522" s="1">
        <v>0.73089999999999999</v>
      </c>
      <c r="H2522" s="1">
        <v>1.3225499999999999</v>
      </c>
      <c r="I2522" s="1">
        <v>13.2355</v>
      </c>
      <c r="J2522" s="1">
        <v>0.65132000000000001</v>
      </c>
      <c r="K2522" s="1">
        <v>1.3682000000000001</v>
      </c>
      <c r="L2522" s="1">
        <v>66.114999999999995</v>
      </c>
      <c r="M2522" s="1">
        <v>3.5746500000000001</v>
      </c>
      <c r="N2522" s="1">
        <v>1.39821</v>
      </c>
      <c r="O2522" s="1">
        <v>16.73799</v>
      </c>
      <c r="P2522" s="1">
        <v>2.9140999999999999</v>
      </c>
      <c r="Q2522" s="1">
        <v>65.707239999999999</v>
      </c>
      <c r="R2522" s="1">
        <v>1173.5999999999999</v>
      </c>
      <c r="S2522" s="1">
        <v>0.96055000000000001</v>
      </c>
      <c r="T2522" s="1">
        <v>135.78579999999999</v>
      </c>
      <c r="U2522" s="1">
        <v>8.4554500000000008</v>
      </c>
      <c r="V2522" s="1">
        <v>0.71519999999999995</v>
      </c>
      <c r="W2522" s="1">
        <v>7.7500499999999999</v>
      </c>
      <c r="X2522" s="1">
        <v>1.0410999999999999</v>
      </c>
      <c r="Y2522" s="1">
        <v>8.2668499999999998</v>
      </c>
      <c r="Z2522" s="1">
        <v>13982.5</v>
      </c>
      <c r="AA2522" s="1">
        <v>1.40615</v>
      </c>
      <c r="AB2522" s="1">
        <v>1.47475</v>
      </c>
      <c r="AC2522" s="1">
        <v>35.875</v>
      </c>
      <c r="AD2522" s="1">
        <v>1.5463100000000001</v>
      </c>
      <c r="AE2522" s="1">
        <v>1.07785</v>
      </c>
      <c r="AF2522" s="1">
        <v>6.6512500000000001</v>
      </c>
      <c r="AG2522" s="1">
        <v>9.2766500000000001</v>
      </c>
      <c r="AH2522" s="1">
        <v>46.74</v>
      </c>
      <c r="AI2522" s="1">
        <v>3.7682500000000001</v>
      </c>
      <c r="AJ2522" s="1">
        <v>1.12215</v>
      </c>
      <c r="AK2522" s="1">
        <v>9.2899499999999993</v>
      </c>
      <c r="AL2522" s="1">
        <v>3.2700499999999999</v>
      </c>
      <c r="AM2522" s="1">
        <v>9.4883000000000006</v>
      </c>
      <c r="AN2522" s="1">
        <v>688.17</v>
      </c>
      <c r="AO2522" s="1">
        <v>7.1688499999999999</v>
      </c>
      <c r="AP2522" s="1">
        <v>24.12154</v>
      </c>
      <c r="AQ2522" s="1">
        <v>1.3682000000000001</v>
      </c>
      <c r="AR2522" s="1">
        <v>279.6995</v>
      </c>
      <c r="AS2522" s="1">
        <v>185.785</v>
      </c>
      <c r="AT2522" s="1">
        <v>32.299500000000002</v>
      </c>
      <c r="AU2522" s="1">
        <v>4.2</v>
      </c>
    </row>
    <row r="2523" spans="1:47" x14ac:dyDescent="0.25">
      <c r="A2523" s="2">
        <v>42247</v>
      </c>
      <c r="B2523" s="1">
        <v>1.1205000000000001</v>
      </c>
      <c r="C2523" s="1">
        <v>1.538</v>
      </c>
      <c r="D2523" s="1">
        <v>0.89246000000000003</v>
      </c>
      <c r="E2523" s="1">
        <v>121.185</v>
      </c>
      <c r="F2523" s="1">
        <v>6.3762999999999996</v>
      </c>
      <c r="G2523" s="1">
        <v>0.72855000000000003</v>
      </c>
      <c r="H2523" s="1">
        <v>1.3305</v>
      </c>
      <c r="I2523" s="1">
        <v>13.264250000000001</v>
      </c>
      <c r="J2523" s="1">
        <v>0.6502</v>
      </c>
      <c r="K2523" s="1">
        <v>1.3726</v>
      </c>
      <c r="L2523" s="1">
        <v>66.474999999999994</v>
      </c>
      <c r="M2523" s="1">
        <v>3.6422500000000002</v>
      </c>
      <c r="N2523" s="1">
        <v>1.4105399999999999</v>
      </c>
      <c r="O2523" s="1">
        <v>16.78</v>
      </c>
      <c r="P2523" s="1">
        <v>2.911</v>
      </c>
      <c r="Q2523" s="1">
        <v>66.719989999999996</v>
      </c>
      <c r="R2523" s="1">
        <v>1182.75</v>
      </c>
      <c r="S2523" s="1">
        <v>0.96704999999999997</v>
      </c>
      <c r="T2523" s="1">
        <v>135.7878</v>
      </c>
      <c r="U2523" s="1">
        <v>8.4852500000000006</v>
      </c>
      <c r="V2523" s="1">
        <v>0.70894999999999997</v>
      </c>
      <c r="W2523" s="1">
        <v>7.7500499999999999</v>
      </c>
      <c r="X2523" s="1">
        <v>1.0340499999999999</v>
      </c>
      <c r="Y2523" s="1">
        <v>8.3854500000000005</v>
      </c>
      <c r="Z2523" s="1">
        <v>14050</v>
      </c>
      <c r="AA2523" s="1">
        <v>1.4103000000000001</v>
      </c>
      <c r="AB2523" s="1">
        <v>1.4874000000000001</v>
      </c>
      <c r="AC2523" s="1">
        <v>35.844999999999999</v>
      </c>
      <c r="AD2523" s="1">
        <v>1.5791500000000001</v>
      </c>
      <c r="AE2523" s="1">
        <v>1.0835999999999999</v>
      </c>
      <c r="AF2523" s="1">
        <v>6.6610500000000004</v>
      </c>
      <c r="AG2523" s="1">
        <v>9.3958999999999993</v>
      </c>
      <c r="AH2523" s="1">
        <v>46.74</v>
      </c>
      <c r="AI2523" s="1">
        <v>3.7726500000000001</v>
      </c>
      <c r="AJ2523" s="1">
        <v>1.1205000000000001</v>
      </c>
      <c r="AK2523" s="1">
        <v>9.2873999999999999</v>
      </c>
      <c r="AL2523" s="1">
        <v>3.2618</v>
      </c>
      <c r="AM2523" s="1">
        <v>9.5076999999999998</v>
      </c>
      <c r="AN2523" s="1">
        <v>692.68</v>
      </c>
      <c r="AO2523" s="1">
        <v>7.1446500000000004</v>
      </c>
      <c r="AP2523" s="1">
        <v>24.132490000000001</v>
      </c>
      <c r="AQ2523" s="1">
        <v>1.3726</v>
      </c>
      <c r="AR2523" s="1">
        <v>279.82589999999999</v>
      </c>
      <c r="AS2523" s="1">
        <v>186.38249999999999</v>
      </c>
      <c r="AT2523" s="1">
        <v>32.536000000000001</v>
      </c>
      <c r="AU2523" s="1">
        <v>4.2</v>
      </c>
    </row>
    <row r="2524" spans="1:47" x14ac:dyDescent="0.25">
      <c r="A2524" s="2">
        <v>42248</v>
      </c>
      <c r="B2524" s="1">
        <v>1.12585</v>
      </c>
      <c r="C2524" s="1">
        <v>1.5326</v>
      </c>
      <c r="D2524" s="1">
        <v>0.88822000000000001</v>
      </c>
      <c r="E2524" s="1">
        <v>119.875</v>
      </c>
      <c r="F2524" s="1">
        <v>6.3644999999999996</v>
      </c>
      <c r="G2524" s="1">
        <v>0.73460000000000003</v>
      </c>
      <c r="H2524" s="1">
        <v>1.3206</v>
      </c>
      <c r="I2524" s="1">
        <v>13.38105</v>
      </c>
      <c r="J2524" s="1">
        <v>0.65249000000000001</v>
      </c>
      <c r="K2524" s="1">
        <v>1.3612500000000001</v>
      </c>
      <c r="L2524" s="1">
        <v>66.245000000000005</v>
      </c>
      <c r="M2524" s="1">
        <v>3.6734</v>
      </c>
      <c r="N2524" s="1">
        <v>1.42136</v>
      </c>
      <c r="O2524" s="1">
        <v>16.849139999999998</v>
      </c>
      <c r="P2524" s="1">
        <v>2.9222000000000001</v>
      </c>
      <c r="Q2524" s="1">
        <v>66.336240000000004</v>
      </c>
      <c r="R2524" s="1">
        <v>1171.75</v>
      </c>
      <c r="S2524" s="1">
        <v>0.96179999999999999</v>
      </c>
      <c r="T2524" s="1">
        <v>134.96129999999999</v>
      </c>
      <c r="U2524" s="1">
        <v>8.4540500000000005</v>
      </c>
      <c r="V2524" s="1">
        <v>0.70355000000000001</v>
      </c>
      <c r="W2524" s="1">
        <v>7.7500499999999999</v>
      </c>
      <c r="X2524" s="1">
        <v>1.03975</v>
      </c>
      <c r="Y2524" s="1">
        <v>8.2924500000000005</v>
      </c>
      <c r="Z2524" s="1">
        <v>14097.5</v>
      </c>
      <c r="AA2524" s="1">
        <v>1.4121999999999999</v>
      </c>
      <c r="AB2524" s="1">
        <v>1.474</v>
      </c>
      <c r="AC2524" s="1">
        <v>35.75</v>
      </c>
      <c r="AD2524" s="1">
        <v>1.5775399999999999</v>
      </c>
      <c r="AE2524" s="1">
        <v>1.0828</v>
      </c>
      <c r="AF2524" s="1">
        <v>6.6292</v>
      </c>
      <c r="AG2524" s="1">
        <v>9.3360500000000002</v>
      </c>
      <c r="AH2524" s="1">
        <v>46.69</v>
      </c>
      <c r="AI2524" s="1">
        <v>3.7677</v>
      </c>
      <c r="AJ2524" s="1">
        <v>1.12585</v>
      </c>
      <c r="AK2524" s="1">
        <v>9.3015000000000008</v>
      </c>
      <c r="AL2524" s="1">
        <v>3.29</v>
      </c>
      <c r="AM2524" s="1">
        <v>9.5179500000000008</v>
      </c>
      <c r="AN2524" s="1">
        <v>691.4</v>
      </c>
      <c r="AO2524" s="1">
        <v>7.1654499999999999</v>
      </c>
      <c r="AP2524" s="1">
        <v>23.999649999999999</v>
      </c>
      <c r="AQ2524" s="1">
        <v>1.3612500000000001</v>
      </c>
      <c r="AR2524" s="1">
        <v>279.85059999999999</v>
      </c>
      <c r="AS2524" s="1">
        <v>183.72040000000001</v>
      </c>
      <c r="AT2524" s="1">
        <v>32.420499999999997</v>
      </c>
      <c r="AU2524" s="1">
        <v>4.165</v>
      </c>
    </row>
    <row r="2525" spans="1:47" x14ac:dyDescent="0.25">
      <c r="A2525" s="2">
        <v>42249</v>
      </c>
      <c r="B2525" s="1">
        <v>1.1230500000000001</v>
      </c>
      <c r="C2525" s="1">
        <v>1.52925</v>
      </c>
      <c r="D2525" s="1">
        <v>0.89043000000000005</v>
      </c>
      <c r="E2525" s="1">
        <v>120.16500000000001</v>
      </c>
      <c r="F2525" s="1">
        <v>6.3559000000000001</v>
      </c>
      <c r="G2525" s="1">
        <v>0.73440000000000005</v>
      </c>
      <c r="H2525" s="1">
        <v>1.3305499999999999</v>
      </c>
      <c r="I2525" s="1">
        <v>13.480399999999999</v>
      </c>
      <c r="J2525" s="1">
        <v>0.65391999999999995</v>
      </c>
      <c r="K2525" s="1">
        <v>1.3616999999999999</v>
      </c>
      <c r="L2525" s="1">
        <v>66.197500000000005</v>
      </c>
      <c r="M2525" s="1">
        <v>3.7515999999999998</v>
      </c>
      <c r="N2525" s="1">
        <v>1.4274500000000001</v>
      </c>
      <c r="O2525" s="1">
        <v>16.945239999999998</v>
      </c>
      <c r="P2525" s="1">
        <v>2.9537</v>
      </c>
      <c r="Q2525" s="1">
        <v>67.778750000000002</v>
      </c>
      <c r="R2525" s="1">
        <v>1180.7</v>
      </c>
      <c r="S2525" s="1">
        <v>0.96970000000000001</v>
      </c>
      <c r="T2525" s="1">
        <v>134.9513</v>
      </c>
      <c r="U2525" s="1">
        <v>8.4263999999999992</v>
      </c>
      <c r="V2525" s="1">
        <v>0.70055000000000001</v>
      </c>
      <c r="W2525" s="1">
        <v>7.7500999999999998</v>
      </c>
      <c r="X2525" s="1">
        <v>1.03125</v>
      </c>
      <c r="Y2525" s="1">
        <v>8.2744</v>
      </c>
      <c r="Z2525" s="1">
        <v>14130</v>
      </c>
      <c r="AA2525" s="1">
        <v>1.4177999999999999</v>
      </c>
      <c r="AB2525" s="1">
        <v>1.4829000000000001</v>
      </c>
      <c r="AC2525" s="1">
        <v>35.770000000000003</v>
      </c>
      <c r="AD2525" s="1">
        <v>1.5765400000000001</v>
      </c>
      <c r="AE2525" s="1">
        <v>1.089</v>
      </c>
      <c r="AF2525" s="1">
        <v>6.6454000000000004</v>
      </c>
      <c r="AG2525" s="1">
        <v>9.2925500000000003</v>
      </c>
      <c r="AH2525" s="1">
        <v>46.71</v>
      </c>
      <c r="AI2525" s="1">
        <v>3.7736999999999998</v>
      </c>
      <c r="AJ2525" s="1">
        <v>1.1230500000000001</v>
      </c>
      <c r="AK2525" s="1">
        <v>9.3083500000000008</v>
      </c>
      <c r="AL2525" s="1">
        <v>3.3171499999999998</v>
      </c>
      <c r="AM2525" s="1">
        <v>9.4632500000000004</v>
      </c>
      <c r="AN2525" s="1">
        <v>689.90499999999997</v>
      </c>
      <c r="AO2525" s="1">
        <v>7.13795</v>
      </c>
      <c r="AP2525" s="1">
        <v>24.072849999999999</v>
      </c>
      <c r="AQ2525" s="1">
        <v>1.3616999999999999</v>
      </c>
      <c r="AR2525" s="1">
        <v>279.48880000000003</v>
      </c>
      <c r="AS2525" s="1">
        <v>183.76240000000001</v>
      </c>
      <c r="AT2525" s="1">
        <v>32.451500000000003</v>
      </c>
      <c r="AU2525" s="1">
        <v>4.2110000000000003</v>
      </c>
    </row>
    <row r="2526" spans="1:47" x14ac:dyDescent="0.25">
      <c r="A2526" s="2">
        <v>42250</v>
      </c>
      <c r="B2526" s="1">
        <v>1.10965</v>
      </c>
      <c r="C2526" s="1">
        <v>1.5226</v>
      </c>
      <c r="D2526" s="1">
        <v>0.90119000000000005</v>
      </c>
      <c r="E2526" s="1">
        <v>120.27500000000001</v>
      </c>
      <c r="F2526" s="1">
        <v>6.3559000000000001</v>
      </c>
      <c r="G2526" s="1">
        <v>0.7288</v>
      </c>
      <c r="H2526" s="1">
        <v>1.3162</v>
      </c>
      <c r="I2526" s="1">
        <v>13.5524</v>
      </c>
      <c r="J2526" s="1">
        <v>0.65676999999999996</v>
      </c>
      <c r="K2526" s="1">
        <v>1.37215</v>
      </c>
      <c r="L2526" s="1">
        <v>66.234999999999999</v>
      </c>
      <c r="M2526" s="1">
        <v>3.78105</v>
      </c>
      <c r="N2526" s="1">
        <v>1.4232899999999999</v>
      </c>
      <c r="O2526" s="1">
        <v>16.76624</v>
      </c>
      <c r="P2526" s="1">
        <v>2.9622000000000002</v>
      </c>
      <c r="Q2526" s="1">
        <v>66.374650000000003</v>
      </c>
      <c r="R2526" s="1">
        <v>1190.25</v>
      </c>
      <c r="S2526" s="1">
        <v>0.97670000000000001</v>
      </c>
      <c r="T2526" s="1">
        <v>133.4632</v>
      </c>
      <c r="U2526" s="1">
        <v>8.4349000000000007</v>
      </c>
      <c r="V2526" s="1">
        <v>0.7026</v>
      </c>
      <c r="W2526" s="1">
        <v>7.7514500000000002</v>
      </c>
      <c r="X2526" s="1">
        <v>1.0238499999999999</v>
      </c>
      <c r="Y2526" s="1">
        <v>8.2752499999999998</v>
      </c>
      <c r="Z2526" s="1">
        <v>14169</v>
      </c>
      <c r="AA2526" s="1">
        <v>1.4158500000000001</v>
      </c>
      <c r="AB2526" s="1">
        <v>1.48715</v>
      </c>
      <c r="AC2526" s="1">
        <v>35.853000000000002</v>
      </c>
      <c r="AD2526" s="1">
        <v>1.56654</v>
      </c>
      <c r="AE2526" s="1">
        <v>1.0838000000000001</v>
      </c>
      <c r="AF2526" s="1">
        <v>6.7240000000000002</v>
      </c>
      <c r="AG2526" s="1">
        <v>9.1826000000000008</v>
      </c>
      <c r="AH2526" s="1">
        <v>46.72</v>
      </c>
      <c r="AI2526" s="1">
        <v>3.7850000000000001</v>
      </c>
      <c r="AJ2526" s="1">
        <v>1.10965</v>
      </c>
      <c r="AK2526" s="1">
        <v>9.3133499999999998</v>
      </c>
      <c r="AL2526" s="1">
        <v>3.2869999999999999</v>
      </c>
      <c r="AM2526" s="1">
        <v>9.35975</v>
      </c>
      <c r="AN2526" s="1">
        <v>687.75</v>
      </c>
      <c r="AO2526" s="1">
        <v>7.0528500000000003</v>
      </c>
      <c r="AP2526" s="1">
        <v>24.35135</v>
      </c>
      <c r="AQ2526" s="1">
        <v>1.37215</v>
      </c>
      <c r="AR2526" s="1">
        <v>280.96679999999998</v>
      </c>
      <c r="AS2526" s="1">
        <v>183.13069999999999</v>
      </c>
      <c r="AT2526" s="1">
        <v>32.503999999999998</v>
      </c>
      <c r="AU2526" s="1">
        <v>4.2454999999999998</v>
      </c>
    </row>
    <row r="2527" spans="1:47" x14ac:dyDescent="0.25">
      <c r="A2527" s="2">
        <v>42251</v>
      </c>
      <c r="B2527" s="1">
        <v>1.11155</v>
      </c>
      <c r="C2527" s="1">
        <v>1.5170999999999999</v>
      </c>
      <c r="D2527" s="1">
        <v>0.89964999999999995</v>
      </c>
      <c r="E2527" s="1">
        <v>119.185</v>
      </c>
      <c r="F2527" s="1">
        <v>6.3559000000000001</v>
      </c>
      <c r="G2527" s="1">
        <v>0.73270000000000002</v>
      </c>
      <c r="H2527" s="1">
        <v>1.32565</v>
      </c>
      <c r="I2527" s="1">
        <v>13.80325</v>
      </c>
      <c r="J2527" s="1">
        <v>0.65915000000000001</v>
      </c>
      <c r="K2527" s="1">
        <v>1.3648499999999999</v>
      </c>
      <c r="L2527" s="1">
        <v>66.489999999999995</v>
      </c>
      <c r="M2527" s="1">
        <v>3.8029500000000001</v>
      </c>
      <c r="N2527" s="1">
        <v>1.4417500000000001</v>
      </c>
      <c r="O2527" s="1">
        <v>16.84674</v>
      </c>
      <c r="P2527" s="1">
        <v>3.0004</v>
      </c>
      <c r="Q2527" s="1">
        <v>67.445499999999996</v>
      </c>
      <c r="R2527" s="1">
        <v>1192.8499999999999</v>
      </c>
      <c r="S2527" s="1">
        <v>0.97519999999999996</v>
      </c>
      <c r="T2527" s="1">
        <v>132.48009999999999</v>
      </c>
      <c r="U2527" s="1">
        <v>8.4744499999999992</v>
      </c>
      <c r="V2527" s="1">
        <v>0.69359999999999999</v>
      </c>
      <c r="W2527" s="1">
        <v>7.75</v>
      </c>
      <c r="X2527" s="1">
        <v>1.0254000000000001</v>
      </c>
      <c r="Y2527" s="1">
        <v>8.3262</v>
      </c>
      <c r="Z2527" s="1">
        <v>14165</v>
      </c>
      <c r="AA2527" s="1">
        <v>1.4227000000000001</v>
      </c>
      <c r="AB2527" s="1">
        <v>1.4795</v>
      </c>
      <c r="AC2527" s="1">
        <v>35.857999999999997</v>
      </c>
      <c r="AD2527" s="1">
        <v>1.5878099999999999</v>
      </c>
      <c r="AE2527" s="1">
        <v>1.0840000000000001</v>
      </c>
      <c r="AF2527" s="1">
        <v>6.7123499999999998</v>
      </c>
      <c r="AG2527" s="1">
        <v>9.2550000000000008</v>
      </c>
      <c r="AH2527" s="1">
        <v>46.73</v>
      </c>
      <c r="AI2527" s="1">
        <v>3.8028</v>
      </c>
      <c r="AJ2527" s="1">
        <v>1.11155</v>
      </c>
      <c r="AK2527" s="1">
        <v>9.3218999999999994</v>
      </c>
      <c r="AL2527" s="1">
        <v>3.3351000000000002</v>
      </c>
      <c r="AM2527" s="1">
        <v>9.4197500000000005</v>
      </c>
      <c r="AN2527" s="1">
        <v>691.5</v>
      </c>
      <c r="AO2527" s="1">
        <v>7.0648999999999997</v>
      </c>
      <c r="AP2527" s="1">
        <v>24.314699999999998</v>
      </c>
      <c r="AQ2527" s="1">
        <v>1.3648499999999999</v>
      </c>
      <c r="AR2527" s="1">
        <v>282.32639999999998</v>
      </c>
      <c r="AS2527" s="1">
        <v>180.81559999999999</v>
      </c>
      <c r="AT2527" s="1">
        <v>32.5715</v>
      </c>
      <c r="AU2527" s="1">
        <v>4.2584999999999997</v>
      </c>
    </row>
    <row r="2528" spans="1:47" x14ac:dyDescent="0.25">
      <c r="A2528" s="2">
        <v>42254</v>
      </c>
      <c r="B2528" s="1">
        <v>1.1158999999999999</v>
      </c>
      <c r="C2528" s="1">
        <v>1.5265</v>
      </c>
      <c r="D2528" s="1">
        <v>0.89614000000000005</v>
      </c>
      <c r="E2528" s="1">
        <v>119.345</v>
      </c>
      <c r="F2528" s="1">
        <v>6.3658999999999999</v>
      </c>
      <c r="G2528" s="1">
        <v>0.73104999999999998</v>
      </c>
      <c r="H2528" s="1">
        <v>1.3297000000000001</v>
      </c>
      <c r="I2528" s="1">
        <v>13.965</v>
      </c>
      <c r="J2528" s="1">
        <v>0.65508999999999995</v>
      </c>
      <c r="K2528" s="1">
        <v>1.3680000000000001</v>
      </c>
      <c r="L2528" s="1">
        <v>66.834999999999994</v>
      </c>
      <c r="M2528" s="1">
        <v>3.8441999999999998</v>
      </c>
      <c r="N2528" s="1">
        <v>1.44363</v>
      </c>
      <c r="O2528" s="1">
        <v>16.983989999999999</v>
      </c>
      <c r="P2528" s="1">
        <v>3.0344000000000002</v>
      </c>
      <c r="Q2528" s="1">
        <v>68.777240000000006</v>
      </c>
      <c r="R2528" s="1">
        <v>1203.9000000000001</v>
      </c>
      <c r="S2528" s="1">
        <v>0.97599999999999998</v>
      </c>
      <c r="T2528" s="1">
        <v>133.1771</v>
      </c>
      <c r="U2528" s="1">
        <v>8.4651999999999994</v>
      </c>
      <c r="V2528" s="1">
        <v>0.69269999999999998</v>
      </c>
      <c r="W2528" s="1">
        <v>7.7500499999999999</v>
      </c>
      <c r="X2528" s="1">
        <v>1.0246</v>
      </c>
      <c r="Y2528" s="1">
        <v>8.3047500000000003</v>
      </c>
      <c r="Z2528" s="1">
        <v>14247.5</v>
      </c>
      <c r="AA2528" s="1">
        <v>1.4280999999999999</v>
      </c>
      <c r="AB2528" s="1">
        <v>1.4898</v>
      </c>
      <c r="AC2528" s="1">
        <v>36.11</v>
      </c>
      <c r="AD2528" s="1">
        <v>1.59859</v>
      </c>
      <c r="AE2528" s="1">
        <v>1.0891</v>
      </c>
      <c r="AF2528" s="1">
        <v>6.6866000000000003</v>
      </c>
      <c r="AG2528" s="1">
        <v>9.2672500000000007</v>
      </c>
      <c r="AH2528" s="1">
        <v>46.93</v>
      </c>
      <c r="AI2528" s="1">
        <v>3.7960500000000001</v>
      </c>
      <c r="AJ2528" s="1">
        <v>1.1158999999999999</v>
      </c>
      <c r="AK2528" s="1">
        <v>9.3184000000000005</v>
      </c>
      <c r="AL2528" s="1">
        <v>3.38605</v>
      </c>
      <c r="AM2528" s="1">
        <v>9.4463000000000008</v>
      </c>
      <c r="AN2528" s="1">
        <v>694.7</v>
      </c>
      <c r="AO2528" s="1">
        <v>7.1036999999999999</v>
      </c>
      <c r="AP2528" s="1">
        <v>24.242740000000001</v>
      </c>
      <c r="AQ2528" s="1">
        <v>1.3680000000000001</v>
      </c>
      <c r="AR2528" s="1">
        <v>281.83960000000002</v>
      </c>
      <c r="AS2528" s="1">
        <v>182.18020000000001</v>
      </c>
      <c r="AT2528" s="1">
        <v>32.686999999999998</v>
      </c>
      <c r="AU2528" s="1">
        <v>4.33</v>
      </c>
    </row>
    <row r="2529" spans="1:47" x14ac:dyDescent="0.25">
      <c r="A2529" s="2">
        <v>42255</v>
      </c>
      <c r="B2529" s="1">
        <v>1.1185499999999999</v>
      </c>
      <c r="C2529" s="1">
        <v>1.5362499999999999</v>
      </c>
      <c r="D2529" s="1">
        <v>0.89402000000000004</v>
      </c>
      <c r="E2529" s="1">
        <v>119.75</v>
      </c>
      <c r="F2529" s="1">
        <v>6.3672000000000004</v>
      </c>
      <c r="G2529" s="1">
        <v>0.72809999999999997</v>
      </c>
      <c r="H2529" s="1">
        <v>1.3234999999999999</v>
      </c>
      <c r="I2529" s="1">
        <v>13.78675</v>
      </c>
      <c r="J2529" s="1">
        <v>0.65093999999999996</v>
      </c>
      <c r="K2529" s="1">
        <v>1.3734</v>
      </c>
      <c r="L2529" s="1">
        <v>66.545000000000002</v>
      </c>
      <c r="M2529" s="1">
        <v>3.8079999999999998</v>
      </c>
      <c r="N2529" s="1">
        <v>1.4282699999999999</v>
      </c>
      <c r="O2529" s="1">
        <v>16.820239999999998</v>
      </c>
      <c r="P2529" s="1">
        <v>3.0153500000000002</v>
      </c>
      <c r="Q2529" s="1">
        <v>68.260499999999993</v>
      </c>
      <c r="R2529" s="1">
        <v>1201</v>
      </c>
      <c r="S2529" s="1">
        <v>0.97875000000000001</v>
      </c>
      <c r="T2529" s="1">
        <v>133.94630000000001</v>
      </c>
      <c r="U2529" s="1">
        <v>8.4229500000000002</v>
      </c>
      <c r="V2529" s="1">
        <v>0.70015000000000005</v>
      </c>
      <c r="W2529" s="1">
        <v>7.7509499999999996</v>
      </c>
      <c r="X2529" s="1">
        <v>1.0217499999999999</v>
      </c>
      <c r="Y2529" s="1">
        <v>8.2535000000000007</v>
      </c>
      <c r="Z2529" s="1">
        <v>14280</v>
      </c>
      <c r="AA2529" s="1">
        <v>1.4189499999999999</v>
      </c>
      <c r="AB2529" s="1">
        <v>1.5035499999999999</v>
      </c>
      <c r="AC2529" s="1">
        <v>36.164999999999999</v>
      </c>
      <c r="AD2529" s="1">
        <v>1.5815300000000001</v>
      </c>
      <c r="AE2529" s="1">
        <v>1.0947499999999999</v>
      </c>
      <c r="AF2529" s="1">
        <v>6.6707000000000001</v>
      </c>
      <c r="AG2529" s="1">
        <v>9.2319999999999993</v>
      </c>
      <c r="AH2529" s="1">
        <v>46.93</v>
      </c>
      <c r="AI2529" s="1">
        <v>3.7782</v>
      </c>
      <c r="AJ2529" s="1">
        <v>1.1185499999999999</v>
      </c>
      <c r="AK2529" s="1">
        <v>9.3331499999999998</v>
      </c>
      <c r="AL2529" s="1">
        <v>3.3728500000000001</v>
      </c>
      <c r="AM2529" s="1">
        <v>9.4215</v>
      </c>
      <c r="AN2529" s="1">
        <v>689.04</v>
      </c>
      <c r="AO2529" s="1">
        <v>7.1220499999999998</v>
      </c>
      <c r="AP2529" s="1">
        <v>24.187989999999999</v>
      </c>
      <c r="AQ2529" s="1">
        <v>1.3734</v>
      </c>
      <c r="AR2529" s="1">
        <v>280.33620000000002</v>
      </c>
      <c r="AS2529" s="1">
        <v>183.9659</v>
      </c>
      <c r="AT2529" s="1">
        <v>32.694499999999998</v>
      </c>
      <c r="AU2529" s="1">
        <v>4.3384999999999998</v>
      </c>
    </row>
    <row r="2530" spans="1:47" x14ac:dyDescent="0.25">
      <c r="A2530" s="2">
        <v>42256</v>
      </c>
      <c r="B2530" s="1">
        <v>1.1167499999999999</v>
      </c>
      <c r="C2530" s="1">
        <v>1.53715</v>
      </c>
      <c r="D2530" s="1">
        <v>0.89546000000000003</v>
      </c>
      <c r="E2530" s="1">
        <v>120.965</v>
      </c>
      <c r="F2530" s="1">
        <v>6.3777999999999997</v>
      </c>
      <c r="G2530" s="1">
        <v>0.72650000000000003</v>
      </c>
      <c r="H2530" s="1">
        <v>1.3186</v>
      </c>
      <c r="I2530" s="1">
        <v>13.71</v>
      </c>
      <c r="J2530" s="1">
        <v>0.65054999999999996</v>
      </c>
      <c r="K2530" s="1">
        <v>1.37645</v>
      </c>
      <c r="L2530" s="1">
        <v>66.385000000000005</v>
      </c>
      <c r="M2530" s="1">
        <v>3.7845499999999999</v>
      </c>
      <c r="N2530" s="1">
        <v>1.4223699999999999</v>
      </c>
      <c r="O2530" s="1">
        <v>16.771989999999999</v>
      </c>
      <c r="P2530" s="1">
        <v>3.0318000000000001</v>
      </c>
      <c r="Q2530" s="1">
        <v>68.115489999999994</v>
      </c>
      <c r="R2530" s="1">
        <v>1189.45</v>
      </c>
      <c r="S2530" s="1">
        <v>0.97760000000000002</v>
      </c>
      <c r="T2530" s="1">
        <v>135.08770000000001</v>
      </c>
      <c r="U2530" s="1">
        <v>8.4055</v>
      </c>
      <c r="V2530" s="1">
        <v>0.70304999999999995</v>
      </c>
      <c r="W2530" s="1">
        <v>7.7515999999999998</v>
      </c>
      <c r="X2530" s="1">
        <v>1.02295</v>
      </c>
      <c r="Y2530" s="1">
        <v>8.2190499999999993</v>
      </c>
      <c r="Z2530" s="1">
        <v>14261.5</v>
      </c>
      <c r="AA2530" s="1">
        <v>1.41415</v>
      </c>
      <c r="AB2530" s="1">
        <v>1.50265</v>
      </c>
      <c r="AC2530" s="1">
        <v>36.078000000000003</v>
      </c>
      <c r="AD2530" s="1">
        <v>1.5620099999999999</v>
      </c>
      <c r="AE2530" s="1">
        <v>1.0916999999999999</v>
      </c>
      <c r="AF2530" s="1">
        <v>6.6814499999999999</v>
      </c>
      <c r="AG2530" s="1">
        <v>9.1786499999999993</v>
      </c>
      <c r="AH2530" s="1">
        <v>46.854999999999997</v>
      </c>
      <c r="AI2530" s="1">
        <v>3.7743000000000002</v>
      </c>
      <c r="AJ2530" s="1">
        <v>1.1167499999999999</v>
      </c>
      <c r="AK2530" s="1">
        <v>9.3436000000000003</v>
      </c>
      <c r="AL2530" s="1">
        <v>3.3857499999999998</v>
      </c>
      <c r="AM2530" s="1">
        <v>9.3868500000000008</v>
      </c>
      <c r="AN2530" s="1">
        <v>687.81</v>
      </c>
      <c r="AO2530" s="1">
        <v>7.1224499999999997</v>
      </c>
      <c r="AP2530" s="1">
        <v>24.23235</v>
      </c>
      <c r="AQ2530" s="1">
        <v>1.37645</v>
      </c>
      <c r="AR2530" s="1">
        <v>281.52659999999997</v>
      </c>
      <c r="AS2530" s="1">
        <v>185.94139999999999</v>
      </c>
      <c r="AT2530" s="1">
        <v>32.543500000000002</v>
      </c>
      <c r="AU2530" s="1">
        <v>4.3289999999999997</v>
      </c>
    </row>
    <row r="2531" spans="1:47" x14ac:dyDescent="0.25">
      <c r="A2531" s="2">
        <v>42257</v>
      </c>
      <c r="B2531" s="1">
        <v>1.12225</v>
      </c>
      <c r="C2531" s="1">
        <v>1.54315</v>
      </c>
      <c r="D2531" s="1">
        <v>0.89107000000000003</v>
      </c>
      <c r="E2531" s="1">
        <v>120.815</v>
      </c>
      <c r="F2531" s="1">
        <v>6.3772000000000002</v>
      </c>
      <c r="G2531" s="1">
        <v>0.72724999999999995</v>
      </c>
      <c r="H2531" s="1">
        <v>1.32555</v>
      </c>
      <c r="I2531" s="1">
        <v>13.736549999999999</v>
      </c>
      <c r="J2531" s="1">
        <v>0.64802999999999999</v>
      </c>
      <c r="K2531" s="1">
        <v>1.3750500000000001</v>
      </c>
      <c r="L2531" s="1">
        <v>66.45</v>
      </c>
      <c r="M2531" s="1">
        <v>3.8685999999999998</v>
      </c>
      <c r="N2531" s="1">
        <v>1.4164300000000001</v>
      </c>
      <c r="O2531" s="1">
        <v>16.825240000000001</v>
      </c>
      <c r="P2531" s="1">
        <v>3.0446499999999999</v>
      </c>
      <c r="Q2531" s="1">
        <v>67.791240000000002</v>
      </c>
      <c r="R2531" s="1">
        <v>1194.4000000000001</v>
      </c>
      <c r="S2531" s="1">
        <v>0.97565000000000002</v>
      </c>
      <c r="T2531" s="1">
        <v>135.5847</v>
      </c>
      <c r="U2531" s="1">
        <v>8.3790499999999994</v>
      </c>
      <c r="V2531" s="1">
        <v>0.70599999999999996</v>
      </c>
      <c r="W2531" s="1">
        <v>7.7503500000000001</v>
      </c>
      <c r="X2531" s="1">
        <v>1.02495</v>
      </c>
      <c r="Y2531" s="1">
        <v>8.1911500000000004</v>
      </c>
      <c r="Z2531" s="1">
        <v>14332.5</v>
      </c>
      <c r="AA2531" s="1">
        <v>1.4155500000000001</v>
      </c>
      <c r="AB2531" s="1">
        <v>1.5056499999999999</v>
      </c>
      <c r="AC2531" s="1">
        <v>36.142499999999998</v>
      </c>
      <c r="AD2531" s="1">
        <v>1.5928599999999999</v>
      </c>
      <c r="AE2531" s="1">
        <v>1.0949500000000001</v>
      </c>
      <c r="AF2531" s="1">
        <v>6.6485500000000002</v>
      </c>
      <c r="AG2531" s="1">
        <v>9.1925500000000007</v>
      </c>
      <c r="AH2531" s="1">
        <v>46.85</v>
      </c>
      <c r="AI2531" s="1">
        <v>3.7545999999999999</v>
      </c>
      <c r="AJ2531" s="1">
        <v>1.12225</v>
      </c>
      <c r="AK2531" s="1">
        <v>9.3470999999999993</v>
      </c>
      <c r="AL2531" s="1">
        <v>3.4168500000000002</v>
      </c>
      <c r="AM2531" s="1">
        <v>9.4033999999999995</v>
      </c>
      <c r="AN2531" s="1">
        <v>690.11500000000001</v>
      </c>
      <c r="AO2531" s="1">
        <v>7.1568500000000004</v>
      </c>
      <c r="AP2531" s="1">
        <v>24.094439999999999</v>
      </c>
      <c r="AQ2531" s="1">
        <v>1.3750500000000001</v>
      </c>
      <c r="AR2531" s="1">
        <v>281.11380000000003</v>
      </c>
      <c r="AS2531" s="1">
        <v>186.4357</v>
      </c>
      <c r="AT2531" s="1">
        <v>32.576000000000001</v>
      </c>
      <c r="AU2531" s="1">
        <v>4.3369999999999997</v>
      </c>
    </row>
    <row r="2532" spans="1:47" x14ac:dyDescent="0.25">
      <c r="A2532" s="2">
        <v>42258</v>
      </c>
      <c r="B2532" s="1">
        <v>1.1287</v>
      </c>
      <c r="C2532" s="1">
        <v>1.5407999999999999</v>
      </c>
      <c r="D2532" s="1">
        <v>0.88597999999999999</v>
      </c>
      <c r="E2532" s="1">
        <v>120.595</v>
      </c>
      <c r="F2532" s="1">
        <v>6.375</v>
      </c>
      <c r="G2532" s="1">
        <v>0.73255000000000003</v>
      </c>
      <c r="H2532" s="1">
        <v>1.3303499999999999</v>
      </c>
      <c r="I2532" s="1">
        <v>13.6205</v>
      </c>
      <c r="J2532" s="1">
        <v>0.64900999999999998</v>
      </c>
      <c r="K2532" s="1">
        <v>1.3651</v>
      </c>
      <c r="L2532" s="1">
        <v>66.567499999999995</v>
      </c>
      <c r="M2532" s="1">
        <v>3.8889999999999998</v>
      </c>
      <c r="N2532" s="1">
        <v>1.4165300000000001</v>
      </c>
      <c r="O2532" s="1">
        <v>16.84299</v>
      </c>
      <c r="P2532" s="1">
        <v>3.0536500000000002</v>
      </c>
      <c r="Q2532" s="1">
        <v>68.184650000000005</v>
      </c>
      <c r="R2532" s="1">
        <v>1184.5999999999999</v>
      </c>
      <c r="S2532" s="1">
        <v>0.97575000000000001</v>
      </c>
      <c r="T2532" s="1">
        <v>136.1156</v>
      </c>
      <c r="U2532" s="1">
        <v>8.2840000000000007</v>
      </c>
      <c r="V2532" s="1">
        <v>0.70594999999999997</v>
      </c>
      <c r="W2532" s="1">
        <v>7.7500999999999998</v>
      </c>
      <c r="X2532" s="1">
        <v>1.0248999999999999</v>
      </c>
      <c r="Y2532" s="1">
        <v>8.2029499999999995</v>
      </c>
      <c r="Z2532" s="1">
        <v>14332.5</v>
      </c>
      <c r="AA2532" s="1">
        <v>1.4155</v>
      </c>
      <c r="AB2532" s="1">
        <v>1.5034000000000001</v>
      </c>
      <c r="AC2532" s="1">
        <v>36.11</v>
      </c>
      <c r="AD2532" s="1">
        <v>1.58907</v>
      </c>
      <c r="AE2532" s="1">
        <v>1.1012999999999999</v>
      </c>
      <c r="AF2532" s="1">
        <v>6.6096500000000002</v>
      </c>
      <c r="AG2532" s="1">
        <v>9.2586499999999994</v>
      </c>
      <c r="AH2532" s="1">
        <v>46.89</v>
      </c>
      <c r="AI2532" s="1">
        <v>3.7263500000000001</v>
      </c>
      <c r="AJ2532" s="1">
        <v>1.1287</v>
      </c>
      <c r="AK2532" s="1">
        <v>9.3520500000000002</v>
      </c>
      <c r="AL2532" s="1">
        <v>3.44665</v>
      </c>
      <c r="AM2532" s="1">
        <v>9.3501499999999993</v>
      </c>
      <c r="AN2532" s="1">
        <v>684.98500000000001</v>
      </c>
      <c r="AO2532" s="1">
        <v>7.1954500000000001</v>
      </c>
      <c r="AP2532" s="1">
        <v>23.995740000000001</v>
      </c>
      <c r="AQ2532" s="1">
        <v>1.3651</v>
      </c>
      <c r="AR2532" s="1">
        <v>277.97460000000001</v>
      </c>
      <c r="AS2532" s="1">
        <v>185.81270000000001</v>
      </c>
      <c r="AT2532" s="1">
        <v>32.529000000000003</v>
      </c>
      <c r="AU2532" s="1">
        <v>4.3164999999999996</v>
      </c>
    </row>
    <row r="2533" spans="1:47" x14ac:dyDescent="0.25">
      <c r="A2533" s="2">
        <v>42261</v>
      </c>
      <c r="B2533" s="1">
        <v>1.1293</v>
      </c>
      <c r="C2533" s="1">
        <v>1.53895</v>
      </c>
      <c r="D2533" s="1">
        <v>0.88549999999999995</v>
      </c>
      <c r="E2533" s="1">
        <v>120.065</v>
      </c>
      <c r="F2533" s="1">
        <v>6.3678999999999997</v>
      </c>
      <c r="G2533" s="1">
        <v>0.73380000000000001</v>
      </c>
      <c r="H2533" s="1">
        <v>1.3259000000000001</v>
      </c>
      <c r="I2533" s="1">
        <v>13.54715</v>
      </c>
      <c r="J2533" s="1">
        <v>0.64978999999999998</v>
      </c>
      <c r="K2533" s="1">
        <v>1.3627499999999999</v>
      </c>
      <c r="L2533" s="1">
        <v>66.332499999999996</v>
      </c>
      <c r="M2533" s="1">
        <v>3.8666499999999999</v>
      </c>
      <c r="N2533" s="1">
        <v>1.3988</v>
      </c>
      <c r="O2533" s="1">
        <v>16.809650000000001</v>
      </c>
      <c r="P2533" s="1">
        <v>3.05505</v>
      </c>
      <c r="Q2533" s="1">
        <v>67.341740000000001</v>
      </c>
      <c r="R2533" s="1">
        <v>1183.05</v>
      </c>
      <c r="S2533" s="1">
        <v>0.97024999999999995</v>
      </c>
      <c r="T2533" s="1">
        <v>135.58949999999999</v>
      </c>
      <c r="U2533" s="1">
        <v>8.2766500000000001</v>
      </c>
      <c r="V2533" s="1">
        <v>0.71489999999999998</v>
      </c>
      <c r="W2533" s="1">
        <v>7.7500499999999999</v>
      </c>
      <c r="X2533" s="1">
        <v>1.0306500000000001</v>
      </c>
      <c r="Y2533" s="1">
        <v>8.2100500000000007</v>
      </c>
      <c r="Z2533" s="1">
        <v>14347.5</v>
      </c>
      <c r="AA2533" s="1">
        <v>1.4059999999999999</v>
      </c>
      <c r="AB2533" s="1">
        <v>1.49315</v>
      </c>
      <c r="AC2533" s="1">
        <v>36.04</v>
      </c>
      <c r="AD2533" s="1">
        <v>1.5782799999999999</v>
      </c>
      <c r="AE2533" s="1">
        <v>1.0956999999999999</v>
      </c>
      <c r="AF2533" s="1">
        <v>6.6064999999999996</v>
      </c>
      <c r="AG2533" s="1">
        <v>9.2715999999999994</v>
      </c>
      <c r="AH2533" s="1">
        <v>46.75</v>
      </c>
      <c r="AI2533" s="1">
        <v>3.7273499999999999</v>
      </c>
      <c r="AJ2533" s="1">
        <v>1.1293</v>
      </c>
      <c r="AK2533" s="1">
        <v>9.3568999999999996</v>
      </c>
      <c r="AL2533" s="1">
        <v>3.4500500000000001</v>
      </c>
      <c r="AM2533" s="1">
        <v>9.3468</v>
      </c>
      <c r="AN2533" s="1">
        <v>687.65499999999997</v>
      </c>
      <c r="AO2533" s="1">
        <v>7.1912500000000001</v>
      </c>
      <c r="AP2533" s="1">
        <v>23.950199999999999</v>
      </c>
      <c r="AQ2533" s="1">
        <v>1.3627499999999999</v>
      </c>
      <c r="AR2533" s="1">
        <v>277.32229999999998</v>
      </c>
      <c r="AS2533" s="1">
        <v>184.774</v>
      </c>
      <c r="AT2533" s="1">
        <v>32.529000000000003</v>
      </c>
      <c r="AU2533" s="1">
        <v>4.3099999999999996</v>
      </c>
    </row>
    <row r="2534" spans="1:47" x14ac:dyDescent="0.25">
      <c r="A2534" s="2">
        <v>42262</v>
      </c>
      <c r="B2534" s="1">
        <v>1.1274999999999999</v>
      </c>
      <c r="C2534" s="1">
        <v>1.5359</v>
      </c>
      <c r="D2534" s="1">
        <v>0.88692000000000004</v>
      </c>
      <c r="E2534" s="1">
        <v>120.205</v>
      </c>
      <c r="F2534" s="1">
        <v>6.37</v>
      </c>
      <c r="G2534" s="1">
        <v>0.73409999999999997</v>
      </c>
      <c r="H2534" s="1">
        <v>1.3268500000000001</v>
      </c>
      <c r="I2534" s="1">
        <v>13.485150000000001</v>
      </c>
      <c r="J2534" s="1">
        <v>0.65107999999999999</v>
      </c>
      <c r="K2534" s="1">
        <v>1.3622000000000001</v>
      </c>
      <c r="L2534" s="1">
        <v>66.402500000000003</v>
      </c>
      <c r="M2534" s="1">
        <v>3.8624499999999999</v>
      </c>
      <c r="N2534" s="1">
        <v>1.4105399999999999</v>
      </c>
      <c r="O2534" s="1">
        <v>16.77374</v>
      </c>
      <c r="P2534" s="1">
        <v>3.0297499999999999</v>
      </c>
      <c r="Q2534" s="1">
        <v>66.950990000000004</v>
      </c>
      <c r="R2534" s="1">
        <v>1186.45</v>
      </c>
      <c r="S2534" s="1">
        <v>0.97340000000000004</v>
      </c>
      <c r="T2534" s="1">
        <v>135.53120000000001</v>
      </c>
      <c r="U2534" s="1">
        <v>8.2917000000000005</v>
      </c>
      <c r="V2534" s="1">
        <v>0.70894999999999997</v>
      </c>
      <c r="W2534" s="1">
        <v>7.7500999999999998</v>
      </c>
      <c r="X2534" s="1">
        <v>1.02735</v>
      </c>
      <c r="Y2534" s="1">
        <v>8.2063000000000006</v>
      </c>
      <c r="Z2534" s="1">
        <v>14407.5</v>
      </c>
      <c r="AA2534" s="1">
        <v>1.4032</v>
      </c>
      <c r="AB2534" s="1">
        <v>1.4950000000000001</v>
      </c>
      <c r="AC2534" s="1">
        <v>36.000500000000002</v>
      </c>
      <c r="AD2534" s="1">
        <v>1.5874299999999999</v>
      </c>
      <c r="AE2534" s="1">
        <v>1.0974999999999999</v>
      </c>
      <c r="AF2534" s="1">
        <v>6.6176000000000004</v>
      </c>
      <c r="AG2534" s="1">
        <v>9.2525999999999993</v>
      </c>
      <c r="AH2534" s="1">
        <v>46.77</v>
      </c>
      <c r="AI2534" s="1">
        <v>3.72105</v>
      </c>
      <c r="AJ2534" s="1">
        <v>1.1274999999999999</v>
      </c>
      <c r="AK2534" s="1">
        <v>9.3624500000000008</v>
      </c>
      <c r="AL2534" s="1">
        <v>3.4160499999999998</v>
      </c>
      <c r="AM2534" s="1">
        <v>9.3489000000000004</v>
      </c>
      <c r="AN2534" s="1">
        <v>687.22500000000002</v>
      </c>
      <c r="AO2534" s="1">
        <v>7.18215</v>
      </c>
      <c r="AP2534" s="1">
        <v>24.022600000000001</v>
      </c>
      <c r="AQ2534" s="1">
        <v>1.3622000000000001</v>
      </c>
      <c r="AR2534" s="1">
        <v>276.67410000000001</v>
      </c>
      <c r="AS2534" s="1">
        <v>184.62289999999999</v>
      </c>
      <c r="AT2534" s="1">
        <v>32.569000000000003</v>
      </c>
      <c r="AU2534" s="1">
        <v>4.3085000000000004</v>
      </c>
    </row>
    <row r="2535" spans="1:47" x14ac:dyDescent="0.25">
      <c r="A2535" s="2">
        <v>42263</v>
      </c>
      <c r="B2535" s="1">
        <v>1.1295500000000001</v>
      </c>
      <c r="C2535" s="1">
        <v>1.5515000000000001</v>
      </c>
      <c r="D2535" s="1">
        <v>0.88531000000000004</v>
      </c>
      <c r="E2535" s="1">
        <v>120.535</v>
      </c>
      <c r="F2535" s="1">
        <v>6.3708999999999998</v>
      </c>
      <c r="G2535" s="1">
        <v>0.72799999999999998</v>
      </c>
      <c r="H2535" s="1">
        <v>1.31945</v>
      </c>
      <c r="I2535" s="1">
        <v>13.28375</v>
      </c>
      <c r="J2535" s="1">
        <v>0.64454</v>
      </c>
      <c r="K2535" s="1">
        <v>1.37355</v>
      </c>
      <c r="L2535" s="1">
        <v>66.433700000000002</v>
      </c>
      <c r="M2535" s="1">
        <v>3.8339500000000002</v>
      </c>
      <c r="N2535" s="1">
        <v>1.3903399999999999</v>
      </c>
      <c r="O2535" s="1">
        <v>16.569240000000001</v>
      </c>
      <c r="P2535" s="1">
        <v>2.99925</v>
      </c>
      <c r="Q2535" s="1">
        <v>65.295000000000002</v>
      </c>
      <c r="R2535" s="1">
        <v>1175.9000000000001</v>
      </c>
      <c r="S2535" s="1">
        <v>0.96840000000000004</v>
      </c>
      <c r="T2535" s="1">
        <v>136.15029999999999</v>
      </c>
      <c r="U2535" s="1">
        <v>8.2544500000000003</v>
      </c>
      <c r="V2535" s="1">
        <v>0.71924999999999994</v>
      </c>
      <c r="W2535" s="1">
        <v>7.7503500000000001</v>
      </c>
      <c r="X2535" s="1">
        <v>1.0326</v>
      </c>
      <c r="Y2535" s="1">
        <v>8.1355000000000004</v>
      </c>
      <c r="Z2535" s="1">
        <v>14455</v>
      </c>
      <c r="AA2535" s="1">
        <v>1.3975</v>
      </c>
      <c r="AB2535" s="1">
        <v>1.5025500000000001</v>
      </c>
      <c r="AC2535" s="1">
        <v>36.03</v>
      </c>
      <c r="AD2535" s="1">
        <v>1.5706</v>
      </c>
      <c r="AE2535" s="1">
        <v>1.0939000000000001</v>
      </c>
      <c r="AF2535" s="1">
        <v>6.60555</v>
      </c>
      <c r="AG2535" s="1">
        <v>9.1895000000000007</v>
      </c>
      <c r="AH2535" s="1">
        <v>46.65</v>
      </c>
      <c r="AI2535" s="1">
        <v>3.7115999999999998</v>
      </c>
      <c r="AJ2535" s="1">
        <v>1.1295500000000001</v>
      </c>
      <c r="AK2535" s="1">
        <v>9.3676499999999994</v>
      </c>
      <c r="AL2535" s="1">
        <v>3.3877999999999999</v>
      </c>
      <c r="AM2535" s="1">
        <v>9.3238000000000003</v>
      </c>
      <c r="AN2535" s="1">
        <v>679.70500000000004</v>
      </c>
      <c r="AO2535" s="1">
        <v>7.19625</v>
      </c>
      <c r="AP2535" s="1">
        <v>23.987439999999999</v>
      </c>
      <c r="AQ2535" s="1">
        <v>1.37355</v>
      </c>
      <c r="AR2535" s="1">
        <v>275.83980000000003</v>
      </c>
      <c r="AS2535" s="1">
        <v>187.01009999999999</v>
      </c>
      <c r="AT2535" s="1">
        <v>32.512500000000003</v>
      </c>
      <c r="AU2535" s="1">
        <v>4.3085000000000004</v>
      </c>
    </row>
    <row r="2536" spans="1:47" x14ac:dyDescent="0.25">
      <c r="A2536" s="2">
        <v>42264</v>
      </c>
      <c r="B2536" s="1">
        <v>1.13165</v>
      </c>
      <c r="C2536" s="1">
        <v>1.5526</v>
      </c>
      <c r="D2536" s="1">
        <v>0.88366999999999996</v>
      </c>
      <c r="E2536" s="1">
        <v>120.905</v>
      </c>
      <c r="F2536" s="1">
        <v>6.3659999999999997</v>
      </c>
      <c r="G2536" s="1">
        <v>0.72889999999999999</v>
      </c>
      <c r="H2536" s="1">
        <v>1.3181499999999999</v>
      </c>
      <c r="I2536" s="1">
        <v>13.3695</v>
      </c>
      <c r="J2536" s="1">
        <v>0.64407999999999999</v>
      </c>
      <c r="K2536" s="1">
        <v>1.37195</v>
      </c>
      <c r="L2536" s="1">
        <v>66.433700000000002</v>
      </c>
      <c r="M2536" s="1">
        <v>3.8845499999999999</v>
      </c>
      <c r="N2536" s="1">
        <v>1.39899</v>
      </c>
      <c r="O2536" s="1">
        <v>16.545390000000001</v>
      </c>
      <c r="P2536" s="1">
        <v>3.01</v>
      </c>
      <c r="Q2536" s="1">
        <v>65.828990000000005</v>
      </c>
      <c r="R2536" s="1">
        <v>1165.95</v>
      </c>
      <c r="S2536" s="1">
        <v>0.96940000000000004</v>
      </c>
      <c r="T2536" s="1">
        <v>136.82220000000001</v>
      </c>
      <c r="U2536" s="1">
        <v>8.2617499999999993</v>
      </c>
      <c r="V2536" s="1">
        <v>0.71479999999999999</v>
      </c>
      <c r="W2536" s="1">
        <v>7.7501499999999997</v>
      </c>
      <c r="X2536" s="1">
        <v>1.0316000000000001</v>
      </c>
      <c r="Y2536" s="1">
        <v>8.1535499999999992</v>
      </c>
      <c r="Z2536" s="1">
        <v>14457.5</v>
      </c>
      <c r="AA2536" s="1">
        <v>1.4012</v>
      </c>
      <c r="AB2536" s="1">
        <v>1.50505</v>
      </c>
      <c r="AC2536" s="1">
        <v>35.75</v>
      </c>
      <c r="AD2536" s="1">
        <v>1.58128</v>
      </c>
      <c r="AE2536" s="1">
        <v>1.097</v>
      </c>
      <c r="AF2536" s="1">
        <v>6.5931499999999996</v>
      </c>
      <c r="AG2536" s="1">
        <v>9.2269500000000004</v>
      </c>
      <c r="AH2536" s="1">
        <v>46.445</v>
      </c>
      <c r="AI2536" s="1">
        <v>3.7179000000000002</v>
      </c>
      <c r="AJ2536" s="1">
        <v>1.13165</v>
      </c>
      <c r="AK2536" s="1">
        <v>9.3721499999999995</v>
      </c>
      <c r="AL2536" s="1">
        <v>3.4062999999999999</v>
      </c>
      <c r="AM2536" s="1">
        <v>9.3493999999999993</v>
      </c>
      <c r="AN2536" s="1">
        <v>678.7</v>
      </c>
      <c r="AO2536" s="1">
        <v>7.2040499999999996</v>
      </c>
      <c r="AP2536" s="1">
        <v>23.938490000000002</v>
      </c>
      <c r="AQ2536" s="1">
        <v>1.37195</v>
      </c>
      <c r="AR2536" s="1">
        <v>274.95240000000001</v>
      </c>
      <c r="AS2536" s="1">
        <v>187.71709999999999</v>
      </c>
      <c r="AT2536" s="1">
        <v>32.369</v>
      </c>
      <c r="AU2536" s="1">
        <v>4.2549999999999999</v>
      </c>
    </row>
    <row r="2537" spans="1:47" x14ac:dyDescent="0.25">
      <c r="A2537" s="2">
        <v>42265</v>
      </c>
      <c r="B2537" s="1">
        <v>1.1376999999999999</v>
      </c>
      <c r="C2537" s="1">
        <v>1.55915</v>
      </c>
      <c r="D2537" s="1">
        <v>0.87897000000000003</v>
      </c>
      <c r="E2537" s="1">
        <v>119.955</v>
      </c>
      <c r="F2537" s="1">
        <v>6.3643000000000001</v>
      </c>
      <c r="G2537" s="1">
        <v>0.72970000000000002</v>
      </c>
      <c r="H2537" s="1">
        <v>1.3097000000000001</v>
      </c>
      <c r="I2537" s="1">
        <v>13.258900000000001</v>
      </c>
      <c r="J2537" s="1">
        <v>0.64137999999999995</v>
      </c>
      <c r="K2537" s="1">
        <v>1.3704499999999999</v>
      </c>
      <c r="L2537" s="1">
        <v>65.765000000000001</v>
      </c>
      <c r="M2537" s="1">
        <v>3.9022000000000001</v>
      </c>
      <c r="N2537" s="1">
        <v>1.3837999999999999</v>
      </c>
      <c r="O2537" s="1">
        <v>16.503229999999999</v>
      </c>
      <c r="P2537" s="1">
        <v>2.9870000000000001</v>
      </c>
      <c r="Q2537" s="1">
        <v>65.754990000000006</v>
      </c>
      <c r="R2537" s="1">
        <v>1162.8499999999999</v>
      </c>
      <c r="S2537" s="1">
        <v>0.96050000000000002</v>
      </c>
      <c r="T2537" s="1">
        <v>136.47280000000001</v>
      </c>
      <c r="U2537" s="1">
        <v>8.1969999999999992</v>
      </c>
      <c r="V2537" s="1">
        <v>0.72265000000000001</v>
      </c>
      <c r="W2537" s="1">
        <v>7.75</v>
      </c>
      <c r="X2537" s="1">
        <v>1.04115</v>
      </c>
      <c r="Y2537" s="1">
        <v>8.1156000000000006</v>
      </c>
      <c r="Z2537" s="1">
        <v>14375</v>
      </c>
      <c r="AA2537" s="1">
        <v>1.3949499999999999</v>
      </c>
      <c r="AB2537" s="1">
        <v>1.4975499999999999</v>
      </c>
      <c r="AC2537" s="1">
        <v>35.515000000000001</v>
      </c>
      <c r="AD2537" s="1">
        <v>1.5590900000000001</v>
      </c>
      <c r="AE2537" s="1">
        <v>1.0927500000000001</v>
      </c>
      <c r="AF2537" s="1">
        <v>6.5587</v>
      </c>
      <c r="AG2537" s="1">
        <v>9.2331000000000003</v>
      </c>
      <c r="AH2537" s="1">
        <v>46.417499999999997</v>
      </c>
      <c r="AI2537" s="1">
        <v>3.6930499999999999</v>
      </c>
      <c r="AJ2537" s="1">
        <v>1.1376999999999999</v>
      </c>
      <c r="AK2537" s="1">
        <v>9.37805</v>
      </c>
      <c r="AL2537" s="1">
        <v>3.3982999999999999</v>
      </c>
      <c r="AM2537" s="1">
        <v>9.3257499999999993</v>
      </c>
      <c r="AN2537" s="1">
        <v>676.05</v>
      </c>
      <c r="AO2537" s="1">
        <v>7.2406499999999996</v>
      </c>
      <c r="AP2537" s="1">
        <v>23.793589999999998</v>
      </c>
      <c r="AQ2537" s="1">
        <v>1.3704499999999999</v>
      </c>
      <c r="AR2537" s="1">
        <v>272.4092</v>
      </c>
      <c r="AS2537" s="1">
        <v>187.02789999999999</v>
      </c>
      <c r="AT2537" s="1">
        <v>32.362499999999997</v>
      </c>
      <c r="AU2537" s="1">
        <v>4.2069999999999999</v>
      </c>
    </row>
    <row r="2538" spans="1:47" x14ac:dyDescent="0.25">
      <c r="A2538" s="2">
        <v>42268</v>
      </c>
      <c r="B2538" s="1">
        <v>1.1194999999999999</v>
      </c>
      <c r="C2538" s="1">
        <v>1.5488</v>
      </c>
      <c r="D2538" s="1">
        <v>0.89326000000000005</v>
      </c>
      <c r="E2538" s="1">
        <v>120.52500000000001</v>
      </c>
      <c r="F2538" s="1">
        <v>6.3691000000000004</v>
      </c>
      <c r="G2538" s="1">
        <v>0.72284999999999999</v>
      </c>
      <c r="H2538" s="1">
        <v>1.3249</v>
      </c>
      <c r="I2538" s="1">
        <v>13.482250000000001</v>
      </c>
      <c r="J2538" s="1">
        <v>0.64566000000000001</v>
      </c>
      <c r="K2538" s="1">
        <v>1.3835</v>
      </c>
      <c r="L2538" s="1">
        <v>65.733699999999999</v>
      </c>
      <c r="M2538" s="1">
        <v>3.9847999999999999</v>
      </c>
      <c r="N2538" s="1">
        <v>1.40056</v>
      </c>
      <c r="O2538" s="1">
        <v>16.668240000000001</v>
      </c>
      <c r="P2538" s="1">
        <v>3.0010500000000002</v>
      </c>
      <c r="Q2538" s="1">
        <v>66.217240000000004</v>
      </c>
      <c r="R2538" s="1">
        <v>1174.7</v>
      </c>
      <c r="S2538" s="1">
        <v>0.97199999999999998</v>
      </c>
      <c r="T2538" s="1">
        <v>134.92769999999999</v>
      </c>
      <c r="U2538" s="1">
        <v>8.3515499999999996</v>
      </c>
      <c r="V2538" s="1">
        <v>0.71399999999999997</v>
      </c>
      <c r="W2538" s="1">
        <v>7.7500499999999999</v>
      </c>
      <c r="X2538" s="1">
        <v>1.0287999999999999</v>
      </c>
      <c r="Y2538" s="1">
        <v>8.2165999999999997</v>
      </c>
      <c r="Z2538" s="1">
        <v>14457.5</v>
      </c>
      <c r="AA2538" s="1">
        <v>1.4103000000000001</v>
      </c>
      <c r="AB2538" s="1">
        <v>1.50545</v>
      </c>
      <c r="AC2538" s="1">
        <v>35.799999999999997</v>
      </c>
      <c r="AD2538" s="1">
        <v>1.58328</v>
      </c>
      <c r="AE2538" s="1">
        <v>1.08815</v>
      </c>
      <c r="AF2538" s="1">
        <v>6.6643499999999998</v>
      </c>
      <c r="AG2538" s="1">
        <v>9.1984999999999992</v>
      </c>
      <c r="AH2538" s="1">
        <v>46.47</v>
      </c>
      <c r="AI2538" s="1">
        <v>3.7430500000000002</v>
      </c>
      <c r="AJ2538" s="1">
        <v>1.1194999999999999</v>
      </c>
      <c r="AK2538" s="1">
        <v>9.3854000000000006</v>
      </c>
      <c r="AL2538" s="1">
        <v>3.3597000000000001</v>
      </c>
      <c r="AM2538" s="1">
        <v>9.3495500000000007</v>
      </c>
      <c r="AN2538" s="1">
        <v>683.04</v>
      </c>
      <c r="AO2538" s="1">
        <v>7.1302000000000003</v>
      </c>
      <c r="AP2538" s="1">
        <v>24.1675</v>
      </c>
      <c r="AQ2538" s="1">
        <v>1.3835</v>
      </c>
      <c r="AR2538" s="1">
        <v>277.14139999999998</v>
      </c>
      <c r="AS2538" s="1">
        <v>186.66909999999999</v>
      </c>
      <c r="AT2538" s="1">
        <v>32.525500000000001</v>
      </c>
      <c r="AU2538" s="1">
        <v>4.2664999999999997</v>
      </c>
    </row>
    <row r="2539" spans="1:47" x14ac:dyDescent="0.25">
      <c r="A2539" s="2">
        <v>42269</v>
      </c>
      <c r="B2539" s="1">
        <v>1.1133500000000001</v>
      </c>
      <c r="C2539" s="1">
        <v>1.5347</v>
      </c>
      <c r="D2539" s="1">
        <v>0.89819000000000004</v>
      </c>
      <c r="E2539" s="1">
        <v>120.035</v>
      </c>
      <c r="F2539" s="1">
        <v>6.3760000000000003</v>
      </c>
      <c r="G2539" s="1">
        <v>0.72545000000000004</v>
      </c>
      <c r="H2539" s="1">
        <v>1.3287</v>
      </c>
      <c r="I2539" s="1">
        <v>13.72125</v>
      </c>
      <c r="J2539" s="1">
        <v>0.65159</v>
      </c>
      <c r="K2539" s="1">
        <v>1.37845</v>
      </c>
      <c r="L2539" s="1">
        <v>65.905000000000001</v>
      </c>
      <c r="M2539" s="1">
        <v>4.0522499999999999</v>
      </c>
      <c r="N2539" s="1">
        <v>1.4162300000000001</v>
      </c>
      <c r="O2539" s="1">
        <v>16.879390000000001</v>
      </c>
      <c r="P2539" s="1">
        <v>3.0320499999999999</v>
      </c>
      <c r="Q2539" s="1">
        <v>66.542500000000004</v>
      </c>
      <c r="R2539" s="1">
        <v>1179.2</v>
      </c>
      <c r="S2539" s="1">
        <v>0.97365000000000002</v>
      </c>
      <c r="T2539" s="1">
        <v>133.64099999999999</v>
      </c>
      <c r="U2539" s="1">
        <v>8.4128000000000007</v>
      </c>
      <c r="V2539" s="1">
        <v>0.70609999999999995</v>
      </c>
      <c r="W2539" s="1">
        <v>7.7500499999999999</v>
      </c>
      <c r="X2539" s="1">
        <v>1.0269999999999999</v>
      </c>
      <c r="Y2539" s="1">
        <v>8.2972999999999999</v>
      </c>
      <c r="Z2539" s="1">
        <v>14497.5</v>
      </c>
      <c r="AA2539" s="1">
        <v>1.4192</v>
      </c>
      <c r="AB2539" s="1">
        <v>1.4943</v>
      </c>
      <c r="AC2539" s="1">
        <v>35.979999999999997</v>
      </c>
      <c r="AD2539" s="1">
        <v>1.5936300000000001</v>
      </c>
      <c r="AE2539" s="1">
        <v>1.08405</v>
      </c>
      <c r="AF2539" s="1">
        <v>6.6993499999999999</v>
      </c>
      <c r="AG2539" s="1">
        <v>9.2378</v>
      </c>
      <c r="AH2539" s="1">
        <v>46.59</v>
      </c>
      <c r="AI2539" s="1">
        <v>3.7823500000000001</v>
      </c>
      <c r="AJ2539" s="1">
        <v>1.1133500000000001</v>
      </c>
      <c r="AK2539" s="1">
        <v>9.3895499999999998</v>
      </c>
      <c r="AL2539" s="1">
        <v>3.3757000000000001</v>
      </c>
      <c r="AM2539" s="1">
        <v>9.3664000000000005</v>
      </c>
      <c r="AN2539" s="1">
        <v>699.06500000000005</v>
      </c>
      <c r="AO2539" s="1">
        <v>7.0987499999999999</v>
      </c>
      <c r="AP2539" s="1">
        <v>24.34544</v>
      </c>
      <c r="AQ2539" s="1">
        <v>1.37845</v>
      </c>
      <c r="AR2539" s="1">
        <v>279.95679999999999</v>
      </c>
      <c r="AS2539" s="1">
        <v>184.21770000000001</v>
      </c>
      <c r="AT2539" s="1">
        <v>32.619</v>
      </c>
      <c r="AU2539" s="1">
        <v>4.2960000000000003</v>
      </c>
    </row>
    <row r="2540" spans="1:47" x14ac:dyDescent="0.25">
      <c r="A2540" s="2">
        <v>42270</v>
      </c>
      <c r="B2540" s="1">
        <v>1.1145</v>
      </c>
      <c r="C2540" s="1">
        <v>1.5229999999999999</v>
      </c>
      <c r="D2540" s="1">
        <v>0.89725999999999995</v>
      </c>
      <c r="E2540" s="1">
        <v>120.495</v>
      </c>
      <c r="F2540" s="1">
        <v>6.3838999999999997</v>
      </c>
      <c r="G2540" s="1">
        <v>0.73175000000000001</v>
      </c>
      <c r="H2540" s="1">
        <v>1.3287</v>
      </c>
      <c r="I2540" s="1">
        <v>13.779500000000001</v>
      </c>
      <c r="J2540" s="1">
        <v>0.65659999999999996</v>
      </c>
      <c r="K2540" s="1">
        <v>1.3665</v>
      </c>
      <c r="L2540" s="1">
        <v>66.06</v>
      </c>
      <c r="M2540" s="1">
        <v>4.1289499999999997</v>
      </c>
      <c r="N2540" s="1">
        <v>1.4249099999999999</v>
      </c>
      <c r="O2540" s="1">
        <v>17.027740000000001</v>
      </c>
      <c r="P2540" s="1">
        <v>3.0339499999999999</v>
      </c>
      <c r="Q2540" s="1">
        <v>65.622630000000001</v>
      </c>
      <c r="R2540" s="1">
        <v>1191.3499999999999</v>
      </c>
      <c r="S2540" s="1">
        <v>0.97955000000000003</v>
      </c>
      <c r="T2540" s="1">
        <v>134.29169999999999</v>
      </c>
      <c r="U2540" s="1">
        <v>8.4323999999999995</v>
      </c>
      <c r="V2540" s="1">
        <v>0.70179999999999998</v>
      </c>
      <c r="W2540" s="1">
        <v>7.7500499999999999</v>
      </c>
      <c r="X2540" s="1">
        <v>1.0208999999999999</v>
      </c>
      <c r="Y2540" s="1">
        <v>8.3018999999999998</v>
      </c>
      <c r="Z2540" s="1">
        <v>14647.5</v>
      </c>
      <c r="AA2540" s="1">
        <v>1.4251499999999999</v>
      </c>
      <c r="AB2540" s="1">
        <v>1.4918</v>
      </c>
      <c r="AC2540" s="1">
        <v>36.18</v>
      </c>
      <c r="AD2540" s="1">
        <v>1.59642</v>
      </c>
      <c r="AE2540" s="1">
        <v>1.0916999999999999</v>
      </c>
      <c r="AF2540" s="1">
        <v>6.6939000000000002</v>
      </c>
      <c r="AG2540" s="1">
        <v>9.2524999999999995</v>
      </c>
      <c r="AH2540" s="1">
        <v>46.82</v>
      </c>
      <c r="AI2540" s="1">
        <v>3.7797499999999999</v>
      </c>
      <c r="AJ2540" s="1">
        <v>1.1145</v>
      </c>
      <c r="AK2540" s="1">
        <v>9.3893000000000004</v>
      </c>
      <c r="AL2540" s="1">
        <v>3.3813499999999999</v>
      </c>
      <c r="AM2540" s="1">
        <v>9.3978999999999999</v>
      </c>
      <c r="AN2540" s="1">
        <v>701.60500000000002</v>
      </c>
      <c r="AO2540" s="1">
        <v>7.1148499999999997</v>
      </c>
      <c r="AP2540" s="1">
        <v>24.335999999999999</v>
      </c>
      <c r="AQ2540" s="1">
        <v>1.3665</v>
      </c>
      <c r="AR2540" s="1">
        <v>279.40769999999998</v>
      </c>
      <c r="AS2540" s="1">
        <v>183.51390000000001</v>
      </c>
      <c r="AT2540" s="1">
        <v>32.826500000000003</v>
      </c>
      <c r="AU2540" s="1">
        <v>4.3464999999999998</v>
      </c>
    </row>
    <row r="2541" spans="1:47" x14ac:dyDescent="0.25">
      <c r="A2541" s="2">
        <v>42271</v>
      </c>
      <c r="B2541" s="1">
        <v>1.1288499999999999</v>
      </c>
      <c r="C2541" s="1">
        <v>1.52745</v>
      </c>
      <c r="D2541" s="1">
        <v>0.88585999999999998</v>
      </c>
      <c r="E2541" s="1">
        <v>119.30500000000001</v>
      </c>
      <c r="F2541" s="1">
        <v>6.3827999999999996</v>
      </c>
      <c r="G2541" s="1">
        <v>0.73904999999999998</v>
      </c>
      <c r="H2541" s="1">
        <v>1.33535</v>
      </c>
      <c r="I2541" s="1">
        <v>14.032400000000001</v>
      </c>
      <c r="J2541" s="1">
        <v>0.65468999999999999</v>
      </c>
      <c r="K2541" s="1">
        <v>1.3531</v>
      </c>
      <c r="L2541" s="1">
        <v>66.25</v>
      </c>
      <c r="M2541" s="1">
        <v>4.2060500000000003</v>
      </c>
      <c r="N2541" s="1">
        <v>1.4297</v>
      </c>
      <c r="O2541" s="1">
        <v>17.199249999999999</v>
      </c>
      <c r="P2541" s="1">
        <v>3.0604499999999999</v>
      </c>
      <c r="Q2541" s="1">
        <v>66.475740000000002</v>
      </c>
      <c r="R2541" s="1">
        <v>1192.55</v>
      </c>
      <c r="S2541" s="1">
        <v>0.96845000000000003</v>
      </c>
      <c r="T2541" s="1">
        <v>134.67750000000001</v>
      </c>
      <c r="U2541" s="1">
        <v>8.3622499999999995</v>
      </c>
      <c r="V2541" s="1">
        <v>0.69945000000000002</v>
      </c>
      <c r="W2541" s="1">
        <v>7.7507000000000001</v>
      </c>
      <c r="X2541" s="1">
        <v>1.0325500000000001</v>
      </c>
      <c r="Y2541" s="1">
        <v>8.4383999999999997</v>
      </c>
      <c r="Z2541" s="1">
        <v>14647.5</v>
      </c>
      <c r="AA2541" s="1">
        <v>1.4260999999999999</v>
      </c>
      <c r="AB2541" s="1">
        <v>1.47925</v>
      </c>
      <c r="AC2541" s="1">
        <v>36.295000000000002</v>
      </c>
      <c r="AD2541" s="1">
        <v>1.57456</v>
      </c>
      <c r="AE2541" s="1">
        <v>1.0932500000000001</v>
      </c>
      <c r="AF2541" s="1">
        <v>6.6095499999999996</v>
      </c>
      <c r="AG2541" s="1">
        <v>9.5257000000000005</v>
      </c>
      <c r="AH2541" s="1">
        <v>46.86</v>
      </c>
      <c r="AI2541" s="1">
        <v>3.7504499999999998</v>
      </c>
      <c r="AJ2541" s="1">
        <v>1.1288499999999999</v>
      </c>
      <c r="AK2541" s="1">
        <v>9.4009499999999999</v>
      </c>
      <c r="AL2541" s="1">
        <v>3.4548000000000001</v>
      </c>
      <c r="AM2541" s="1">
        <v>9.4397500000000001</v>
      </c>
      <c r="AN2541" s="1">
        <v>705.3</v>
      </c>
      <c r="AO2541" s="1">
        <v>7.2052500000000004</v>
      </c>
      <c r="AP2541" s="1">
        <v>24.155139999999999</v>
      </c>
      <c r="AQ2541" s="1">
        <v>1.3531</v>
      </c>
      <c r="AR2541" s="1">
        <v>279.06709999999998</v>
      </c>
      <c r="AS2541" s="1">
        <v>182.23240000000001</v>
      </c>
      <c r="AT2541" s="1">
        <v>32.911000000000001</v>
      </c>
      <c r="AU2541" s="1">
        <v>4.3464999999999998</v>
      </c>
    </row>
    <row r="2542" spans="1:47" x14ac:dyDescent="0.25">
      <c r="A2542" s="2">
        <v>42272</v>
      </c>
      <c r="B2542" s="1">
        <v>1.1173500000000001</v>
      </c>
      <c r="C2542" s="1">
        <v>1.5176499999999999</v>
      </c>
      <c r="D2542" s="1">
        <v>0.89498</v>
      </c>
      <c r="E2542" s="1">
        <v>120.815</v>
      </c>
      <c r="F2542" s="1">
        <v>6.3743999999999996</v>
      </c>
      <c r="G2542" s="1">
        <v>0.73624999999999996</v>
      </c>
      <c r="H2542" s="1">
        <v>1.33365</v>
      </c>
      <c r="I2542" s="1">
        <v>13.867800000000001</v>
      </c>
      <c r="J2542" s="1">
        <v>0.65891</v>
      </c>
      <c r="K2542" s="1">
        <v>1.3583000000000001</v>
      </c>
      <c r="L2542" s="1">
        <v>66.25</v>
      </c>
      <c r="M2542" s="1">
        <v>3.9517500000000001</v>
      </c>
      <c r="N2542" s="1">
        <v>1.4251100000000001</v>
      </c>
      <c r="O2542" s="1">
        <v>16.934740000000001</v>
      </c>
      <c r="P2542" s="1">
        <v>3.0421499999999999</v>
      </c>
      <c r="Q2542" s="1">
        <v>65.605990000000006</v>
      </c>
      <c r="R2542" s="1">
        <v>1194.7</v>
      </c>
      <c r="S2542" s="1">
        <v>0.97704999999999997</v>
      </c>
      <c r="T2542" s="1">
        <v>134.99270000000001</v>
      </c>
      <c r="U2542" s="1">
        <v>8.4251000000000005</v>
      </c>
      <c r="V2542" s="1">
        <v>0.70169999999999999</v>
      </c>
      <c r="W2542" s="1">
        <v>7.7503500000000001</v>
      </c>
      <c r="X2542" s="1">
        <v>1.0235000000000001</v>
      </c>
      <c r="Y2542" s="1">
        <v>8.5515500000000007</v>
      </c>
      <c r="Z2542" s="1">
        <v>14685</v>
      </c>
      <c r="AA2542" s="1">
        <v>1.4227000000000001</v>
      </c>
      <c r="AB2542" s="1">
        <v>1.4827999999999999</v>
      </c>
      <c r="AC2542" s="1">
        <v>36.25</v>
      </c>
      <c r="AD2542" s="1">
        <v>1.57257</v>
      </c>
      <c r="AE2542" s="1">
        <v>1.0916999999999999</v>
      </c>
      <c r="AF2542" s="1">
        <v>6.6762499999999996</v>
      </c>
      <c r="AG2542" s="1">
        <v>9.5550999999999995</v>
      </c>
      <c r="AH2542" s="1">
        <v>46.86</v>
      </c>
      <c r="AI2542" s="1">
        <v>3.7826</v>
      </c>
      <c r="AJ2542" s="1">
        <v>1.1173500000000001</v>
      </c>
      <c r="AK2542" s="1">
        <v>9.4031000000000002</v>
      </c>
      <c r="AL2542" s="1">
        <v>3.3991500000000001</v>
      </c>
      <c r="AM2542" s="1">
        <v>9.4138000000000002</v>
      </c>
      <c r="AN2542" s="1">
        <v>697.57</v>
      </c>
      <c r="AO2542" s="1">
        <v>7.1224499999999997</v>
      </c>
      <c r="AP2542" s="1">
        <v>24.35229</v>
      </c>
      <c r="AQ2542" s="1">
        <v>1.3583000000000001</v>
      </c>
      <c r="AR2542" s="1">
        <v>281.80959999999999</v>
      </c>
      <c r="AS2542" s="1">
        <v>183.35489999999999</v>
      </c>
      <c r="AT2542" s="1">
        <v>33.014000000000003</v>
      </c>
      <c r="AU2542" s="1">
        <v>4.3849999999999998</v>
      </c>
    </row>
    <row r="2543" spans="1:47" x14ac:dyDescent="0.25">
      <c r="A2543" s="2">
        <v>42275</v>
      </c>
      <c r="B2543" s="1">
        <v>1.1208499999999999</v>
      </c>
      <c r="C2543" s="1">
        <v>1.5177499999999999</v>
      </c>
      <c r="D2543" s="1">
        <v>0.89217999999999997</v>
      </c>
      <c r="E2543" s="1">
        <v>119.89</v>
      </c>
      <c r="F2543" s="1">
        <v>6.3689999999999998</v>
      </c>
      <c r="G2543" s="1">
        <v>0.73850000000000005</v>
      </c>
      <c r="H2543" s="1">
        <v>1.337</v>
      </c>
      <c r="I2543" s="1">
        <v>14.02375</v>
      </c>
      <c r="J2543" s="1">
        <v>0.65886999999999996</v>
      </c>
      <c r="K2543" s="1">
        <v>1.3541000000000001</v>
      </c>
      <c r="L2543" s="1">
        <v>66.045000000000002</v>
      </c>
      <c r="M2543" s="1">
        <v>4.0279999999999996</v>
      </c>
      <c r="N2543" s="1">
        <v>1.4293899999999999</v>
      </c>
      <c r="O2543" s="1">
        <v>16.972989999999999</v>
      </c>
      <c r="P2543" s="1">
        <v>3.0461499999999999</v>
      </c>
      <c r="Q2543" s="1">
        <v>65.653750000000002</v>
      </c>
      <c r="R2543" s="1">
        <v>1194.7</v>
      </c>
      <c r="S2543" s="1">
        <v>0.97514999999999996</v>
      </c>
      <c r="T2543" s="1">
        <v>134.37870000000001</v>
      </c>
      <c r="U2543" s="1">
        <v>8.4570500000000006</v>
      </c>
      <c r="V2543" s="1">
        <v>0.6996</v>
      </c>
      <c r="W2543" s="1">
        <v>7.7502500000000003</v>
      </c>
      <c r="X2543" s="1">
        <v>1.0255000000000001</v>
      </c>
      <c r="Y2543" s="1">
        <v>8.5464000000000002</v>
      </c>
      <c r="Z2543" s="1">
        <v>14697.5</v>
      </c>
      <c r="AA2543" s="1">
        <v>1.4281999999999999</v>
      </c>
      <c r="AB2543" s="1">
        <v>1.4800500000000001</v>
      </c>
      <c r="AC2543" s="1">
        <v>36.29</v>
      </c>
      <c r="AD2543" s="1">
        <v>1.57853</v>
      </c>
      <c r="AE2543" s="1">
        <v>1.093</v>
      </c>
      <c r="AF2543" s="1">
        <v>6.6558000000000002</v>
      </c>
      <c r="AG2543" s="1">
        <v>9.57925</v>
      </c>
      <c r="AH2543" s="1">
        <v>46.79</v>
      </c>
      <c r="AI2543" s="1">
        <v>3.7842500000000001</v>
      </c>
      <c r="AJ2543" s="1">
        <v>1.1208499999999999</v>
      </c>
      <c r="AK2543" s="1">
        <v>9.4086999999999996</v>
      </c>
      <c r="AL2543" s="1">
        <v>3.4142999999999999</v>
      </c>
      <c r="AM2543" s="1">
        <v>9.4791000000000007</v>
      </c>
      <c r="AN2543" s="1">
        <v>704.16</v>
      </c>
      <c r="AO2543" s="1">
        <v>7.1386500000000002</v>
      </c>
      <c r="AP2543" s="1">
        <v>24.313690000000001</v>
      </c>
      <c r="AQ2543" s="1">
        <v>1.3541000000000001</v>
      </c>
      <c r="AR2543" s="1">
        <v>281.21510000000001</v>
      </c>
      <c r="AS2543" s="1">
        <v>181.9631</v>
      </c>
      <c r="AT2543" s="1">
        <v>33.014000000000003</v>
      </c>
      <c r="AU2543" s="1">
        <v>4.42</v>
      </c>
    </row>
    <row r="2544" spans="1:47" x14ac:dyDescent="0.25">
      <c r="A2544" s="2">
        <v>42276</v>
      </c>
      <c r="B2544" s="1">
        <v>1.12195</v>
      </c>
      <c r="C2544" s="1">
        <v>1.5136000000000001</v>
      </c>
      <c r="D2544" s="1">
        <v>0.89131000000000005</v>
      </c>
      <c r="E2544" s="1">
        <v>119.925</v>
      </c>
      <c r="F2544" s="1">
        <v>6.3635999999999999</v>
      </c>
      <c r="G2544" s="1">
        <v>0.74119999999999997</v>
      </c>
      <c r="H2544" s="1">
        <v>1.3411</v>
      </c>
      <c r="I2544" s="1">
        <v>13.9544</v>
      </c>
      <c r="J2544" s="1">
        <v>0.66068000000000005</v>
      </c>
      <c r="K2544" s="1">
        <v>1.3490500000000001</v>
      </c>
      <c r="L2544" s="1">
        <v>65.942499999999995</v>
      </c>
      <c r="M2544" s="1">
        <v>4.1084500000000004</v>
      </c>
      <c r="N2544" s="1">
        <v>1.4264300000000001</v>
      </c>
      <c r="O2544" s="1">
        <v>17.059740000000001</v>
      </c>
      <c r="P2544" s="1">
        <v>3.0386000000000002</v>
      </c>
      <c r="Q2544" s="1">
        <v>65.626499999999993</v>
      </c>
      <c r="R2544" s="1">
        <v>1194.7</v>
      </c>
      <c r="S2544" s="1">
        <v>0.9728</v>
      </c>
      <c r="T2544" s="1">
        <v>134.5498</v>
      </c>
      <c r="U2544" s="1">
        <v>8.4087999999999994</v>
      </c>
      <c r="V2544" s="1">
        <v>0.70104999999999995</v>
      </c>
      <c r="W2544" s="1">
        <v>7.7501499999999997</v>
      </c>
      <c r="X2544" s="1">
        <v>1.028</v>
      </c>
      <c r="Y2544" s="1">
        <v>8.4871999999999996</v>
      </c>
      <c r="Z2544" s="1">
        <v>14682.5</v>
      </c>
      <c r="AA2544" s="1">
        <v>1.4278999999999999</v>
      </c>
      <c r="AB2544" s="1">
        <v>1.47235</v>
      </c>
      <c r="AC2544" s="1">
        <v>36.450000000000003</v>
      </c>
      <c r="AD2544" s="1">
        <v>1.5693699999999999</v>
      </c>
      <c r="AE2544" s="1">
        <v>1.0913999999999999</v>
      </c>
      <c r="AF2544" s="1">
        <v>6.6497000000000002</v>
      </c>
      <c r="AG2544" s="1">
        <v>9.5221999999999998</v>
      </c>
      <c r="AH2544" s="1">
        <v>46.92</v>
      </c>
      <c r="AI2544" s="1">
        <v>3.7812000000000001</v>
      </c>
      <c r="AJ2544" s="1">
        <v>1.12195</v>
      </c>
      <c r="AK2544" s="1">
        <v>9.4127500000000008</v>
      </c>
      <c r="AL2544" s="1">
        <v>3.4091499999999999</v>
      </c>
      <c r="AM2544" s="1">
        <v>9.4342500000000005</v>
      </c>
      <c r="AN2544" s="1">
        <v>704.95</v>
      </c>
      <c r="AO2544" s="1">
        <v>7.1396499999999996</v>
      </c>
      <c r="AP2544" s="1">
        <v>24.23189</v>
      </c>
      <c r="AQ2544" s="1">
        <v>1.3490500000000001</v>
      </c>
      <c r="AR2544" s="1">
        <v>279.72269999999997</v>
      </c>
      <c r="AS2544" s="1">
        <v>181.51849999999999</v>
      </c>
      <c r="AT2544" s="1">
        <v>33.014000000000003</v>
      </c>
      <c r="AU2544" s="1">
        <v>4.4565000000000001</v>
      </c>
    </row>
    <row r="2545" spans="1:47" x14ac:dyDescent="0.25">
      <c r="A2545" s="2">
        <v>42277</v>
      </c>
      <c r="B2545" s="1">
        <v>1.11625</v>
      </c>
      <c r="C2545" s="1">
        <v>1.51475</v>
      </c>
      <c r="D2545" s="1">
        <v>0.89585999999999999</v>
      </c>
      <c r="E2545" s="1">
        <v>119.765</v>
      </c>
      <c r="F2545" s="1">
        <v>6.3571</v>
      </c>
      <c r="G2545" s="1">
        <v>0.7369</v>
      </c>
      <c r="H2545" s="1">
        <v>1.3407</v>
      </c>
      <c r="I2545" s="1">
        <v>13.827</v>
      </c>
      <c r="J2545" s="1">
        <v>0.66017999999999999</v>
      </c>
      <c r="K2545" s="1">
        <v>1.357</v>
      </c>
      <c r="L2545" s="1">
        <v>65.64</v>
      </c>
      <c r="M2545" s="1">
        <v>3.9819499999999999</v>
      </c>
      <c r="N2545" s="1">
        <v>1.4239900000000001</v>
      </c>
      <c r="O2545" s="1">
        <v>16.946750000000002</v>
      </c>
      <c r="P2545" s="1">
        <v>3.0277500000000002</v>
      </c>
      <c r="Q2545" s="1">
        <v>65.605900000000005</v>
      </c>
      <c r="R2545" s="1">
        <v>1185.3</v>
      </c>
      <c r="S2545" s="1">
        <v>0.97709999999999997</v>
      </c>
      <c r="T2545" s="1">
        <v>133.68770000000001</v>
      </c>
      <c r="U2545" s="1">
        <v>8.3870500000000003</v>
      </c>
      <c r="V2545" s="1">
        <v>0.70225000000000004</v>
      </c>
      <c r="W2545" s="1">
        <v>7.7500499999999999</v>
      </c>
      <c r="X2545" s="1">
        <v>1.02345</v>
      </c>
      <c r="Y2545" s="1">
        <v>8.5299999999999994</v>
      </c>
      <c r="Z2545" s="1">
        <v>14650</v>
      </c>
      <c r="AA2545" s="1">
        <v>1.4218999999999999</v>
      </c>
      <c r="AB2545" s="1">
        <v>1.4801</v>
      </c>
      <c r="AC2545" s="1">
        <v>36.295000000000002</v>
      </c>
      <c r="AD2545" s="1">
        <v>1.5632299999999999</v>
      </c>
      <c r="AE2545" s="1">
        <v>1.0907</v>
      </c>
      <c r="AF2545" s="1">
        <v>6.6832500000000001</v>
      </c>
      <c r="AG2545" s="1">
        <v>9.5215999999999994</v>
      </c>
      <c r="AH2545" s="1">
        <v>46.74</v>
      </c>
      <c r="AI2545" s="1">
        <v>3.8025500000000001</v>
      </c>
      <c r="AJ2545" s="1">
        <v>1.11625</v>
      </c>
      <c r="AK2545" s="1">
        <v>9.4186999999999994</v>
      </c>
      <c r="AL2545" s="1">
        <v>3.3797000000000001</v>
      </c>
      <c r="AM2545" s="1">
        <v>9.36205</v>
      </c>
      <c r="AN2545" s="1">
        <v>697.67</v>
      </c>
      <c r="AO2545" s="1">
        <v>7.0961499999999997</v>
      </c>
      <c r="AP2545" s="1">
        <v>24.344889999999999</v>
      </c>
      <c r="AQ2545" s="1">
        <v>1.357</v>
      </c>
      <c r="AR2545" s="1">
        <v>280.6001</v>
      </c>
      <c r="AS2545" s="1">
        <v>181.41399999999999</v>
      </c>
      <c r="AT2545" s="1">
        <v>32.927500000000002</v>
      </c>
      <c r="AU2545" s="1">
        <v>4.3957499999999996</v>
      </c>
    </row>
    <row r="2546" spans="1:47" x14ac:dyDescent="0.25">
      <c r="A2546" s="2">
        <v>42278</v>
      </c>
      <c r="B2546" s="1">
        <v>1.1204000000000001</v>
      </c>
      <c r="C2546" s="1">
        <v>1.5154000000000001</v>
      </c>
      <c r="D2546" s="1">
        <v>0.89254</v>
      </c>
      <c r="E2546" s="1">
        <v>119.645</v>
      </c>
      <c r="F2546" s="1">
        <v>6.3571</v>
      </c>
      <c r="G2546" s="1">
        <v>0.73934999999999995</v>
      </c>
      <c r="H2546" s="1">
        <v>1.3231999999999999</v>
      </c>
      <c r="I2546" s="1">
        <v>13.841749999999999</v>
      </c>
      <c r="J2546" s="1">
        <v>0.65988999999999998</v>
      </c>
      <c r="K2546" s="1">
        <v>1.3526</v>
      </c>
      <c r="L2546" s="1">
        <v>65.564999999999998</v>
      </c>
      <c r="M2546" s="1">
        <v>3.9678</v>
      </c>
      <c r="N2546" s="1">
        <v>1.4183399999999999</v>
      </c>
      <c r="O2546" s="1">
        <v>16.846499999999999</v>
      </c>
      <c r="P2546" s="1">
        <v>3.0257499999999999</v>
      </c>
      <c r="Q2546" s="1">
        <v>65.5535</v>
      </c>
      <c r="R2546" s="1">
        <v>1176.25</v>
      </c>
      <c r="S2546" s="1">
        <v>0.97499999999999998</v>
      </c>
      <c r="T2546" s="1">
        <v>134.05019999999999</v>
      </c>
      <c r="U2546" s="1">
        <v>8.3438999999999997</v>
      </c>
      <c r="V2546" s="1">
        <v>0.70504999999999995</v>
      </c>
      <c r="W2546" s="1">
        <v>7.7500499999999999</v>
      </c>
      <c r="X2546" s="1">
        <v>1.02565</v>
      </c>
      <c r="Y2546" s="1">
        <v>8.4250500000000006</v>
      </c>
      <c r="Z2546" s="1">
        <v>14670</v>
      </c>
      <c r="AA2546" s="1">
        <v>1.42885</v>
      </c>
      <c r="AB2546" s="1">
        <v>1.4775</v>
      </c>
      <c r="AC2546" s="1">
        <v>36.43</v>
      </c>
      <c r="AD2546" s="1">
        <v>1.55897</v>
      </c>
      <c r="AE2546" s="1">
        <v>1.0924</v>
      </c>
      <c r="AF2546" s="1">
        <v>6.6584000000000003</v>
      </c>
      <c r="AG2546" s="1">
        <v>9.4393999999999991</v>
      </c>
      <c r="AH2546" s="1">
        <v>46.75</v>
      </c>
      <c r="AI2546" s="1">
        <v>3.7906</v>
      </c>
      <c r="AJ2546" s="1">
        <v>1.1204000000000001</v>
      </c>
      <c r="AK2546" s="1">
        <v>9.4231999999999996</v>
      </c>
      <c r="AL2546" s="1">
        <v>3.39005</v>
      </c>
      <c r="AM2546" s="1">
        <v>9.3484999999999996</v>
      </c>
      <c r="AN2546" s="1">
        <v>695.89499999999998</v>
      </c>
      <c r="AO2546" s="1">
        <v>7.1224999999999996</v>
      </c>
      <c r="AP2546" s="1">
        <v>24.245850000000001</v>
      </c>
      <c r="AQ2546" s="1">
        <v>1.3526</v>
      </c>
      <c r="AR2546" s="1">
        <v>278.95850000000002</v>
      </c>
      <c r="AS2546" s="1">
        <v>181.31</v>
      </c>
      <c r="AT2546" s="1">
        <v>32.790500000000002</v>
      </c>
      <c r="AU2546" s="1">
        <v>4.4005000000000001</v>
      </c>
    </row>
    <row r="2547" spans="1:47" x14ac:dyDescent="0.25">
      <c r="A2547" s="2">
        <v>42279</v>
      </c>
      <c r="B2547" s="1">
        <v>1.1275500000000001</v>
      </c>
      <c r="C2547" s="1">
        <v>1.5201499999999999</v>
      </c>
      <c r="D2547" s="1">
        <v>0.88688</v>
      </c>
      <c r="E2547" s="1">
        <v>119.22499999999999</v>
      </c>
      <c r="F2547" s="1">
        <v>6.3571</v>
      </c>
      <c r="G2547" s="1">
        <v>0.74175000000000002</v>
      </c>
      <c r="H2547" s="1">
        <v>1.3212999999999999</v>
      </c>
      <c r="I2547" s="1">
        <v>13.779249999999999</v>
      </c>
      <c r="J2547" s="1">
        <v>0.65783000000000003</v>
      </c>
      <c r="K2547" s="1">
        <v>1.3482000000000001</v>
      </c>
      <c r="L2547" s="1">
        <v>65.564999999999998</v>
      </c>
      <c r="M2547" s="1">
        <v>3.9777499999999999</v>
      </c>
      <c r="N2547" s="1">
        <v>1.42197</v>
      </c>
      <c r="O2547" s="1">
        <v>16.823</v>
      </c>
      <c r="P2547" s="1">
        <v>2.9955500000000002</v>
      </c>
      <c r="Q2547" s="1">
        <v>66.355990000000006</v>
      </c>
      <c r="R2547" s="1">
        <v>1180.8</v>
      </c>
      <c r="S2547" s="1">
        <v>0.96935000000000004</v>
      </c>
      <c r="T2547" s="1">
        <v>134.43209999999999</v>
      </c>
      <c r="U2547" s="1">
        <v>8.3164499999999997</v>
      </c>
      <c r="V2547" s="1">
        <v>0.70325000000000004</v>
      </c>
      <c r="W2547" s="1">
        <v>7.7504</v>
      </c>
      <c r="X2547" s="1">
        <v>1.03165</v>
      </c>
      <c r="Y2547" s="1">
        <v>8.3323999999999998</v>
      </c>
      <c r="Z2547" s="1">
        <v>14642.5</v>
      </c>
      <c r="AA2547" s="1">
        <v>1.4319999999999999</v>
      </c>
      <c r="AB2547" s="1">
        <v>1.4735</v>
      </c>
      <c r="AC2547" s="1">
        <v>36.58</v>
      </c>
      <c r="AD2547" s="1">
        <v>1.5548500000000001</v>
      </c>
      <c r="AE2547" s="1">
        <v>1.0929500000000001</v>
      </c>
      <c r="AF2547" s="1">
        <v>6.6166999999999998</v>
      </c>
      <c r="AG2547" s="1">
        <v>9.3952000000000009</v>
      </c>
      <c r="AH2547" s="1">
        <v>46.78</v>
      </c>
      <c r="AI2547" s="1">
        <v>3.7722000000000002</v>
      </c>
      <c r="AJ2547" s="1">
        <v>1.1275500000000001</v>
      </c>
      <c r="AK2547" s="1">
        <v>9.4322499999999998</v>
      </c>
      <c r="AL2547" s="1">
        <v>3.37765</v>
      </c>
      <c r="AM2547" s="1">
        <v>9.3772500000000001</v>
      </c>
      <c r="AN2547" s="1">
        <v>693.95</v>
      </c>
      <c r="AO2547" s="1">
        <v>7.1679500000000003</v>
      </c>
      <c r="AP2547" s="1">
        <v>24.082750000000001</v>
      </c>
      <c r="AQ2547" s="1">
        <v>1.3482000000000001</v>
      </c>
      <c r="AR2547" s="1">
        <v>276.67070000000001</v>
      </c>
      <c r="AS2547" s="1">
        <v>181.23990000000001</v>
      </c>
      <c r="AT2547" s="1">
        <v>32.895000000000003</v>
      </c>
      <c r="AU2547" s="1">
        <v>4.4139999999999997</v>
      </c>
    </row>
    <row r="2548" spans="1:47" x14ac:dyDescent="0.25">
      <c r="A2548" s="2">
        <v>42282</v>
      </c>
      <c r="B2548" s="1">
        <v>1.1211500000000001</v>
      </c>
      <c r="C2548" s="1">
        <v>1.5177</v>
      </c>
      <c r="D2548" s="1">
        <v>0.89193999999999996</v>
      </c>
      <c r="E2548" s="1">
        <v>120.285</v>
      </c>
      <c r="F2548" s="1">
        <v>6.3571</v>
      </c>
      <c r="G2548" s="1">
        <v>0.73870000000000002</v>
      </c>
      <c r="H2548" s="1">
        <v>1.3106</v>
      </c>
      <c r="I2548" s="1">
        <v>13.626899999999999</v>
      </c>
      <c r="J2548" s="1">
        <v>0.65888999999999998</v>
      </c>
      <c r="K2548" s="1">
        <v>1.3536999999999999</v>
      </c>
      <c r="L2548" s="1">
        <v>65.295000000000002</v>
      </c>
      <c r="M2548" s="1">
        <v>3.9124500000000002</v>
      </c>
      <c r="N2548" s="1">
        <v>1.4123300000000001</v>
      </c>
      <c r="O2548" s="1">
        <v>16.689900000000002</v>
      </c>
      <c r="P2548" s="1">
        <v>2.9876</v>
      </c>
      <c r="Q2548" s="1">
        <v>64.659989999999993</v>
      </c>
      <c r="R2548" s="1">
        <v>1172.3499999999999</v>
      </c>
      <c r="S2548" s="1">
        <v>0.97484999999999999</v>
      </c>
      <c r="T2548" s="1">
        <v>134.85759999999999</v>
      </c>
      <c r="U2548" s="1">
        <v>8.3181499999999993</v>
      </c>
      <c r="V2548" s="1">
        <v>0.70804999999999996</v>
      </c>
      <c r="W2548" s="1">
        <v>7.7500499999999999</v>
      </c>
      <c r="X2548" s="1">
        <v>1.0258</v>
      </c>
      <c r="Y2548" s="1">
        <v>8.3963000000000001</v>
      </c>
      <c r="Z2548" s="1">
        <v>14495</v>
      </c>
      <c r="AA2548" s="1">
        <v>1.4229499999999999</v>
      </c>
      <c r="AB2548" s="1">
        <v>1.4795</v>
      </c>
      <c r="AC2548" s="1">
        <v>36.35</v>
      </c>
      <c r="AD2548" s="1">
        <v>1.53929</v>
      </c>
      <c r="AE2548" s="1">
        <v>1.0929500000000001</v>
      </c>
      <c r="AF2548" s="1">
        <v>6.6544999999999996</v>
      </c>
      <c r="AG2548" s="1">
        <v>9.4135000000000009</v>
      </c>
      <c r="AH2548" s="1">
        <v>46.49</v>
      </c>
      <c r="AI2548" s="1">
        <v>3.7846500000000001</v>
      </c>
      <c r="AJ2548" s="1">
        <v>1.1211500000000001</v>
      </c>
      <c r="AK2548" s="1">
        <v>9.4383999999999997</v>
      </c>
      <c r="AL2548" s="1">
        <v>3.3495499999999998</v>
      </c>
      <c r="AM2548" s="1">
        <v>9.3259000000000007</v>
      </c>
      <c r="AN2548" s="1">
        <v>683.98</v>
      </c>
      <c r="AO2548" s="1">
        <v>7.1272500000000001</v>
      </c>
      <c r="AP2548" s="1">
        <v>24.184999999999999</v>
      </c>
      <c r="AQ2548" s="1">
        <v>1.3536999999999999</v>
      </c>
      <c r="AR2548" s="1">
        <v>278.1653</v>
      </c>
      <c r="AS2548" s="1">
        <v>182.5565</v>
      </c>
      <c r="AT2548" s="1">
        <v>32.792499999999997</v>
      </c>
      <c r="AU2548" s="1">
        <v>4.3807499999999999</v>
      </c>
    </row>
    <row r="2549" spans="1:47" x14ac:dyDescent="0.25">
      <c r="A2549" s="2">
        <v>42283</v>
      </c>
      <c r="B2549" s="1">
        <v>1.1263000000000001</v>
      </c>
      <c r="C2549" s="1">
        <v>1.52115</v>
      </c>
      <c r="D2549" s="1">
        <v>0.88785999999999998</v>
      </c>
      <c r="E2549" s="1">
        <v>120.185</v>
      </c>
      <c r="F2549" s="1">
        <v>6.3571</v>
      </c>
      <c r="G2549" s="1">
        <v>0.74039999999999995</v>
      </c>
      <c r="H2549" s="1">
        <v>1.3070999999999999</v>
      </c>
      <c r="I2549" s="1">
        <v>13.5944</v>
      </c>
      <c r="J2549" s="1">
        <v>0.65739999999999998</v>
      </c>
      <c r="K2549" s="1">
        <v>1.3505499999999999</v>
      </c>
      <c r="L2549" s="1">
        <v>65.394999999999996</v>
      </c>
      <c r="M2549" s="1">
        <v>3.8446500000000001</v>
      </c>
      <c r="N2549" s="1">
        <v>1.4013500000000001</v>
      </c>
      <c r="O2549" s="1">
        <v>16.667999999999999</v>
      </c>
      <c r="P2549" s="1">
        <v>2.9767000000000001</v>
      </c>
      <c r="Q2549" s="1">
        <v>63.739240000000002</v>
      </c>
      <c r="R2549" s="1">
        <v>1165.95</v>
      </c>
      <c r="S2549" s="1">
        <v>0.96845000000000003</v>
      </c>
      <c r="T2549" s="1">
        <v>135.36439999999999</v>
      </c>
      <c r="U2549" s="1">
        <v>8.2463999999999995</v>
      </c>
      <c r="V2549" s="1">
        <v>0.71360000000000001</v>
      </c>
      <c r="W2549" s="1">
        <v>7.7502000000000004</v>
      </c>
      <c r="X2549" s="1">
        <v>1.0325500000000001</v>
      </c>
      <c r="Y2549" s="1">
        <v>8.2934999999999999</v>
      </c>
      <c r="Z2549" s="1">
        <v>14247.5</v>
      </c>
      <c r="AA2549" s="1">
        <v>1.4232</v>
      </c>
      <c r="AB2549" s="1">
        <v>1.4732000000000001</v>
      </c>
      <c r="AC2549" s="1">
        <v>36.33</v>
      </c>
      <c r="AD2549" s="1">
        <v>1.53304</v>
      </c>
      <c r="AE2549" s="1">
        <v>1.0908</v>
      </c>
      <c r="AF2549" s="1">
        <v>6.6252000000000004</v>
      </c>
      <c r="AG2549" s="1">
        <v>9.3409999999999993</v>
      </c>
      <c r="AH2549" s="1">
        <v>46.48</v>
      </c>
      <c r="AI2549" s="1">
        <v>3.7746499999999998</v>
      </c>
      <c r="AJ2549" s="1">
        <v>1.1263000000000001</v>
      </c>
      <c r="AK2549" s="1">
        <v>9.4440000000000008</v>
      </c>
      <c r="AL2549" s="1">
        <v>3.3526500000000001</v>
      </c>
      <c r="AM2549" s="1">
        <v>9.2879500000000004</v>
      </c>
      <c r="AN2549" s="1">
        <v>680.2</v>
      </c>
      <c r="AO2549" s="1">
        <v>7.16</v>
      </c>
      <c r="AP2549" s="1">
        <v>24.069050000000001</v>
      </c>
      <c r="AQ2549" s="1">
        <v>1.3505499999999999</v>
      </c>
      <c r="AR2549" s="1">
        <v>278.51369999999997</v>
      </c>
      <c r="AS2549" s="1">
        <v>182.8194</v>
      </c>
      <c r="AT2549" s="1">
        <v>32.735999999999997</v>
      </c>
      <c r="AU2549" s="1">
        <v>4.3745000000000003</v>
      </c>
    </row>
    <row r="2550" spans="1:47" x14ac:dyDescent="0.25">
      <c r="A2550" s="2">
        <v>42284</v>
      </c>
      <c r="B2550" s="1">
        <v>1.1236999999999999</v>
      </c>
      <c r="C2550" s="1">
        <v>1.53145</v>
      </c>
      <c r="D2550" s="1">
        <v>0.88992000000000004</v>
      </c>
      <c r="E2550" s="1">
        <v>119.97499999999999</v>
      </c>
      <c r="F2550" s="1">
        <v>6.3571</v>
      </c>
      <c r="G2550" s="1">
        <v>0.73375000000000001</v>
      </c>
      <c r="H2550" s="1">
        <v>1.3016000000000001</v>
      </c>
      <c r="I2550" s="1">
        <v>13.364000000000001</v>
      </c>
      <c r="J2550" s="1">
        <v>0.65298</v>
      </c>
      <c r="K2550" s="1">
        <v>1.3628499999999999</v>
      </c>
      <c r="L2550" s="1">
        <v>65.004999999999995</v>
      </c>
      <c r="M2550" s="1">
        <v>3.7909000000000002</v>
      </c>
      <c r="N2550" s="1">
        <v>1.38514</v>
      </c>
      <c r="O2550" s="1">
        <v>16.552990000000001</v>
      </c>
      <c r="P2550" s="1">
        <v>2.9224999999999999</v>
      </c>
      <c r="Q2550" s="1">
        <v>62.49924</v>
      </c>
      <c r="R2550" s="1">
        <v>1161.5999999999999</v>
      </c>
      <c r="S2550" s="1">
        <v>0.97130000000000005</v>
      </c>
      <c r="T2550" s="1">
        <v>134.816</v>
      </c>
      <c r="U2550" s="1">
        <v>8.2464999999999993</v>
      </c>
      <c r="V2550" s="1">
        <v>0.72194999999999998</v>
      </c>
      <c r="W2550" s="1">
        <v>7.7502000000000004</v>
      </c>
      <c r="X2550" s="1">
        <v>1.02955</v>
      </c>
      <c r="Y2550" s="1">
        <v>8.2125000000000004</v>
      </c>
      <c r="Z2550" s="1">
        <v>13825</v>
      </c>
      <c r="AA2550" s="1">
        <v>1.40995</v>
      </c>
      <c r="AB2550" s="1">
        <v>1.4875</v>
      </c>
      <c r="AC2550" s="1">
        <v>35.94</v>
      </c>
      <c r="AD2550" s="1">
        <v>1.50682</v>
      </c>
      <c r="AE2550" s="1">
        <v>1.09145</v>
      </c>
      <c r="AF2550" s="1">
        <v>6.6397000000000004</v>
      </c>
      <c r="AG2550" s="1">
        <v>9.2284000000000006</v>
      </c>
      <c r="AH2550" s="1">
        <v>46.134999999999998</v>
      </c>
      <c r="AI2550" s="1">
        <v>3.7684500000000001</v>
      </c>
      <c r="AJ2550" s="1">
        <v>1.1236999999999999</v>
      </c>
      <c r="AK2550" s="1">
        <v>9.4506499999999996</v>
      </c>
      <c r="AL2550" s="1">
        <v>3.2839999999999998</v>
      </c>
      <c r="AM2550" s="1">
        <v>9.2666000000000004</v>
      </c>
      <c r="AN2550" s="1">
        <v>678.5</v>
      </c>
      <c r="AO2550" s="1">
        <v>7.1434499999999996</v>
      </c>
      <c r="AP2550" s="1">
        <v>24.131</v>
      </c>
      <c r="AQ2550" s="1">
        <v>1.3628499999999999</v>
      </c>
      <c r="AR2550" s="1">
        <v>277.38260000000002</v>
      </c>
      <c r="AS2550" s="1">
        <v>183.73580000000001</v>
      </c>
      <c r="AT2550" s="1">
        <v>32.603999999999999</v>
      </c>
      <c r="AU2550" s="1">
        <v>4.22</v>
      </c>
    </row>
    <row r="2551" spans="1:47" x14ac:dyDescent="0.25">
      <c r="A2551" s="2">
        <v>42285</v>
      </c>
      <c r="B2551" s="1">
        <v>1.12775</v>
      </c>
      <c r="C2551" s="1">
        <v>1.5295000000000001</v>
      </c>
      <c r="D2551" s="1">
        <v>0.88671999999999995</v>
      </c>
      <c r="E2551" s="1">
        <v>119.86</v>
      </c>
      <c r="F2551" s="1">
        <v>6.3536999999999999</v>
      </c>
      <c r="G2551" s="1">
        <v>0.73729999999999996</v>
      </c>
      <c r="H2551" s="1">
        <v>1.3048999999999999</v>
      </c>
      <c r="I2551" s="1">
        <v>13.417400000000001</v>
      </c>
      <c r="J2551" s="1">
        <v>0.65381</v>
      </c>
      <c r="K2551" s="1">
        <v>1.35625</v>
      </c>
      <c r="L2551" s="1">
        <v>65.094999999999999</v>
      </c>
      <c r="M2551" s="1">
        <v>3.8337500000000002</v>
      </c>
      <c r="N2551" s="1">
        <v>1.3885000000000001</v>
      </c>
      <c r="O2551" s="1">
        <v>16.546250000000001</v>
      </c>
      <c r="P2551" s="1">
        <v>2.9128500000000002</v>
      </c>
      <c r="Q2551" s="1">
        <v>62.294490000000003</v>
      </c>
      <c r="R2551" s="1">
        <v>1158.8</v>
      </c>
      <c r="S2551" s="1">
        <v>0.96699999999999997</v>
      </c>
      <c r="T2551" s="1">
        <v>135.1721</v>
      </c>
      <c r="U2551" s="1">
        <v>8.2299000000000007</v>
      </c>
      <c r="V2551" s="1">
        <v>0.72019999999999995</v>
      </c>
      <c r="W2551" s="1">
        <v>7.7500499999999999</v>
      </c>
      <c r="X2551" s="1">
        <v>1.0341499999999999</v>
      </c>
      <c r="Y2551" s="1">
        <v>8.1399000000000008</v>
      </c>
      <c r="Z2551" s="1">
        <v>13867.5</v>
      </c>
      <c r="AA2551" s="1">
        <v>1.4109499999999999</v>
      </c>
      <c r="AB2551" s="1">
        <v>1.47895</v>
      </c>
      <c r="AC2551" s="1">
        <v>36.04</v>
      </c>
      <c r="AD2551" s="1">
        <v>1.5110300000000001</v>
      </c>
      <c r="AE2551" s="1">
        <v>1.0905</v>
      </c>
      <c r="AF2551" s="1">
        <v>6.6161000000000003</v>
      </c>
      <c r="AG2551" s="1">
        <v>9.1797500000000003</v>
      </c>
      <c r="AH2551" s="1">
        <v>46.12</v>
      </c>
      <c r="AI2551" s="1">
        <v>3.7486999999999999</v>
      </c>
      <c r="AJ2551" s="1">
        <v>1.12775</v>
      </c>
      <c r="AK2551" s="1">
        <v>9.3843499999999995</v>
      </c>
      <c r="AL2551" s="1">
        <v>3.2849499999999998</v>
      </c>
      <c r="AM2551" s="1">
        <v>9.28125</v>
      </c>
      <c r="AN2551" s="1">
        <v>680.79</v>
      </c>
      <c r="AO2551" s="1">
        <v>7.1653500000000001</v>
      </c>
      <c r="AP2551" s="1">
        <v>24.0488</v>
      </c>
      <c r="AQ2551" s="1">
        <v>1.35625</v>
      </c>
      <c r="AR2551" s="1">
        <v>276.33789999999999</v>
      </c>
      <c r="AS2551" s="1">
        <v>183.32589999999999</v>
      </c>
      <c r="AT2551" s="1">
        <v>32.618499999999997</v>
      </c>
      <c r="AU2551" s="1">
        <v>4.2355</v>
      </c>
    </row>
    <row r="2552" spans="1:47" x14ac:dyDescent="0.25">
      <c r="A2552" s="2">
        <v>42286</v>
      </c>
      <c r="B2552" s="1">
        <v>1.1354500000000001</v>
      </c>
      <c r="C2552" s="1">
        <v>1.53095</v>
      </c>
      <c r="D2552" s="1">
        <v>0.88070999999999999</v>
      </c>
      <c r="E2552" s="1">
        <v>120.315</v>
      </c>
      <c r="F2552" s="1">
        <v>6.3452999999999999</v>
      </c>
      <c r="G2552" s="1">
        <v>0.74165000000000003</v>
      </c>
      <c r="H2552" s="1">
        <v>1.2927</v>
      </c>
      <c r="I2552" s="1">
        <v>13.296250000000001</v>
      </c>
      <c r="J2552" s="1">
        <v>0.65319000000000005</v>
      </c>
      <c r="K2552" s="1">
        <v>1.3483000000000001</v>
      </c>
      <c r="L2552" s="1">
        <v>64.760000000000005</v>
      </c>
      <c r="M2552" s="1">
        <v>3.7271999999999998</v>
      </c>
      <c r="N2552" s="1">
        <v>1.3629599999999999</v>
      </c>
      <c r="O2552" s="1">
        <v>16.384139999999999</v>
      </c>
      <c r="P2552" s="1">
        <v>2.9114499999999999</v>
      </c>
      <c r="Q2552" s="1">
        <v>61.504989999999999</v>
      </c>
      <c r="R2552" s="1">
        <v>1158.8</v>
      </c>
      <c r="S2552" s="1">
        <v>0.96230000000000004</v>
      </c>
      <c r="T2552" s="1">
        <v>136.61170000000001</v>
      </c>
      <c r="U2552" s="1">
        <v>8.1933000000000007</v>
      </c>
      <c r="V2552" s="1">
        <v>0.73370000000000002</v>
      </c>
      <c r="W2552" s="1">
        <v>7.7500999999999998</v>
      </c>
      <c r="X2552" s="1">
        <v>1.0391999999999999</v>
      </c>
      <c r="Y2552" s="1">
        <v>8.0829000000000004</v>
      </c>
      <c r="Z2552" s="1">
        <v>13420</v>
      </c>
      <c r="AA2552" s="1">
        <v>1.3936999999999999</v>
      </c>
      <c r="AB2552" s="1">
        <v>1.4732000000000001</v>
      </c>
      <c r="AC2552" s="1">
        <v>35.56</v>
      </c>
      <c r="AD2552" s="1">
        <v>1.4913099999999999</v>
      </c>
      <c r="AE2552" s="1">
        <v>1.0926</v>
      </c>
      <c r="AF2552" s="1">
        <v>6.5702999999999996</v>
      </c>
      <c r="AG2552" s="1">
        <v>9.1777499999999996</v>
      </c>
      <c r="AH2552" s="1">
        <v>45.884999999999998</v>
      </c>
      <c r="AI2552" s="1">
        <v>3.7204000000000002</v>
      </c>
      <c r="AJ2552" s="1">
        <v>1.1354500000000001</v>
      </c>
      <c r="AK2552" s="1">
        <v>9.3731500000000008</v>
      </c>
      <c r="AL2552" s="1">
        <v>3.3058000000000001</v>
      </c>
      <c r="AM2552" s="1">
        <v>9.3031000000000006</v>
      </c>
      <c r="AN2552" s="1">
        <v>674.93499999999995</v>
      </c>
      <c r="AO2552" s="1">
        <v>7.2047499999999998</v>
      </c>
      <c r="AP2552" s="1">
        <v>23.875139999999998</v>
      </c>
      <c r="AQ2552" s="1">
        <v>1.3483000000000001</v>
      </c>
      <c r="AR2552" s="1">
        <v>274.27440000000001</v>
      </c>
      <c r="AS2552" s="1">
        <v>184.1962</v>
      </c>
      <c r="AT2552" s="1">
        <v>32.618499999999997</v>
      </c>
      <c r="AU2552" s="1">
        <v>4.1325000000000003</v>
      </c>
    </row>
    <row r="2553" spans="1:47" x14ac:dyDescent="0.25">
      <c r="A2553" s="2">
        <v>42289</v>
      </c>
      <c r="B2553" s="1">
        <v>1.1372500000000001</v>
      </c>
      <c r="C2553" s="1">
        <v>1.5343</v>
      </c>
      <c r="D2553" s="1">
        <v>0.87931000000000004</v>
      </c>
      <c r="E2553" s="1">
        <v>119.91500000000001</v>
      </c>
      <c r="F2553" s="1">
        <v>6.3230000000000004</v>
      </c>
      <c r="G2553" s="1">
        <v>0.74119999999999997</v>
      </c>
      <c r="H2553" s="1">
        <v>1.29575</v>
      </c>
      <c r="I2553" s="1">
        <v>13.266249999999999</v>
      </c>
      <c r="J2553" s="1">
        <v>0.65176000000000001</v>
      </c>
      <c r="K2553" s="1">
        <v>1.3491500000000001</v>
      </c>
      <c r="L2553" s="1">
        <v>64.782499999999999</v>
      </c>
      <c r="M2553" s="1">
        <v>3.7659500000000001</v>
      </c>
      <c r="N2553" s="1">
        <v>1.3565799999999999</v>
      </c>
      <c r="O2553" s="1">
        <v>16.400739999999999</v>
      </c>
      <c r="P2553" s="1">
        <v>2.9245000000000001</v>
      </c>
      <c r="Q2553" s="1">
        <v>61.294490000000003</v>
      </c>
      <c r="R2553" s="1">
        <v>1143.55</v>
      </c>
      <c r="S2553" s="1">
        <v>0.96079999999999999</v>
      </c>
      <c r="T2553" s="1">
        <v>136.3733</v>
      </c>
      <c r="U2553" s="1">
        <v>8.1648999999999994</v>
      </c>
      <c r="V2553" s="1">
        <v>0.73714999999999997</v>
      </c>
      <c r="W2553" s="1">
        <v>7.75</v>
      </c>
      <c r="X2553" s="1">
        <v>1.0407500000000001</v>
      </c>
      <c r="Y2553" s="1">
        <v>8.0650999999999993</v>
      </c>
      <c r="Z2553" s="1">
        <v>13405</v>
      </c>
      <c r="AA2553" s="1">
        <v>1.3976999999999999</v>
      </c>
      <c r="AB2553" s="1">
        <v>1.4742</v>
      </c>
      <c r="AC2553" s="1">
        <v>35.380000000000003</v>
      </c>
      <c r="AD2553" s="1">
        <v>1.4841200000000001</v>
      </c>
      <c r="AE2553" s="1">
        <v>1.0927</v>
      </c>
      <c r="AF2553" s="1">
        <v>6.5603999999999996</v>
      </c>
      <c r="AG2553" s="1">
        <v>9.1720500000000005</v>
      </c>
      <c r="AH2553" s="1">
        <v>45.8</v>
      </c>
      <c r="AI2553" s="1">
        <v>3.7098</v>
      </c>
      <c r="AJ2553" s="1">
        <v>1.1372500000000001</v>
      </c>
      <c r="AK2553" s="1">
        <v>9.4154</v>
      </c>
      <c r="AL2553" s="1">
        <v>3.3258999999999999</v>
      </c>
      <c r="AM2553" s="1">
        <v>9.2855000000000008</v>
      </c>
      <c r="AN2553" s="1">
        <v>676.1</v>
      </c>
      <c r="AO2553" s="1">
        <v>7.1908500000000002</v>
      </c>
      <c r="AP2553" s="1">
        <v>23.830749999999998</v>
      </c>
      <c r="AQ2553" s="1">
        <v>1.3491500000000001</v>
      </c>
      <c r="AR2553" s="1">
        <v>272.3938</v>
      </c>
      <c r="AS2553" s="1">
        <v>183.98560000000001</v>
      </c>
      <c r="AT2553" s="1">
        <v>32.332500000000003</v>
      </c>
      <c r="AU2553" s="1">
        <v>4.1414999999999997</v>
      </c>
    </row>
    <row r="2554" spans="1:47" x14ac:dyDescent="0.25">
      <c r="A2554" s="2">
        <v>42290</v>
      </c>
      <c r="B2554" s="1">
        <v>1.1373500000000001</v>
      </c>
      <c r="C2554" s="1">
        <v>1.5225</v>
      </c>
      <c r="D2554" s="1">
        <v>0.87924000000000002</v>
      </c>
      <c r="E2554" s="1">
        <v>119.86499999999999</v>
      </c>
      <c r="F2554" s="1">
        <v>6.3429000000000002</v>
      </c>
      <c r="G2554" s="1">
        <v>0.747</v>
      </c>
      <c r="H2554" s="1">
        <v>1.2974000000000001</v>
      </c>
      <c r="I2554" s="1">
        <v>13.414</v>
      </c>
      <c r="J2554" s="1">
        <v>0.65681</v>
      </c>
      <c r="K2554" s="1">
        <v>1.3386499999999999</v>
      </c>
      <c r="L2554" s="1">
        <v>65.165000000000006</v>
      </c>
      <c r="M2554" s="1">
        <v>3.8314499999999998</v>
      </c>
      <c r="N2554" s="1">
        <v>1.37005</v>
      </c>
      <c r="O2554" s="1">
        <v>16.515239999999999</v>
      </c>
      <c r="P2554" s="1">
        <v>2.9491499999999999</v>
      </c>
      <c r="Q2554" s="1">
        <v>62.555889999999998</v>
      </c>
      <c r="R2554" s="1">
        <v>1149.75</v>
      </c>
      <c r="S2554" s="1">
        <v>0.96</v>
      </c>
      <c r="T2554" s="1">
        <v>136.32849999999999</v>
      </c>
      <c r="U2554" s="1">
        <v>8.1336499999999994</v>
      </c>
      <c r="V2554" s="1">
        <v>0.72989999999999999</v>
      </c>
      <c r="W2554" s="1">
        <v>7.75</v>
      </c>
      <c r="X2554" s="1">
        <v>1.0417000000000001</v>
      </c>
      <c r="Y2554" s="1">
        <v>8.1310000000000002</v>
      </c>
      <c r="Z2554" s="1">
        <v>13620</v>
      </c>
      <c r="AA2554" s="1">
        <v>1.4000999999999999</v>
      </c>
      <c r="AB2554" s="1">
        <v>1.4616</v>
      </c>
      <c r="AC2554" s="1">
        <v>35.57</v>
      </c>
      <c r="AD2554" s="1">
        <v>1.4938800000000001</v>
      </c>
      <c r="AE2554" s="1">
        <v>1.09185</v>
      </c>
      <c r="AF2554" s="1">
        <v>6.5599499999999997</v>
      </c>
      <c r="AG2554" s="1">
        <v>9.2477999999999998</v>
      </c>
      <c r="AH2554" s="1">
        <v>46.072499999999998</v>
      </c>
      <c r="AI2554" s="1">
        <v>3.72</v>
      </c>
      <c r="AJ2554" s="1">
        <v>1.1373500000000001</v>
      </c>
      <c r="AK2554" s="1">
        <v>9.4654500000000006</v>
      </c>
      <c r="AL2554" s="1">
        <v>3.3542000000000001</v>
      </c>
      <c r="AM2554" s="1">
        <v>9.2507999999999999</v>
      </c>
      <c r="AN2554" s="1">
        <v>682.255</v>
      </c>
      <c r="AO2554" s="1">
        <v>7.2140500000000003</v>
      </c>
      <c r="AP2554" s="1">
        <v>23.85454</v>
      </c>
      <c r="AQ2554" s="1">
        <v>1.3386499999999999</v>
      </c>
      <c r="AR2554" s="1">
        <v>273.12599999999998</v>
      </c>
      <c r="AS2554" s="1">
        <v>182.49449999999999</v>
      </c>
      <c r="AT2554" s="1">
        <v>32.471499999999999</v>
      </c>
      <c r="AU2554" s="1">
        <v>4.1814999999999998</v>
      </c>
    </row>
    <row r="2555" spans="1:47" x14ac:dyDescent="0.25">
      <c r="A2555" s="2">
        <v>42291</v>
      </c>
      <c r="B2555" s="1">
        <v>1.1435999999999999</v>
      </c>
      <c r="C2555" s="1">
        <v>1.54355</v>
      </c>
      <c r="D2555" s="1">
        <v>0.87443000000000004</v>
      </c>
      <c r="E2555" s="1">
        <v>119.255</v>
      </c>
      <c r="F2555" s="1">
        <v>6.3476999999999997</v>
      </c>
      <c r="G2555" s="1">
        <v>0.7409</v>
      </c>
      <c r="H2555" s="1">
        <v>1.2992999999999999</v>
      </c>
      <c r="I2555" s="1">
        <v>13.322649999999999</v>
      </c>
      <c r="J2555" s="1">
        <v>0.64785999999999999</v>
      </c>
      <c r="K2555" s="1">
        <v>1.34975</v>
      </c>
      <c r="L2555" s="1">
        <v>65.032499999999999</v>
      </c>
      <c r="M2555" s="1">
        <v>3.8547500000000001</v>
      </c>
      <c r="N2555" s="1">
        <v>1.37713</v>
      </c>
      <c r="O2555" s="1">
        <v>16.58839</v>
      </c>
      <c r="P2555" s="1">
        <v>2.9255</v>
      </c>
      <c r="Q2555" s="1">
        <v>62.915990000000001</v>
      </c>
      <c r="R2555" s="1">
        <v>1146.75</v>
      </c>
      <c r="S2555" s="1">
        <v>0.95269999999999999</v>
      </c>
      <c r="T2555" s="1">
        <v>136.38</v>
      </c>
      <c r="U2555" s="1">
        <v>8.1379000000000001</v>
      </c>
      <c r="V2555" s="1">
        <v>0.72614999999999996</v>
      </c>
      <c r="W2555" s="1">
        <v>7.7500499999999999</v>
      </c>
      <c r="X2555" s="1">
        <v>1.04965</v>
      </c>
      <c r="Y2555" s="1">
        <v>8.1110000000000007</v>
      </c>
      <c r="Z2555" s="1">
        <v>13620</v>
      </c>
      <c r="AA2555" s="1">
        <v>1.3845499999999999</v>
      </c>
      <c r="AB2555" s="1">
        <v>1.47055</v>
      </c>
      <c r="AC2555" s="1">
        <v>35.555</v>
      </c>
      <c r="AD2555" s="1">
        <v>1.4786300000000001</v>
      </c>
      <c r="AE2555" s="1">
        <v>1.0894999999999999</v>
      </c>
      <c r="AF2555" s="1">
        <v>6.5244</v>
      </c>
      <c r="AG2555" s="1">
        <v>9.2757500000000004</v>
      </c>
      <c r="AH2555" s="1">
        <v>46</v>
      </c>
      <c r="AI2555" s="1">
        <v>3.6989000000000001</v>
      </c>
      <c r="AJ2555" s="1">
        <v>1.1435999999999999</v>
      </c>
      <c r="AK2555" s="1">
        <v>9.4768000000000008</v>
      </c>
      <c r="AL2555" s="1">
        <v>3.3456000000000001</v>
      </c>
      <c r="AM2555" s="1">
        <v>9.3064999999999998</v>
      </c>
      <c r="AN2555" s="1">
        <v>681.56</v>
      </c>
      <c r="AO2555" s="1">
        <v>7.2592499999999998</v>
      </c>
      <c r="AP2555" s="1">
        <v>23.69839</v>
      </c>
      <c r="AQ2555" s="1">
        <v>1.34975</v>
      </c>
      <c r="AR2555" s="1">
        <v>271.09989999999999</v>
      </c>
      <c r="AS2555" s="1">
        <v>184.0761</v>
      </c>
      <c r="AT2555" s="1">
        <v>32.524999999999999</v>
      </c>
      <c r="AU2555" s="1">
        <v>4.1814999999999998</v>
      </c>
    </row>
    <row r="2556" spans="1:47" x14ac:dyDescent="0.25">
      <c r="A2556" s="2">
        <v>42292</v>
      </c>
      <c r="B2556" s="1">
        <v>1.1386499999999999</v>
      </c>
      <c r="C2556" s="1">
        <v>1.5461499999999999</v>
      </c>
      <c r="D2556" s="1">
        <v>0.87822999999999996</v>
      </c>
      <c r="E2556" s="1">
        <v>118.515</v>
      </c>
      <c r="F2556" s="1">
        <v>6.3460000000000001</v>
      </c>
      <c r="G2556" s="1">
        <v>0.73645000000000005</v>
      </c>
      <c r="H2556" s="1">
        <v>1.2886500000000001</v>
      </c>
      <c r="I2556" s="1">
        <v>13.082000000000001</v>
      </c>
      <c r="J2556" s="1">
        <v>0.64676999999999996</v>
      </c>
      <c r="K2556" s="1">
        <v>1.3579000000000001</v>
      </c>
      <c r="L2556" s="1">
        <v>64.814999999999998</v>
      </c>
      <c r="M2556" s="1">
        <v>3.8606500000000001</v>
      </c>
      <c r="N2556" s="1">
        <v>1.3664000000000001</v>
      </c>
      <c r="O2556" s="1">
        <v>16.433240000000001</v>
      </c>
      <c r="P2556" s="1">
        <v>2.88625</v>
      </c>
      <c r="Q2556" s="1">
        <v>62.223739999999999</v>
      </c>
      <c r="R2556" s="1">
        <v>1130.25</v>
      </c>
      <c r="S2556" s="1">
        <v>0.95045000000000002</v>
      </c>
      <c r="T2556" s="1">
        <v>134.94710000000001</v>
      </c>
      <c r="U2556" s="1">
        <v>8.2434999999999992</v>
      </c>
      <c r="V2556" s="1">
        <v>0.73185</v>
      </c>
      <c r="W2556" s="1">
        <v>7.7500499999999999</v>
      </c>
      <c r="X2556" s="1">
        <v>1.0521</v>
      </c>
      <c r="Y2556" s="1">
        <v>8.10595</v>
      </c>
      <c r="Z2556" s="1">
        <v>13480</v>
      </c>
      <c r="AA2556" s="1">
        <v>1.3797999999999999</v>
      </c>
      <c r="AB2556" s="1">
        <v>1.4695499999999999</v>
      </c>
      <c r="AC2556" s="1">
        <v>35.229999999999997</v>
      </c>
      <c r="AD2556" s="1">
        <v>1.4583600000000001</v>
      </c>
      <c r="AE2556" s="1">
        <v>1.0822499999999999</v>
      </c>
      <c r="AF2556" s="1">
        <v>6.5523999999999996</v>
      </c>
      <c r="AG2556" s="1">
        <v>9.2297999999999991</v>
      </c>
      <c r="AH2556" s="1">
        <v>45.854999999999997</v>
      </c>
      <c r="AI2556" s="1">
        <v>3.718</v>
      </c>
      <c r="AJ2556" s="1">
        <v>1.1386499999999999</v>
      </c>
      <c r="AK2556" s="1">
        <v>9.4827999999999992</v>
      </c>
      <c r="AL2556" s="1">
        <v>3.2864499999999999</v>
      </c>
      <c r="AM2556" s="1">
        <v>9.3864999999999998</v>
      </c>
      <c r="AN2556" s="1">
        <v>675.46</v>
      </c>
      <c r="AO2556" s="1">
        <v>7.2258500000000003</v>
      </c>
      <c r="AP2556" s="1">
        <v>23.784739999999999</v>
      </c>
      <c r="AQ2556" s="1">
        <v>1.3579000000000001</v>
      </c>
      <c r="AR2556" s="1">
        <v>271.49680000000001</v>
      </c>
      <c r="AS2556" s="1">
        <v>183.24199999999999</v>
      </c>
      <c r="AT2556" s="1">
        <v>32.227499999999999</v>
      </c>
      <c r="AU2556" s="1">
        <v>4.1207500000000001</v>
      </c>
    </row>
    <row r="2557" spans="1:47" x14ac:dyDescent="0.25">
      <c r="A2557" s="2">
        <v>42293</v>
      </c>
      <c r="B2557" s="1">
        <v>1.1376999999999999</v>
      </c>
      <c r="C2557" s="1">
        <v>1.5445500000000001</v>
      </c>
      <c r="D2557" s="1">
        <v>0.87897000000000003</v>
      </c>
      <c r="E2557" s="1">
        <v>119.19499999999999</v>
      </c>
      <c r="F2557" s="1">
        <v>6.3529</v>
      </c>
      <c r="G2557" s="1">
        <v>0.73660000000000003</v>
      </c>
      <c r="H2557" s="1">
        <v>1.29175</v>
      </c>
      <c r="I2557" s="1">
        <v>13.107749999999999</v>
      </c>
      <c r="J2557" s="1">
        <v>0.64744000000000002</v>
      </c>
      <c r="K2557" s="1">
        <v>1.3575999999999999</v>
      </c>
      <c r="L2557" s="1">
        <v>64.847499999999997</v>
      </c>
      <c r="M2557" s="1">
        <v>3.8417500000000002</v>
      </c>
      <c r="N2557" s="1">
        <v>1.37618</v>
      </c>
      <c r="O2557" s="1">
        <v>16.382739999999998</v>
      </c>
      <c r="P2557" s="1">
        <v>2.9009999999999998</v>
      </c>
      <c r="Q2557" s="1">
        <v>61.737490000000001</v>
      </c>
      <c r="R2557" s="1">
        <v>1129.1500000000001</v>
      </c>
      <c r="S2557" s="1">
        <v>0.95125000000000004</v>
      </c>
      <c r="T2557" s="1">
        <v>135.60810000000001</v>
      </c>
      <c r="U2557" s="1">
        <v>8.2151499999999995</v>
      </c>
      <c r="V2557" s="1">
        <v>0.72665000000000002</v>
      </c>
      <c r="W2557" s="1">
        <v>7.75</v>
      </c>
      <c r="X2557" s="1">
        <v>1.0512999999999999</v>
      </c>
      <c r="Y2557" s="1">
        <v>8.0922999999999998</v>
      </c>
      <c r="Z2557" s="1">
        <v>13530</v>
      </c>
      <c r="AA2557" s="1">
        <v>1.3815</v>
      </c>
      <c r="AB2557" s="1">
        <v>1.4692000000000001</v>
      </c>
      <c r="AC2557" s="1">
        <v>35.31</v>
      </c>
      <c r="AD2557" s="1">
        <v>1.4700500000000001</v>
      </c>
      <c r="AE2557" s="1">
        <v>1.0822000000000001</v>
      </c>
      <c r="AF2557" s="1">
        <v>6.5570000000000004</v>
      </c>
      <c r="AG2557" s="1">
        <v>9.2066499999999998</v>
      </c>
      <c r="AH2557" s="1">
        <v>46.04</v>
      </c>
      <c r="AI2557" s="1">
        <v>3.72445</v>
      </c>
      <c r="AJ2557" s="1">
        <v>1.1376999999999999</v>
      </c>
      <c r="AK2557" s="1">
        <v>9.4876000000000005</v>
      </c>
      <c r="AL2557" s="1">
        <v>3.3004500000000001</v>
      </c>
      <c r="AM2557" s="1">
        <v>9.3463999999999992</v>
      </c>
      <c r="AN2557" s="1">
        <v>673.45500000000004</v>
      </c>
      <c r="AO2557" s="1">
        <v>7.2276999999999996</v>
      </c>
      <c r="AP2557" s="1">
        <v>23.802399999999999</v>
      </c>
      <c r="AQ2557" s="1">
        <v>1.3575999999999999</v>
      </c>
      <c r="AR2557" s="1">
        <v>271.60939999999999</v>
      </c>
      <c r="AS2557" s="1">
        <v>184.1027</v>
      </c>
      <c r="AT2557" s="1">
        <v>32.269500000000001</v>
      </c>
      <c r="AU2557" s="1">
        <v>4.1779999999999999</v>
      </c>
    </row>
    <row r="2558" spans="1:47" x14ac:dyDescent="0.25">
      <c r="A2558" s="2">
        <v>42296</v>
      </c>
      <c r="B2558" s="1">
        <v>1.131</v>
      </c>
      <c r="C2558" s="1">
        <v>1.5479499999999999</v>
      </c>
      <c r="D2558" s="1">
        <v>0.88417000000000001</v>
      </c>
      <c r="E2558" s="1">
        <v>119.47499999999999</v>
      </c>
      <c r="F2558" s="1">
        <v>6.3601000000000001</v>
      </c>
      <c r="G2558" s="1">
        <v>0.73065000000000002</v>
      </c>
      <c r="H2558" s="1">
        <v>1.2978000000000001</v>
      </c>
      <c r="I2558" s="1">
        <v>13.249499999999999</v>
      </c>
      <c r="J2558" s="1">
        <v>0.64602000000000004</v>
      </c>
      <c r="K2558" s="1">
        <v>1.3686499999999999</v>
      </c>
      <c r="L2558" s="1">
        <v>64.784999999999997</v>
      </c>
      <c r="M2558" s="1">
        <v>3.89595</v>
      </c>
      <c r="N2558" s="1">
        <v>1.37836</v>
      </c>
      <c r="O2558" s="1">
        <v>16.483750000000001</v>
      </c>
      <c r="P2558" s="1">
        <v>2.8999000000000001</v>
      </c>
      <c r="Q2558" s="1">
        <v>62.298250000000003</v>
      </c>
      <c r="R2558" s="1">
        <v>1121.05</v>
      </c>
      <c r="S2558" s="1">
        <v>0.95714999999999995</v>
      </c>
      <c r="T2558" s="1">
        <v>135.12620000000001</v>
      </c>
      <c r="U2558" s="1">
        <v>8.3196999999999992</v>
      </c>
      <c r="V2558" s="1">
        <v>0.72550000000000003</v>
      </c>
      <c r="W2558" s="1">
        <v>7.75</v>
      </c>
      <c r="X2558" s="1">
        <v>1.0448</v>
      </c>
      <c r="Y2558" s="1">
        <v>8.1278000000000006</v>
      </c>
      <c r="Z2558" s="1">
        <v>13531.5</v>
      </c>
      <c r="AA2558" s="1">
        <v>1.38585</v>
      </c>
      <c r="AB2558" s="1">
        <v>1.4815499999999999</v>
      </c>
      <c r="AC2558" s="1">
        <v>35.32</v>
      </c>
      <c r="AD2558" s="1">
        <v>1.46983</v>
      </c>
      <c r="AE2558" s="1">
        <v>1.0825</v>
      </c>
      <c r="AF2558" s="1">
        <v>6.5952500000000001</v>
      </c>
      <c r="AG2558" s="1">
        <v>9.1925000000000008</v>
      </c>
      <c r="AH2558" s="1">
        <v>46.072499999999998</v>
      </c>
      <c r="AI2558" s="1">
        <v>3.7536999999999998</v>
      </c>
      <c r="AJ2558" s="1">
        <v>1.131</v>
      </c>
      <c r="AK2558" s="1">
        <v>9.4921500000000005</v>
      </c>
      <c r="AL2558" s="1">
        <v>3.2797499999999999</v>
      </c>
      <c r="AM2558" s="1">
        <v>9.4095499999999994</v>
      </c>
      <c r="AN2558" s="1">
        <v>678.85</v>
      </c>
      <c r="AO2558" s="1">
        <v>7.1932499999999999</v>
      </c>
      <c r="AP2558" s="1">
        <v>23.932790000000001</v>
      </c>
      <c r="AQ2558" s="1">
        <v>1.3686499999999999</v>
      </c>
      <c r="AR2558" s="1">
        <v>274.14670000000001</v>
      </c>
      <c r="AS2558" s="1">
        <v>184.94130000000001</v>
      </c>
      <c r="AT2558" s="1">
        <v>32.283499999999997</v>
      </c>
      <c r="AU2558" s="1">
        <v>4.2054999999999998</v>
      </c>
    </row>
    <row r="2559" spans="1:47" x14ac:dyDescent="0.25">
      <c r="A2559" s="2">
        <v>42297</v>
      </c>
      <c r="B2559" s="1">
        <v>1.13425</v>
      </c>
      <c r="C2559" s="1">
        <v>1.5461</v>
      </c>
      <c r="D2559" s="1">
        <v>0.88163999999999998</v>
      </c>
      <c r="E2559" s="1">
        <v>119.91500000000001</v>
      </c>
      <c r="F2559" s="1">
        <v>6.3487999999999998</v>
      </c>
      <c r="G2559" s="1">
        <v>0.73360000000000003</v>
      </c>
      <c r="H2559" s="1">
        <v>1.2945</v>
      </c>
      <c r="I2559" s="1">
        <v>13.263</v>
      </c>
      <c r="J2559" s="1">
        <v>0.64678999999999998</v>
      </c>
      <c r="K2559" s="1">
        <v>1.3631</v>
      </c>
      <c r="L2559" s="1">
        <v>65.02</v>
      </c>
      <c r="M2559" s="1">
        <v>3.8736999999999999</v>
      </c>
      <c r="N2559" s="1">
        <v>1.3766499999999999</v>
      </c>
      <c r="O2559" s="1">
        <v>16.5609</v>
      </c>
      <c r="P2559" s="1">
        <v>2.8978999999999999</v>
      </c>
      <c r="Q2559" s="1">
        <v>61.911290000000001</v>
      </c>
      <c r="R2559" s="1">
        <v>1130.95</v>
      </c>
      <c r="S2559" s="1">
        <v>0.95420000000000005</v>
      </c>
      <c r="T2559" s="1">
        <v>136.0136</v>
      </c>
      <c r="U2559" s="1">
        <v>8.3084000000000007</v>
      </c>
      <c r="V2559" s="1">
        <v>0.72640000000000005</v>
      </c>
      <c r="W2559" s="1">
        <v>7.7500999999999998</v>
      </c>
      <c r="X2559" s="1">
        <v>1.048</v>
      </c>
      <c r="Y2559" s="1">
        <v>8.1233500000000003</v>
      </c>
      <c r="Z2559" s="1">
        <v>13645</v>
      </c>
      <c r="AA2559" s="1">
        <v>1.391</v>
      </c>
      <c r="AB2559" s="1">
        <v>1.47525</v>
      </c>
      <c r="AC2559" s="1">
        <v>35.42</v>
      </c>
      <c r="AD2559" s="1">
        <v>1.4817</v>
      </c>
      <c r="AE2559" s="1">
        <v>1.0823</v>
      </c>
      <c r="AF2559" s="1">
        <v>6.5765500000000001</v>
      </c>
      <c r="AG2559" s="1">
        <v>9.2139000000000006</v>
      </c>
      <c r="AH2559" s="1">
        <v>46.207500000000003</v>
      </c>
      <c r="AI2559" s="1">
        <v>3.75305</v>
      </c>
      <c r="AJ2559" s="1">
        <v>1.13425</v>
      </c>
      <c r="AK2559" s="1">
        <v>9.4992999999999999</v>
      </c>
      <c r="AL2559" s="1">
        <v>3.28695</v>
      </c>
      <c r="AM2559" s="1">
        <v>9.4238</v>
      </c>
      <c r="AN2559" s="1">
        <v>685.21500000000003</v>
      </c>
      <c r="AO2559" s="1">
        <v>7.2011500000000002</v>
      </c>
      <c r="AP2559" s="1">
        <v>23.870850000000001</v>
      </c>
      <c r="AQ2559" s="1">
        <v>1.3631</v>
      </c>
      <c r="AR2559" s="1">
        <v>273.88130000000001</v>
      </c>
      <c r="AS2559" s="1">
        <v>185.4006</v>
      </c>
      <c r="AT2559" s="1">
        <v>32.345999999999997</v>
      </c>
      <c r="AU2559" s="1">
        <v>4.2647500000000003</v>
      </c>
    </row>
    <row r="2560" spans="1:47" x14ac:dyDescent="0.25">
      <c r="A2560" s="2">
        <v>42298</v>
      </c>
      <c r="B2560" s="1">
        <v>1.1354500000000001</v>
      </c>
      <c r="C2560" s="1">
        <v>1.5460499999999999</v>
      </c>
      <c r="D2560" s="1">
        <v>0.88070999999999999</v>
      </c>
      <c r="E2560" s="1">
        <v>119.955</v>
      </c>
      <c r="F2560" s="1">
        <v>6.3482000000000003</v>
      </c>
      <c r="G2560" s="1">
        <v>0.73440000000000005</v>
      </c>
      <c r="H2560" s="1">
        <v>1.3096000000000001</v>
      </c>
      <c r="I2560" s="1">
        <v>13.476150000000001</v>
      </c>
      <c r="J2560" s="1">
        <v>0.64681</v>
      </c>
      <c r="K2560" s="1">
        <v>1.3615999999999999</v>
      </c>
      <c r="L2560" s="1">
        <v>65.174999999999997</v>
      </c>
      <c r="M2560" s="1">
        <v>3.9502000000000002</v>
      </c>
      <c r="N2560" s="1">
        <v>1.3859999999999999</v>
      </c>
      <c r="O2560" s="1">
        <v>16.658249999999999</v>
      </c>
      <c r="P2560" s="1">
        <v>2.8972500000000001</v>
      </c>
      <c r="Q2560" s="1">
        <v>62.925249999999998</v>
      </c>
      <c r="R2560" s="1">
        <v>1132.4000000000001</v>
      </c>
      <c r="S2560" s="1">
        <v>0.95669999999999999</v>
      </c>
      <c r="T2560" s="1">
        <v>136.2029</v>
      </c>
      <c r="U2560" s="1">
        <v>8.3117999999999999</v>
      </c>
      <c r="V2560" s="1">
        <v>0.72150000000000003</v>
      </c>
      <c r="W2560" s="1">
        <v>7.7502500000000003</v>
      </c>
      <c r="X2560" s="1">
        <v>1.04525</v>
      </c>
      <c r="Y2560" s="1">
        <v>8.1768999999999998</v>
      </c>
      <c r="Z2560" s="1">
        <v>13717</v>
      </c>
      <c r="AA2560" s="1">
        <v>1.3935999999999999</v>
      </c>
      <c r="AB2560" s="1">
        <v>1.4791000000000001</v>
      </c>
      <c r="AC2560" s="1">
        <v>35.56</v>
      </c>
      <c r="AD2560" s="1">
        <v>1.48566</v>
      </c>
      <c r="AE2560" s="1">
        <v>1.0863</v>
      </c>
      <c r="AF2560" s="1">
        <v>6.5695499999999996</v>
      </c>
      <c r="AG2560" s="1">
        <v>9.2844999999999995</v>
      </c>
      <c r="AH2560" s="1">
        <v>46.475000000000001</v>
      </c>
      <c r="AI2560" s="1">
        <v>3.7757999999999998</v>
      </c>
      <c r="AJ2560" s="1">
        <v>1.1354500000000001</v>
      </c>
      <c r="AK2560" s="1">
        <v>9.5020000000000007</v>
      </c>
      <c r="AL2560" s="1">
        <v>3.2896999999999998</v>
      </c>
      <c r="AM2560" s="1">
        <v>9.4375999999999998</v>
      </c>
      <c r="AN2560" s="1">
        <v>691.55</v>
      </c>
      <c r="AO2560" s="1">
        <v>7.2080500000000001</v>
      </c>
      <c r="AP2560" s="1">
        <v>23.8474</v>
      </c>
      <c r="AQ2560" s="1">
        <v>1.3615999999999999</v>
      </c>
      <c r="AR2560" s="1">
        <v>274.56959999999998</v>
      </c>
      <c r="AS2560" s="1">
        <v>185.4564</v>
      </c>
      <c r="AT2560" s="1">
        <v>32.396999999999998</v>
      </c>
      <c r="AU2560" s="1">
        <v>4.28</v>
      </c>
    </row>
    <row r="2561" spans="1:47" x14ac:dyDescent="0.25">
      <c r="A2561" s="2">
        <v>42299</v>
      </c>
      <c r="B2561" s="1">
        <v>1.11605</v>
      </c>
      <c r="C2561" s="1">
        <v>1.54115</v>
      </c>
      <c r="D2561" s="1">
        <v>0.89602000000000004</v>
      </c>
      <c r="E2561" s="1">
        <v>120.36499999999999</v>
      </c>
      <c r="F2561" s="1">
        <v>6.3574000000000002</v>
      </c>
      <c r="G2561" s="1">
        <v>0.72419999999999995</v>
      </c>
      <c r="H2561" s="1">
        <v>1.3109</v>
      </c>
      <c r="I2561" s="1">
        <v>13.44275</v>
      </c>
      <c r="J2561" s="1">
        <v>0.64886999999999995</v>
      </c>
      <c r="K2561" s="1">
        <v>1.3809</v>
      </c>
      <c r="L2561" s="1">
        <v>65.174999999999997</v>
      </c>
      <c r="M2561" s="1">
        <v>3.9320499999999998</v>
      </c>
      <c r="N2561" s="1">
        <v>1.3847499999999999</v>
      </c>
      <c r="O2561" s="1">
        <v>16.548739999999999</v>
      </c>
      <c r="P2561" s="1">
        <v>2.8751500000000001</v>
      </c>
      <c r="Q2561" s="1">
        <v>62.715040000000002</v>
      </c>
      <c r="R2561" s="1">
        <v>1138.55</v>
      </c>
      <c r="S2561" s="1">
        <v>0.97140000000000004</v>
      </c>
      <c r="T2561" s="1">
        <v>134.33340000000001</v>
      </c>
      <c r="U2561" s="1">
        <v>8.4223499999999998</v>
      </c>
      <c r="V2561" s="1">
        <v>0.72214999999999996</v>
      </c>
      <c r="W2561" s="1">
        <v>7.7500499999999999</v>
      </c>
      <c r="X2561" s="1">
        <v>1.02945</v>
      </c>
      <c r="Y2561" s="1">
        <v>8.2716499999999993</v>
      </c>
      <c r="Z2561" s="1">
        <v>13655</v>
      </c>
      <c r="AA2561" s="1">
        <v>1.3944000000000001</v>
      </c>
      <c r="AB2561" s="1">
        <v>1.49705</v>
      </c>
      <c r="AC2561" s="1">
        <v>35.625</v>
      </c>
      <c r="AD2561" s="1">
        <v>1.4728600000000001</v>
      </c>
      <c r="AE2561" s="1">
        <v>1.0841000000000001</v>
      </c>
      <c r="AF2561" s="1">
        <v>6.6832500000000001</v>
      </c>
      <c r="AG2561" s="1">
        <v>9.2316000000000003</v>
      </c>
      <c r="AH2561" s="1">
        <v>46.64</v>
      </c>
      <c r="AI2561" s="1">
        <v>3.8269000000000002</v>
      </c>
      <c r="AJ2561" s="1">
        <v>1.11605</v>
      </c>
      <c r="AK2561" s="1">
        <v>9.5114999999999998</v>
      </c>
      <c r="AL2561" s="1">
        <v>3.20885</v>
      </c>
      <c r="AM2561" s="1">
        <v>9.3997499999999992</v>
      </c>
      <c r="AN2561" s="1">
        <v>691.57500000000005</v>
      </c>
      <c r="AO2561" s="1">
        <v>7.0951500000000003</v>
      </c>
      <c r="AP2561" s="1">
        <v>24.261489999999998</v>
      </c>
      <c r="AQ2561" s="1">
        <v>1.3809</v>
      </c>
      <c r="AR2561" s="1">
        <v>279.06909999999999</v>
      </c>
      <c r="AS2561" s="1">
        <v>185.50049999999999</v>
      </c>
      <c r="AT2561" s="1">
        <v>32.4255</v>
      </c>
      <c r="AU2561" s="1">
        <v>4.2845000000000004</v>
      </c>
    </row>
    <row r="2562" spans="1:47" x14ac:dyDescent="0.25">
      <c r="A2562" s="2">
        <v>42300</v>
      </c>
      <c r="B2562" s="1">
        <v>1.1032500000000001</v>
      </c>
      <c r="C2562" s="1">
        <v>1.5349999999999999</v>
      </c>
      <c r="D2562" s="1">
        <v>0.90641000000000005</v>
      </c>
      <c r="E2562" s="1">
        <v>121.13500000000001</v>
      </c>
      <c r="F2562" s="1">
        <v>6.35</v>
      </c>
      <c r="G2562" s="1">
        <v>0.71870000000000001</v>
      </c>
      <c r="H2562" s="1">
        <v>1.3153999999999999</v>
      </c>
      <c r="I2562" s="1">
        <v>13.58775</v>
      </c>
      <c r="J2562" s="1">
        <v>0.65146999999999999</v>
      </c>
      <c r="K2562" s="1">
        <v>1.3913500000000001</v>
      </c>
      <c r="L2562" s="1">
        <v>64.917500000000004</v>
      </c>
      <c r="M2562" s="1">
        <v>3.8826999999999998</v>
      </c>
      <c r="N2562" s="1">
        <v>1.3837999999999999</v>
      </c>
      <c r="O2562" s="1">
        <v>16.512499999999999</v>
      </c>
      <c r="P2562" s="1">
        <v>2.8986499999999999</v>
      </c>
      <c r="Q2562" s="1">
        <v>62.047240000000002</v>
      </c>
      <c r="R2562" s="1">
        <v>1124.7</v>
      </c>
      <c r="S2562" s="1">
        <v>0.97640000000000005</v>
      </c>
      <c r="T2562" s="1">
        <v>133.6422</v>
      </c>
      <c r="U2562" s="1">
        <v>8.4875500000000006</v>
      </c>
      <c r="V2562" s="1">
        <v>0.72265000000000001</v>
      </c>
      <c r="W2562" s="1">
        <v>7.7500499999999999</v>
      </c>
      <c r="X2562" s="1">
        <v>1.0242</v>
      </c>
      <c r="Y2562" s="1">
        <v>8.3755000000000006</v>
      </c>
      <c r="Z2562" s="1">
        <v>13635</v>
      </c>
      <c r="AA2562" s="1">
        <v>1.3955</v>
      </c>
      <c r="AB2562" s="1">
        <v>1.49875</v>
      </c>
      <c r="AC2562" s="1">
        <v>35.625</v>
      </c>
      <c r="AD2562" s="1">
        <v>1.4800599999999999</v>
      </c>
      <c r="AE2562" s="1">
        <v>1.0771999999999999</v>
      </c>
      <c r="AF2562" s="1">
        <v>6.7614999999999998</v>
      </c>
      <c r="AG2562" s="1">
        <v>9.2402499999999996</v>
      </c>
      <c r="AH2562" s="1">
        <v>46.44</v>
      </c>
      <c r="AI2562" s="1">
        <v>3.85825</v>
      </c>
      <c r="AJ2562" s="1">
        <v>1.1032500000000001</v>
      </c>
      <c r="AK2562" s="1">
        <v>9.5189000000000004</v>
      </c>
      <c r="AL2562" s="1">
        <v>3.1979500000000001</v>
      </c>
      <c r="AM2562" s="1">
        <v>9.3638499999999993</v>
      </c>
      <c r="AN2562" s="1">
        <v>686.22</v>
      </c>
      <c r="AO2562" s="1">
        <v>7.0056500000000002</v>
      </c>
      <c r="AP2562" s="1">
        <v>24.549289999999999</v>
      </c>
      <c r="AQ2562" s="1">
        <v>1.3913500000000001</v>
      </c>
      <c r="AR2562" s="1">
        <v>282.8596</v>
      </c>
      <c r="AS2562" s="1">
        <v>185.94229999999999</v>
      </c>
      <c r="AT2562" s="1">
        <v>32.344499999999996</v>
      </c>
      <c r="AU2562" s="1">
        <v>4.2240000000000002</v>
      </c>
    </row>
    <row r="2563" spans="1:47" x14ac:dyDescent="0.25">
      <c r="A2563" s="2">
        <v>42303</v>
      </c>
      <c r="B2563" s="1">
        <v>1.1048500000000001</v>
      </c>
      <c r="C2563" s="1">
        <v>1.5358000000000001</v>
      </c>
      <c r="D2563" s="1">
        <v>0.90510000000000002</v>
      </c>
      <c r="E2563" s="1">
        <v>120.91500000000001</v>
      </c>
      <c r="F2563" s="1">
        <v>6.3529</v>
      </c>
      <c r="G2563" s="1">
        <v>0.71940000000000004</v>
      </c>
      <c r="H2563" s="1">
        <v>1.31345</v>
      </c>
      <c r="I2563" s="1">
        <v>13.601649999999999</v>
      </c>
      <c r="J2563" s="1">
        <v>0.65112999999999999</v>
      </c>
      <c r="K2563" s="1">
        <v>1.39005</v>
      </c>
      <c r="L2563" s="1">
        <v>64.935000000000002</v>
      </c>
      <c r="M2563" s="1">
        <v>3.8830499999999999</v>
      </c>
      <c r="N2563" s="1">
        <v>1.37741</v>
      </c>
      <c r="O2563" s="1">
        <v>16.488489999999999</v>
      </c>
      <c r="P2563" s="1">
        <v>2.8887499999999999</v>
      </c>
      <c r="Q2563" s="1">
        <v>62.840389999999999</v>
      </c>
      <c r="R2563" s="1">
        <v>1133.8</v>
      </c>
      <c r="S2563" s="1">
        <v>0.98175000000000001</v>
      </c>
      <c r="T2563" s="1">
        <v>133.59299999999999</v>
      </c>
      <c r="U2563" s="1">
        <v>8.5011500000000009</v>
      </c>
      <c r="V2563" s="1">
        <v>0.72599999999999998</v>
      </c>
      <c r="W2563" s="1">
        <v>7.7500499999999999</v>
      </c>
      <c r="X2563" s="1">
        <v>1.0185999999999999</v>
      </c>
      <c r="Y2563" s="1">
        <v>8.3361999999999998</v>
      </c>
      <c r="Z2563" s="1">
        <v>13645</v>
      </c>
      <c r="AA2563" s="1">
        <v>1.3917999999999999</v>
      </c>
      <c r="AB2563" s="1">
        <v>1.5078</v>
      </c>
      <c r="AC2563" s="1">
        <v>35.524999999999999</v>
      </c>
      <c r="AD2563" s="1">
        <v>1.4721</v>
      </c>
      <c r="AE2563" s="1">
        <v>1.0847</v>
      </c>
      <c r="AF2563" s="1">
        <v>6.7526000000000002</v>
      </c>
      <c r="AG2563" s="1">
        <v>9.2102500000000003</v>
      </c>
      <c r="AH2563" s="1">
        <v>46.54</v>
      </c>
      <c r="AI2563" s="1">
        <v>3.8638499999999998</v>
      </c>
      <c r="AJ2563" s="1">
        <v>1.1048500000000001</v>
      </c>
      <c r="AK2563" s="1">
        <v>9.5236999999999998</v>
      </c>
      <c r="AL2563" s="1">
        <v>3.1916500000000001</v>
      </c>
      <c r="AM2563" s="1">
        <v>9.3925000000000001</v>
      </c>
      <c r="AN2563" s="1">
        <v>685.34</v>
      </c>
      <c r="AO2563" s="1">
        <v>7.0190000000000001</v>
      </c>
      <c r="AP2563" s="1">
        <v>24.53229</v>
      </c>
      <c r="AQ2563" s="1">
        <v>1.39005</v>
      </c>
      <c r="AR2563" s="1">
        <v>281.77589999999998</v>
      </c>
      <c r="AS2563" s="1">
        <v>185.7012</v>
      </c>
      <c r="AT2563" s="1">
        <v>32.405000000000001</v>
      </c>
      <c r="AU2563" s="1">
        <v>4.2249999999999996</v>
      </c>
    </row>
    <row r="2564" spans="1:47" x14ac:dyDescent="0.25">
      <c r="A2564" s="2">
        <v>42304</v>
      </c>
      <c r="B2564" s="1">
        <v>1.105</v>
      </c>
      <c r="C2564" s="1">
        <v>1.5311999999999999</v>
      </c>
      <c r="D2564" s="1">
        <v>0.90498000000000001</v>
      </c>
      <c r="E2564" s="1">
        <v>120.31</v>
      </c>
      <c r="F2564" s="1">
        <v>6.3532000000000002</v>
      </c>
      <c r="G2564" s="1">
        <v>0.72165000000000001</v>
      </c>
      <c r="H2564" s="1">
        <v>1.32395</v>
      </c>
      <c r="I2564" s="1">
        <v>13.66065</v>
      </c>
      <c r="J2564" s="1">
        <v>0.65307999999999999</v>
      </c>
      <c r="K2564" s="1">
        <v>1.3856999999999999</v>
      </c>
      <c r="L2564" s="1">
        <v>64.967500000000001</v>
      </c>
      <c r="M2564" s="1">
        <v>3.9011</v>
      </c>
      <c r="N2564" s="1">
        <v>1.3827400000000001</v>
      </c>
      <c r="O2564" s="1">
        <v>16.557390000000002</v>
      </c>
      <c r="P2564" s="1">
        <v>2.9054500000000001</v>
      </c>
      <c r="Q2564" s="1">
        <v>64.850800000000007</v>
      </c>
      <c r="R2564" s="1">
        <v>1131</v>
      </c>
      <c r="S2564" s="1">
        <v>0.98524999999999996</v>
      </c>
      <c r="T2564" s="1">
        <v>132.9426</v>
      </c>
      <c r="U2564" s="1">
        <v>8.4947499999999998</v>
      </c>
      <c r="V2564" s="1">
        <v>0.72319999999999995</v>
      </c>
      <c r="W2564" s="1">
        <v>7.7500499999999999</v>
      </c>
      <c r="X2564" s="1">
        <v>1.0149999999999999</v>
      </c>
      <c r="Y2564" s="1">
        <v>8.4451999999999998</v>
      </c>
      <c r="Z2564" s="1">
        <v>13622.5</v>
      </c>
      <c r="AA2564" s="1">
        <v>1.3951499999999999</v>
      </c>
      <c r="AB2564" s="1">
        <v>1.5085999999999999</v>
      </c>
      <c r="AC2564" s="1">
        <v>35.494999999999997</v>
      </c>
      <c r="AD2564" s="1">
        <v>1.4706999999999999</v>
      </c>
      <c r="AE2564" s="1">
        <v>1.0887</v>
      </c>
      <c r="AF2564" s="1">
        <v>6.7510500000000002</v>
      </c>
      <c r="AG2564" s="1">
        <v>9.3318999999999992</v>
      </c>
      <c r="AH2564" s="1">
        <v>46.697499999999998</v>
      </c>
      <c r="AI2564" s="1">
        <v>3.8764500000000002</v>
      </c>
      <c r="AJ2564" s="1">
        <v>1.105</v>
      </c>
      <c r="AK2564" s="1">
        <v>9.5314999999999994</v>
      </c>
      <c r="AL2564" s="1">
        <v>3.2105000000000001</v>
      </c>
      <c r="AM2564" s="1">
        <v>9.3866999999999994</v>
      </c>
      <c r="AN2564" s="1">
        <v>688.22500000000002</v>
      </c>
      <c r="AO2564" s="1">
        <v>7.0202999999999998</v>
      </c>
      <c r="AP2564" s="1">
        <v>24.519490000000001</v>
      </c>
      <c r="AQ2564" s="1">
        <v>1.3856999999999999</v>
      </c>
      <c r="AR2564" s="1">
        <v>282.12650000000002</v>
      </c>
      <c r="AS2564" s="1">
        <v>184.21870000000001</v>
      </c>
      <c r="AT2564" s="1">
        <v>32.433</v>
      </c>
      <c r="AU2564" s="1">
        <v>4.2645</v>
      </c>
    </row>
    <row r="2565" spans="1:47" x14ac:dyDescent="0.25">
      <c r="A2565" s="2">
        <v>42305</v>
      </c>
      <c r="B2565" s="1">
        <v>1.1065499999999999</v>
      </c>
      <c r="C2565" s="1">
        <v>1.5318499999999999</v>
      </c>
      <c r="D2565" s="1">
        <v>0.90371000000000001</v>
      </c>
      <c r="E2565" s="1">
        <v>120.55</v>
      </c>
      <c r="F2565" s="1">
        <v>6.3592000000000004</v>
      </c>
      <c r="G2565" s="1">
        <v>0.72235000000000005</v>
      </c>
      <c r="H2565" s="1">
        <v>1.3147500000000001</v>
      </c>
      <c r="I2565" s="1">
        <v>13.56</v>
      </c>
      <c r="J2565" s="1">
        <v>0.65281</v>
      </c>
      <c r="K2565" s="1">
        <v>1.38435</v>
      </c>
      <c r="L2565" s="1">
        <v>64.959999999999994</v>
      </c>
      <c r="M2565" s="1">
        <v>3.8609</v>
      </c>
      <c r="N2565" s="1">
        <v>1.4001699999999999</v>
      </c>
      <c r="O2565" s="1">
        <v>16.445239999999998</v>
      </c>
      <c r="P2565" s="1">
        <v>2.89175</v>
      </c>
      <c r="Q2565" s="1">
        <v>63.732500000000002</v>
      </c>
      <c r="R2565" s="1">
        <v>1130.9000000000001</v>
      </c>
      <c r="S2565" s="1">
        <v>0.98509999999999998</v>
      </c>
      <c r="T2565" s="1">
        <v>133.3946</v>
      </c>
      <c r="U2565" s="1">
        <v>8.4217999999999993</v>
      </c>
      <c r="V2565" s="1">
        <v>0.71419999999999995</v>
      </c>
      <c r="W2565" s="1">
        <v>7.7500499999999999</v>
      </c>
      <c r="X2565" s="1">
        <v>1.01515</v>
      </c>
      <c r="Y2565" s="1">
        <v>8.4533500000000004</v>
      </c>
      <c r="Z2565" s="1">
        <v>13477.5</v>
      </c>
      <c r="AA2565" s="1">
        <v>1.3928</v>
      </c>
      <c r="AB2565" s="1">
        <v>1.5089999999999999</v>
      </c>
      <c r="AC2565" s="1">
        <v>35.465000000000003</v>
      </c>
      <c r="AD2565" s="1">
        <v>1.4883200000000001</v>
      </c>
      <c r="AE2565" s="1">
        <v>1.09005</v>
      </c>
      <c r="AF2565" s="1">
        <v>6.7417999999999996</v>
      </c>
      <c r="AG2565" s="1">
        <v>9.3541000000000007</v>
      </c>
      <c r="AH2565" s="1">
        <v>46.744999999999997</v>
      </c>
      <c r="AI2565" s="1">
        <v>3.8755000000000002</v>
      </c>
      <c r="AJ2565" s="1">
        <v>1.1065499999999999</v>
      </c>
      <c r="AK2565" s="1">
        <v>9.4994999999999994</v>
      </c>
      <c r="AL2565" s="1">
        <v>3.1998500000000001</v>
      </c>
      <c r="AM2565" s="1">
        <v>9.3191500000000005</v>
      </c>
      <c r="AN2565" s="1">
        <v>686.17499999999995</v>
      </c>
      <c r="AO2565" s="1">
        <v>7.0367499999999996</v>
      </c>
      <c r="AP2565" s="1">
        <v>24.510390000000001</v>
      </c>
      <c r="AQ2565" s="1">
        <v>1.38435</v>
      </c>
      <c r="AR2565" s="1">
        <v>281.84449999999998</v>
      </c>
      <c r="AS2565" s="1">
        <v>184.6645</v>
      </c>
      <c r="AT2565" s="1">
        <v>32.441000000000003</v>
      </c>
      <c r="AU2565" s="1">
        <v>4.2720000000000002</v>
      </c>
    </row>
    <row r="2566" spans="1:47" x14ac:dyDescent="0.25">
      <c r="A2566" s="2">
        <v>42306</v>
      </c>
      <c r="B2566" s="1">
        <v>1.09605</v>
      </c>
      <c r="C2566" s="1">
        <v>1.5296000000000001</v>
      </c>
      <c r="D2566" s="1">
        <v>0.91237000000000001</v>
      </c>
      <c r="E2566" s="1">
        <v>121.14</v>
      </c>
      <c r="F2566" s="1">
        <v>6.3567</v>
      </c>
      <c r="G2566" s="1">
        <v>0.71660000000000001</v>
      </c>
      <c r="H2566" s="1">
        <v>1.3170500000000001</v>
      </c>
      <c r="I2566" s="1">
        <v>13.84515</v>
      </c>
      <c r="J2566" s="1">
        <v>0.65376999999999996</v>
      </c>
      <c r="K2566" s="1">
        <v>1.3955500000000001</v>
      </c>
      <c r="L2566" s="1">
        <v>65.25</v>
      </c>
      <c r="M2566" s="1">
        <v>3.8971</v>
      </c>
      <c r="N2566" s="1">
        <v>1.4125300000000001</v>
      </c>
      <c r="O2566" s="1">
        <v>16.619140000000002</v>
      </c>
      <c r="P2566" s="1">
        <v>2.9407999999999999</v>
      </c>
      <c r="Q2566" s="1">
        <v>64.168490000000006</v>
      </c>
      <c r="R2566" s="1">
        <v>1142.3</v>
      </c>
      <c r="S2566" s="1">
        <v>0.99185000000000001</v>
      </c>
      <c r="T2566" s="1">
        <v>132.77549999999999</v>
      </c>
      <c r="U2566" s="1">
        <v>8.5550999999999995</v>
      </c>
      <c r="V2566" s="1">
        <v>0.70794999999999997</v>
      </c>
      <c r="W2566" s="1">
        <v>7.7501499999999997</v>
      </c>
      <c r="X2566" s="1">
        <v>1.0082500000000001</v>
      </c>
      <c r="Y2566" s="1">
        <v>8.5746000000000002</v>
      </c>
      <c r="Z2566" s="1">
        <v>13637.5</v>
      </c>
      <c r="AA2566" s="1">
        <v>1.4044000000000001</v>
      </c>
      <c r="AB2566" s="1">
        <v>1.5170999999999999</v>
      </c>
      <c r="AC2566" s="1">
        <v>35.615000000000002</v>
      </c>
      <c r="AD2566" s="1">
        <v>1.4973399999999999</v>
      </c>
      <c r="AE2566" s="1">
        <v>1.0871</v>
      </c>
      <c r="AF2566" s="1">
        <v>6.8033999999999999</v>
      </c>
      <c r="AG2566" s="1">
        <v>9.3981999999999992</v>
      </c>
      <c r="AH2566" s="1">
        <v>46.905000000000001</v>
      </c>
      <c r="AI2566" s="1">
        <v>3.9019499999999998</v>
      </c>
      <c r="AJ2566" s="1">
        <v>1.09605</v>
      </c>
      <c r="AK2566" s="1">
        <v>9.5394000000000005</v>
      </c>
      <c r="AL2566" s="1">
        <v>3.2232500000000002</v>
      </c>
      <c r="AM2566" s="1">
        <v>9.3767999999999994</v>
      </c>
      <c r="AN2566" s="1">
        <v>689.41</v>
      </c>
      <c r="AO2566" s="1">
        <v>6.9672499999999999</v>
      </c>
      <c r="AP2566" s="1">
        <v>24.72334</v>
      </c>
      <c r="AQ2566" s="1">
        <v>1.3955500000000001</v>
      </c>
      <c r="AR2566" s="1">
        <v>283.45870000000002</v>
      </c>
      <c r="AS2566" s="1">
        <v>185.29580000000001</v>
      </c>
      <c r="AT2566" s="1">
        <v>32.524999999999999</v>
      </c>
      <c r="AU2566" s="1">
        <v>4.2984999999999998</v>
      </c>
    </row>
    <row r="2567" spans="1:47" x14ac:dyDescent="0.25">
      <c r="A2567" s="2">
        <v>42307</v>
      </c>
      <c r="B2567" s="1">
        <v>1.1046499999999999</v>
      </c>
      <c r="C2567" s="1">
        <v>1.5444</v>
      </c>
      <c r="D2567" s="1">
        <v>0.90525999999999995</v>
      </c>
      <c r="E2567" s="1">
        <v>120.675</v>
      </c>
      <c r="F2567" s="1">
        <v>6.3174999999999999</v>
      </c>
      <c r="G2567" s="1">
        <v>0.71530000000000005</v>
      </c>
      <c r="H2567" s="1">
        <v>1.3083499999999999</v>
      </c>
      <c r="I2567" s="1">
        <v>13.806649999999999</v>
      </c>
      <c r="J2567" s="1">
        <v>0.64749999999999996</v>
      </c>
      <c r="K2567" s="1">
        <v>1.3980999999999999</v>
      </c>
      <c r="L2567" s="1">
        <v>65.344999999999999</v>
      </c>
      <c r="M2567" s="1">
        <v>3.8436499999999998</v>
      </c>
      <c r="N2567" s="1">
        <v>1.40164</v>
      </c>
      <c r="O2567" s="1">
        <v>16.528749999999999</v>
      </c>
      <c r="P2567" s="1">
        <v>2.9116</v>
      </c>
      <c r="Q2567" s="1">
        <v>63.84525</v>
      </c>
      <c r="R2567" s="1">
        <v>1140.05</v>
      </c>
      <c r="S2567" s="1">
        <v>0.98575000000000002</v>
      </c>
      <c r="T2567" s="1">
        <v>133.30369999999999</v>
      </c>
      <c r="U2567" s="1">
        <v>8.4909499999999998</v>
      </c>
      <c r="V2567" s="1">
        <v>0.71345000000000003</v>
      </c>
      <c r="W2567" s="1">
        <v>7.7500999999999998</v>
      </c>
      <c r="X2567" s="1">
        <v>1.0144500000000001</v>
      </c>
      <c r="Y2567" s="1">
        <v>8.4618000000000002</v>
      </c>
      <c r="Z2567" s="1">
        <v>13687.5</v>
      </c>
      <c r="AA2567" s="1">
        <v>1.4005000000000001</v>
      </c>
      <c r="AB2567" s="1">
        <v>1.5224</v>
      </c>
      <c r="AC2567" s="1">
        <v>35.567500000000003</v>
      </c>
      <c r="AD2567" s="1">
        <v>1.4779800000000001</v>
      </c>
      <c r="AE2567" s="1">
        <v>1.0889</v>
      </c>
      <c r="AF2567" s="1">
        <v>6.7511999999999999</v>
      </c>
      <c r="AG2567" s="1">
        <v>9.3473500000000005</v>
      </c>
      <c r="AH2567" s="1">
        <v>46.82</v>
      </c>
      <c r="AI2567" s="1">
        <v>3.85215</v>
      </c>
      <c r="AJ2567" s="1">
        <v>1.1046499999999999</v>
      </c>
      <c r="AK2567" s="1">
        <v>9.5122</v>
      </c>
      <c r="AL2567" s="1">
        <v>3.2162999999999999</v>
      </c>
      <c r="AM2567" s="1">
        <v>9.3795500000000001</v>
      </c>
      <c r="AN2567" s="1">
        <v>690.875</v>
      </c>
      <c r="AO2567" s="1">
        <v>6.97865</v>
      </c>
      <c r="AP2567" s="1">
        <v>24.527650000000001</v>
      </c>
      <c r="AQ2567" s="1">
        <v>1.3980999999999999</v>
      </c>
      <c r="AR2567" s="1">
        <v>281.44189999999998</v>
      </c>
      <c r="AS2567" s="1">
        <v>186.37049999999999</v>
      </c>
      <c r="AT2567" s="1">
        <v>32.463500000000003</v>
      </c>
      <c r="AU2567" s="1">
        <v>4.2960000000000003</v>
      </c>
    </row>
    <row r="2568" spans="1:47" x14ac:dyDescent="0.25">
      <c r="A2568" s="2">
        <v>42310</v>
      </c>
      <c r="B2568" s="1">
        <v>1.10345</v>
      </c>
      <c r="C2568" s="1">
        <v>1.5427</v>
      </c>
      <c r="D2568" s="1">
        <v>0.90625</v>
      </c>
      <c r="E2568" s="1">
        <v>120.655</v>
      </c>
      <c r="F2568" s="1">
        <v>6.3379000000000003</v>
      </c>
      <c r="G2568" s="1">
        <v>0.71530000000000005</v>
      </c>
      <c r="H2568" s="1">
        <v>1.3086500000000001</v>
      </c>
      <c r="I2568" s="1">
        <v>13.789</v>
      </c>
      <c r="J2568" s="1">
        <v>0.64820999999999995</v>
      </c>
      <c r="K2568" s="1">
        <v>1.39805</v>
      </c>
      <c r="L2568" s="1">
        <v>65.584999999999994</v>
      </c>
      <c r="M2568" s="1">
        <v>3.8565499999999999</v>
      </c>
      <c r="N2568" s="1">
        <v>1.3994800000000001</v>
      </c>
      <c r="O2568" s="1">
        <v>16.483640000000001</v>
      </c>
      <c r="P2568" s="1">
        <v>2.8248500000000001</v>
      </c>
      <c r="Q2568" s="1">
        <v>64.039990000000003</v>
      </c>
      <c r="R2568" s="1">
        <v>1137</v>
      </c>
      <c r="S2568" s="1">
        <v>0.98434999999999995</v>
      </c>
      <c r="T2568" s="1">
        <v>133.13679999999999</v>
      </c>
      <c r="U2568" s="1">
        <v>8.5078499999999995</v>
      </c>
      <c r="V2568" s="1">
        <v>0.71455000000000002</v>
      </c>
      <c r="W2568" s="1">
        <v>7.7501499999999997</v>
      </c>
      <c r="X2568" s="1">
        <v>1.0159</v>
      </c>
      <c r="Y2568" s="1">
        <v>8.4789999999999992</v>
      </c>
      <c r="Z2568" s="1">
        <v>13667.5</v>
      </c>
      <c r="AA2568" s="1">
        <v>1.40235</v>
      </c>
      <c r="AB2568" s="1">
        <v>1.5185</v>
      </c>
      <c r="AC2568" s="1">
        <v>35.630000000000003</v>
      </c>
      <c r="AD2568" s="1">
        <v>1.47885</v>
      </c>
      <c r="AE2568" s="1">
        <v>1.0861499999999999</v>
      </c>
      <c r="AF2568" s="1">
        <v>6.7590500000000002</v>
      </c>
      <c r="AG2568" s="1">
        <v>9.3561499999999995</v>
      </c>
      <c r="AH2568" s="1">
        <v>46.84</v>
      </c>
      <c r="AI2568" s="1">
        <v>3.8628499999999999</v>
      </c>
      <c r="AJ2568" s="1">
        <v>1.10345</v>
      </c>
      <c r="AK2568" s="1">
        <v>9.5242500000000003</v>
      </c>
      <c r="AL2568" s="1">
        <v>3.1171000000000002</v>
      </c>
      <c r="AM2568" s="1">
        <v>9.3879999999999999</v>
      </c>
      <c r="AN2568" s="1">
        <v>691.9</v>
      </c>
      <c r="AO2568" s="1">
        <v>6.9935499999999999</v>
      </c>
      <c r="AP2568" s="1">
        <v>24.54935</v>
      </c>
      <c r="AQ2568" s="1">
        <v>1.39805</v>
      </c>
      <c r="AR2568" s="1">
        <v>283.61040000000003</v>
      </c>
      <c r="AS2568" s="1">
        <v>186.1345</v>
      </c>
      <c r="AT2568" s="1">
        <v>32.444000000000003</v>
      </c>
      <c r="AU2568" s="1">
        <v>4.3019999999999996</v>
      </c>
    </row>
    <row r="2569" spans="1:47" x14ac:dyDescent="0.25">
      <c r="A2569" s="2">
        <v>42311</v>
      </c>
      <c r="B2569" s="1">
        <v>1.0952</v>
      </c>
      <c r="C2569" s="1">
        <v>1.5401</v>
      </c>
      <c r="D2569" s="1">
        <v>0.91308</v>
      </c>
      <c r="E2569" s="1">
        <v>121.155</v>
      </c>
      <c r="F2569" s="1">
        <v>6.3365999999999998</v>
      </c>
      <c r="G2569" s="1">
        <v>0.71114999999999995</v>
      </c>
      <c r="H2569" s="1">
        <v>1.3111999999999999</v>
      </c>
      <c r="I2569" s="1">
        <v>13.84675</v>
      </c>
      <c r="J2569" s="1">
        <v>0.64931000000000005</v>
      </c>
      <c r="K2569" s="1">
        <v>1.4061999999999999</v>
      </c>
      <c r="L2569" s="1">
        <v>65.650000000000006</v>
      </c>
      <c r="M2569" s="1">
        <v>3.7885499999999999</v>
      </c>
      <c r="N2569" s="1">
        <v>1.39489</v>
      </c>
      <c r="O2569" s="1">
        <v>16.400390000000002</v>
      </c>
      <c r="P2569" s="1">
        <v>2.8344999999999998</v>
      </c>
      <c r="Q2569" s="1">
        <v>62.71313</v>
      </c>
      <c r="R2569" s="1">
        <v>1133</v>
      </c>
      <c r="S2569" s="1">
        <v>0.99099999999999999</v>
      </c>
      <c r="T2569" s="1">
        <v>132.68899999999999</v>
      </c>
      <c r="U2569" s="1">
        <v>8.5530500000000007</v>
      </c>
      <c r="V2569" s="1">
        <v>0.71689999999999998</v>
      </c>
      <c r="W2569" s="1">
        <v>7.7501499999999997</v>
      </c>
      <c r="X2569" s="1">
        <v>1.00905</v>
      </c>
      <c r="Y2569" s="1">
        <v>8.5242000000000004</v>
      </c>
      <c r="Z2569" s="1">
        <v>13555</v>
      </c>
      <c r="AA2569" s="1">
        <v>1.399</v>
      </c>
      <c r="AB2569" s="1">
        <v>1.5262500000000001</v>
      </c>
      <c r="AC2569" s="1">
        <v>35.58</v>
      </c>
      <c r="AD2569" s="1">
        <v>1.4979</v>
      </c>
      <c r="AE2569" s="1">
        <v>1.08535</v>
      </c>
      <c r="AF2569" s="1">
        <v>6.8105000000000002</v>
      </c>
      <c r="AG2569" s="1">
        <v>9.3356999999999992</v>
      </c>
      <c r="AH2569" s="1">
        <v>46.814999999999998</v>
      </c>
      <c r="AI2569" s="1">
        <v>3.8792</v>
      </c>
      <c r="AJ2569" s="1">
        <v>1.0952</v>
      </c>
      <c r="AK2569" s="1">
        <v>9.5574999999999992</v>
      </c>
      <c r="AL2569" s="1">
        <v>3.1043500000000002</v>
      </c>
      <c r="AM2569" s="1">
        <v>9.3673000000000002</v>
      </c>
      <c r="AN2569" s="1">
        <v>689.17</v>
      </c>
      <c r="AO2569" s="1">
        <v>6.9398499999999999</v>
      </c>
      <c r="AP2569" s="1">
        <v>24.720600000000001</v>
      </c>
      <c r="AQ2569" s="1">
        <v>1.4061999999999999</v>
      </c>
      <c r="AR2569" s="1">
        <v>286.71460000000002</v>
      </c>
      <c r="AS2569" s="1">
        <v>186.5908</v>
      </c>
      <c r="AT2569" s="1">
        <v>32.415500000000002</v>
      </c>
      <c r="AU2569" s="1">
        <v>4.2854999999999999</v>
      </c>
    </row>
    <row r="2570" spans="1:47" x14ac:dyDescent="0.25">
      <c r="A2570" s="2">
        <v>42312</v>
      </c>
      <c r="B2570" s="1">
        <v>1.0861499999999999</v>
      </c>
      <c r="C2570" s="1">
        <v>1.5386</v>
      </c>
      <c r="D2570" s="1">
        <v>0.92068000000000005</v>
      </c>
      <c r="E2570" s="1">
        <v>121.58499999999999</v>
      </c>
      <c r="F2570" s="1">
        <v>6.3360000000000003</v>
      </c>
      <c r="G2570" s="1">
        <v>0.70589999999999997</v>
      </c>
      <c r="H2570" s="1">
        <v>1.31385</v>
      </c>
      <c r="I2570" s="1">
        <v>13.94075</v>
      </c>
      <c r="J2570" s="1">
        <v>0.64993999999999996</v>
      </c>
      <c r="K2570" s="1">
        <v>1.41655</v>
      </c>
      <c r="L2570" s="1">
        <v>65.495000000000005</v>
      </c>
      <c r="M2570" s="1">
        <v>3.7995999999999999</v>
      </c>
      <c r="N2570" s="1">
        <v>1.3976200000000001</v>
      </c>
      <c r="O2570" s="1">
        <v>16.507249999999999</v>
      </c>
      <c r="P2570" s="1">
        <v>2.8565</v>
      </c>
      <c r="Q2570" s="1">
        <v>62.977490000000003</v>
      </c>
      <c r="R2570" s="1">
        <v>1132</v>
      </c>
      <c r="S2570" s="1">
        <v>0.99309999999999998</v>
      </c>
      <c r="T2570" s="1">
        <v>132.05959999999999</v>
      </c>
      <c r="U2570" s="1">
        <v>8.62805</v>
      </c>
      <c r="V2570" s="1">
        <v>0.71550000000000002</v>
      </c>
      <c r="W2570" s="1">
        <v>7.7504499999999998</v>
      </c>
      <c r="X2570" s="1">
        <v>1.00695</v>
      </c>
      <c r="Y2570" s="1">
        <v>8.6204999999999998</v>
      </c>
      <c r="Z2570" s="1">
        <v>13555</v>
      </c>
      <c r="AA2570" s="1">
        <v>1.4028499999999999</v>
      </c>
      <c r="AB2570" s="1">
        <v>1.528</v>
      </c>
      <c r="AC2570" s="1">
        <v>35.479999999999997</v>
      </c>
      <c r="AD2570" s="1">
        <v>1.5167600000000001</v>
      </c>
      <c r="AE2570" s="1">
        <v>1.0786500000000001</v>
      </c>
      <c r="AF2570" s="1">
        <v>6.86775</v>
      </c>
      <c r="AG2570" s="1">
        <v>9.3631499999999992</v>
      </c>
      <c r="AH2570" s="1">
        <v>46.78</v>
      </c>
      <c r="AI2570" s="1">
        <v>3.8967999999999998</v>
      </c>
      <c r="AJ2570" s="1">
        <v>1.0861499999999999</v>
      </c>
      <c r="AK2570" s="1">
        <v>9.5679499999999997</v>
      </c>
      <c r="AL2570" s="1">
        <v>3.1025999999999998</v>
      </c>
      <c r="AM2570" s="1">
        <v>9.3713499999999996</v>
      </c>
      <c r="AN2570" s="1">
        <v>690.79</v>
      </c>
      <c r="AO2570" s="1">
        <v>6.88185</v>
      </c>
      <c r="AP2570" s="1">
        <v>24.91414</v>
      </c>
      <c r="AQ2570" s="1">
        <v>1.41655</v>
      </c>
      <c r="AR2570" s="1">
        <v>289.59160000000003</v>
      </c>
      <c r="AS2570" s="1">
        <v>187.07069999999999</v>
      </c>
      <c r="AT2570" s="1">
        <v>32.351999999999997</v>
      </c>
      <c r="AU2570" s="1">
        <v>4.2655000000000003</v>
      </c>
    </row>
    <row r="2571" spans="1:47" x14ac:dyDescent="0.25">
      <c r="A2571" s="2">
        <v>42313</v>
      </c>
      <c r="B2571" s="1">
        <v>1.0863499999999999</v>
      </c>
      <c r="C2571" s="1">
        <v>1.5256000000000001</v>
      </c>
      <c r="D2571" s="1">
        <v>0.92051000000000005</v>
      </c>
      <c r="E2571" s="1">
        <v>121.57</v>
      </c>
      <c r="F2571" s="1">
        <v>6.3465999999999996</v>
      </c>
      <c r="G2571" s="1">
        <v>0.71209999999999996</v>
      </c>
      <c r="H2571" s="1">
        <v>1.3164499999999999</v>
      </c>
      <c r="I2571" s="1">
        <v>13.9275</v>
      </c>
      <c r="J2571" s="1">
        <v>0.65547999999999995</v>
      </c>
      <c r="K2571" s="1">
        <v>1.40435</v>
      </c>
      <c r="L2571" s="1">
        <v>65.739999999999995</v>
      </c>
      <c r="M2571" s="1">
        <v>3.7902499999999999</v>
      </c>
      <c r="N2571" s="1">
        <v>1.39978</v>
      </c>
      <c r="O2571" s="1">
        <v>16.589490000000001</v>
      </c>
      <c r="P2571" s="1">
        <v>2.8666</v>
      </c>
      <c r="Q2571" s="1">
        <v>63.434489999999997</v>
      </c>
      <c r="R2571" s="1">
        <v>1138.5999999999999</v>
      </c>
      <c r="S2571" s="1">
        <v>0.99729999999999996</v>
      </c>
      <c r="T2571" s="1">
        <v>132.0676</v>
      </c>
      <c r="U2571" s="1">
        <v>8.6385500000000004</v>
      </c>
      <c r="V2571" s="1">
        <v>0.71440000000000003</v>
      </c>
      <c r="W2571" s="1">
        <v>7.7508499999999998</v>
      </c>
      <c r="X2571" s="1">
        <v>1.0026999999999999</v>
      </c>
      <c r="Y2571" s="1">
        <v>8.5612499999999994</v>
      </c>
      <c r="Z2571" s="1">
        <v>13565</v>
      </c>
      <c r="AA2571" s="1">
        <v>1.4059999999999999</v>
      </c>
      <c r="AB2571" s="1">
        <v>1.52145</v>
      </c>
      <c r="AC2571" s="1">
        <v>35.592500000000001</v>
      </c>
      <c r="AD2571" s="1">
        <v>1.50989</v>
      </c>
      <c r="AE2571" s="1">
        <v>1.0833999999999999</v>
      </c>
      <c r="AF2571" s="1">
        <v>6.8672000000000004</v>
      </c>
      <c r="AG2571" s="1">
        <v>9.3005499999999994</v>
      </c>
      <c r="AH2571" s="1">
        <v>46.935000000000002</v>
      </c>
      <c r="AI2571" s="1">
        <v>3.9070499999999999</v>
      </c>
      <c r="AJ2571" s="1">
        <v>1.0863499999999999</v>
      </c>
      <c r="AK2571" s="1">
        <v>9.5748999999999995</v>
      </c>
      <c r="AL2571" s="1">
        <v>3.11415</v>
      </c>
      <c r="AM2571" s="1">
        <v>9.3844999999999992</v>
      </c>
      <c r="AN2571" s="1">
        <v>694.16499999999996</v>
      </c>
      <c r="AO2571" s="1">
        <v>6.8946500000000004</v>
      </c>
      <c r="AP2571" s="1">
        <v>24.898499999999999</v>
      </c>
      <c r="AQ2571" s="1">
        <v>1.40435</v>
      </c>
      <c r="AR2571" s="1">
        <v>289.15629999999999</v>
      </c>
      <c r="AS2571" s="1">
        <v>185.46719999999999</v>
      </c>
      <c r="AT2571" s="1">
        <v>32.405500000000004</v>
      </c>
      <c r="AU2571" s="1">
        <v>4.2945000000000002</v>
      </c>
    </row>
    <row r="2572" spans="1:47" x14ac:dyDescent="0.25">
      <c r="A2572" s="2">
        <v>42314</v>
      </c>
      <c r="B2572" s="1">
        <v>1.0741499999999999</v>
      </c>
      <c r="C2572" s="1">
        <v>1.5078499999999999</v>
      </c>
      <c r="D2572" s="1">
        <v>0.93096999999999996</v>
      </c>
      <c r="E2572" s="1">
        <v>123.175</v>
      </c>
      <c r="F2572" s="1">
        <v>6.3529999999999998</v>
      </c>
      <c r="G2572" s="1">
        <v>0.71240000000000003</v>
      </c>
      <c r="H2572" s="1">
        <v>1.32995</v>
      </c>
      <c r="I2572" s="1">
        <v>14.19365</v>
      </c>
      <c r="J2572" s="1">
        <v>0.66320000000000001</v>
      </c>
      <c r="K2572" s="1">
        <v>1.4037500000000001</v>
      </c>
      <c r="L2572" s="1">
        <v>65.784999999999997</v>
      </c>
      <c r="M2572" s="1">
        <v>3.8348</v>
      </c>
      <c r="N2572" s="1">
        <v>1.42106</v>
      </c>
      <c r="O2572" s="1">
        <v>16.858889999999999</v>
      </c>
      <c r="P2572" s="1">
        <v>2.9295</v>
      </c>
      <c r="Q2572" s="1">
        <v>64.723740000000006</v>
      </c>
      <c r="R2572" s="1">
        <v>1141.9000000000001</v>
      </c>
      <c r="S2572" s="1">
        <v>1.0048999999999999</v>
      </c>
      <c r="T2572" s="1">
        <v>132.30840000000001</v>
      </c>
      <c r="U2572" s="1">
        <v>8.7281999999999993</v>
      </c>
      <c r="V2572" s="1">
        <v>0.70369999999999999</v>
      </c>
      <c r="W2572" s="1">
        <v>7.7514500000000002</v>
      </c>
      <c r="X2572" s="1">
        <v>0.99514999999999998</v>
      </c>
      <c r="Y2572" s="1">
        <v>8.6658500000000007</v>
      </c>
      <c r="Z2572" s="1">
        <v>13560</v>
      </c>
      <c r="AA2572" s="1">
        <v>1.4195</v>
      </c>
      <c r="AB2572" s="1">
        <v>1.51525</v>
      </c>
      <c r="AC2572" s="1">
        <v>35.582500000000003</v>
      </c>
      <c r="AD2572" s="1">
        <v>1.5344500000000001</v>
      </c>
      <c r="AE2572" s="1">
        <v>1.0793999999999999</v>
      </c>
      <c r="AF2572" s="1">
        <v>6.9450000000000003</v>
      </c>
      <c r="AG2572" s="1">
        <v>9.3084000000000007</v>
      </c>
      <c r="AH2572" s="1">
        <v>46.93</v>
      </c>
      <c r="AI2572" s="1">
        <v>3.9647000000000001</v>
      </c>
      <c r="AJ2572" s="1">
        <v>1.0741499999999999</v>
      </c>
      <c r="AK2572" s="1">
        <v>9.49085</v>
      </c>
      <c r="AL2572" s="1">
        <v>3.1467499999999999</v>
      </c>
      <c r="AM2572" s="1">
        <v>9.3754000000000008</v>
      </c>
      <c r="AN2572" s="1">
        <v>699.26</v>
      </c>
      <c r="AO2572" s="1">
        <v>6.8240499999999997</v>
      </c>
      <c r="AP2572" s="1">
        <v>25.156649999999999</v>
      </c>
      <c r="AQ2572" s="1">
        <v>1.4037500000000001</v>
      </c>
      <c r="AR2572" s="1">
        <v>293.25510000000003</v>
      </c>
      <c r="AS2572" s="1">
        <v>185.7294</v>
      </c>
      <c r="AT2572" s="1">
        <v>32.496499999999997</v>
      </c>
      <c r="AU2572" s="1">
        <v>4.3114999999999997</v>
      </c>
    </row>
    <row r="2573" spans="1:47" x14ac:dyDescent="0.25">
      <c r="A2573" s="2">
        <v>42317</v>
      </c>
      <c r="B2573" s="1">
        <v>1.0745</v>
      </c>
      <c r="C2573" s="1">
        <v>1.5107999999999999</v>
      </c>
      <c r="D2573" s="1">
        <v>0.93067</v>
      </c>
      <c r="E2573" s="1">
        <v>123.285</v>
      </c>
      <c r="F2573" s="1">
        <v>6.3621999999999996</v>
      </c>
      <c r="G2573" s="1">
        <v>0.71125000000000005</v>
      </c>
      <c r="H2573" s="1">
        <v>1.3275999999999999</v>
      </c>
      <c r="I2573" s="1">
        <v>14.317</v>
      </c>
      <c r="J2573" s="1">
        <v>0.66190000000000004</v>
      </c>
      <c r="K2573" s="1">
        <v>1.40605</v>
      </c>
      <c r="L2573" s="1">
        <v>66.394999999999996</v>
      </c>
      <c r="M2573" s="1">
        <v>3.7947500000000001</v>
      </c>
      <c r="N2573" s="1">
        <v>1.4183399999999999</v>
      </c>
      <c r="O2573" s="1">
        <v>16.879000000000001</v>
      </c>
      <c r="P2573" s="1">
        <v>2.92055</v>
      </c>
      <c r="Q2573" s="1">
        <v>64.517240000000001</v>
      </c>
      <c r="R2573" s="1">
        <v>1157.3</v>
      </c>
      <c r="S2573" s="1">
        <v>1.004</v>
      </c>
      <c r="T2573" s="1">
        <v>132.46979999999999</v>
      </c>
      <c r="U2573" s="1">
        <v>8.6853999999999996</v>
      </c>
      <c r="V2573" s="1">
        <v>0.70504999999999995</v>
      </c>
      <c r="W2573" s="1">
        <v>7.7517500000000004</v>
      </c>
      <c r="X2573" s="1">
        <v>0.996</v>
      </c>
      <c r="Y2573" s="1">
        <v>8.6638500000000001</v>
      </c>
      <c r="Z2573" s="1">
        <v>13647.5</v>
      </c>
      <c r="AA2573" s="1">
        <v>1.42425</v>
      </c>
      <c r="AB2573" s="1">
        <v>1.51685</v>
      </c>
      <c r="AC2573" s="1">
        <v>35.950000000000003</v>
      </c>
      <c r="AD2573" s="1">
        <v>1.52952</v>
      </c>
      <c r="AE2573" s="1">
        <v>1.0788</v>
      </c>
      <c r="AF2573" s="1">
        <v>6.9426500000000004</v>
      </c>
      <c r="AG2573" s="1">
        <v>9.3093000000000004</v>
      </c>
      <c r="AH2573" s="1">
        <v>47.162500000000001</v>
      </c>
      <c r="AI2573" s="1">
        <v>3.95655</v>
      </c>
      <c r="AJ2573" s="1">
        <v>1.0745</v>
      </c>
      <c r="AK2573" s="1">
        <v>9.5829000000000004</v>
      </c>
      <c r="AL2573" s="1">
        <v>3.13815</v>
      </c>
      <c r="AM2573" s="1">
        <v>9.3324999999999996</v>
      </c>
      <c r="AN2573" s="1">
        <v>701.85</v>
      </c>
      <c r="AO2573" s="1">
        <v>6.8361499999999999</v>
      </c>
      <c r="AP2573" s="1">
        <v>25.158190000000001</v>
      </c>
      <c r="AQ2573" s="1">
        <v>1.40605</v>
      </c>
      <c r="AR2573" s="1">
        <v>291.71679999999998</v>
      </c>
      <c r="AS2573" s="1">
        <v>186.25899999999999</v>
      </c>
      <c r="AT2573" s="1">
        <v>32.65</v>
      </c>
      <c r="AU2573" s="1">
        <v>4.3724999999999996</v>
      </c>
    </row>
    <row r="2574" spans="1:47" x14ac:dyDescent="0.25">
      <c r="A2574" s="2">
        <v>42318</v>
      </c>
      <c r="B2574" s="1">
        <v>1.06935</v>
      </c>
      <c r="C2574" s="1">
        <v>1.5109999999999999</v>
      </c>
      <c r="D2574" s="1">
        <v>0.93515000000000004</v>
      </c>
      <c r="E2574" s="1">
        <v>123.265</v>
      </c>
      <c r="F2574" s="1">
        <v>6.3617999999999997</v>
      </c>
      <c r="G2574" s="1">
        <v>0.7077</v>
      </c>
      <c r="H2574" s="1">
        <v>1.3262499999999999</v>
      </c>
      <c r="I2574" s="1">
        <v>14.276999999999999</v>
      </c>
      <c r="J2574" s="1">
        <v>0.66181000000000001</v>
      </c>
      <c r="K2574" s="1">
        <v>1.413</v>
      </c>
      <c r="L2574" s="1">
        <v>66.427499999999995</v>
      </c>
      <c r="M2574" s="1">
        <v>3.7971499999999998</v>
      </c>
      <c r="N2574" s="1">
        <v>1.4229799999999999</v>
      </c>
      <c r="O2574" s="1">
        <v>16.76125</v>
      </c>
      <c r="P2574" s="1">
        <v>2.9150999999999998</v>
      </c>
      <c r="Q2574" s="1">
        <v>64.473240000000004</v>
      </c>
      <c r="R2574" s="1">
        <v>1156.8</v>
      </c>
      <c r="S2574" s="1">
        <v>1.0067999999999999</v>
      </c>
      <c r="T2574" s="1">
        <v>131.8134</v>
      </c>
      <c r="U2574" s="1">
        <v>8.7139500000000005</v>
      </c>
      <c r="V2574" s="1">
        <v>0.70274999999999999</v>
      </c>
      <c r="W2574" s="1">
        <v>7.7521000000000004</v>
      </c>
      <c r="X2574" s="1">
        <v>0.99319999999999997</v>
      </c>
      <c r="Y2574" s="1">
        <v>8.6552500000000006</v>
      </c>
      <c r="Z2574" s="1">
        <v>13609.5</v>
      </c>
      <c r="AA2574" s="1">
        <v>1.4222999999999999</v>
      </c>
      <c r="AB2574" s="1">
        <v>1.5213000000000001</v>
      </c>
      <c r="AC2574" s="1">
        <v>35.89</v>
      </c>
      <c r="AD2574" s="1">
        <v>1.5317499999999999</v>
      </c>
      <c r="AE2574" s="1">
        <v>1.0766500000000001</v>
      </c>
      <c r="AF2574" s="1">
        <v>6.9766000000000004</v>
      </c>
      <c r="AG2574" s="1">
        <v>9.2554999999999996</v>
      </c>
      <c r="AH2574" s="1">
        <v>47.255000000000003</v>
      </c>
      <c r="AI2574" s="1">
        <v>3.9658500000000001</v>
      </c>
      <c r="AJ2574" s="1">
        <v>1.06935</v>
      </c>
      <c r="AK2574" s="1">
        <v>9.5888000000000009</v>
      </c>
      <c r="AL2574" s="1">
        <v>3.1172499999999999</v>
      </c>
      <c r="AM2574" s="1">
        <v>9.3182500000000008</v>
      </c>
      <c r="AN2574" s="1">
        <v>700.14</v>
      </c>
      <c r="AO2574" s="1">
        <v>6.8029500000000001</v>
      </c>
      <c r="AP2574" s="1">
        <v>25.293399999999998</v>
      </c>
      <c r="AQ2574" s="1">
        <v>1.413</v>
      </c>
      <c r="AR2574" s="1">
        <v>292.06979999999999</v>
      </c>
      <c r="AS2574" s="1">
        <v>186.2534</v>
      </c>
      <c r="AT2574" s="1">
        <v>32.6995</v>
      </c>
      <c r="AU2574" s="1">
        <v>4.3724999999999996</v>
      </c>
    </row>
    <row r="2575" spans="1:47" x14ac:dyDescent="0.25">
      <c r="A2575" s="2">
        <v>42319</v>
      </c>
      <c r="B2575" s="1">
        <v>1.0728500000000001</v>
      </c>
      <c r="C2575" s="1">
        <v>1.5198499999999999</v>
      </c>
      <c r="D2575" s="1">
        <v>0.93210000000000004</v>
      </c>
      <c r="E2575" s="1">
        <v>122.91</v>
      </c>
      <c r="F2575" s="1">
        <v>6.3665000000000003</v>
      </c>
      <c r="G2575" s="1">
        <v>0.70589999999999997</v>
      </c>
      <c r="H2575" s="1">
        <v>1.3270999999999999</v>
      </c>
      <c r="I2575" s="1">
        <v>14.192500000000001</v>
      </c>
      <c r="J2575" s="1">
        <v>0.65795999999999999</v>
      </c>
      <c r="K2575" s="1">
        <v>1.41665</v>
      </c>
      <c r="L2575" s="1">
        <v>66.427499999999995</v>
      </c>
      <c r="M2575" s="1">
        <v>3.7617500000000001</v>
      </c>
      <c r="N2575" s="1">
        <v>1.41723</v>
      </c>
      <c r="O2575" s="1">
        <v>16.707889999999999</v>
      </c>
      <c r="P2575" s="1">
        <v>2.8908499999999999</v>
      </c>
      <c r="Q2575" s="1">
        <v>64.845489999999998</v>
      </c>
      <c r="R2575" s="1">
        <v>1154.9000000000001</v>
      </c>
      <c r="S2575" s="1">
        <v>1.0043</v>
      </c>
      <c r="T2575" s="1">
        <v>131.864</v>
      </c>
      <c r="U2575" s="1">
        <v>8.6937499999999996</v>
      </c>
      <c r="V2575" s="1">
        <v>0.7056</v>
      </c>
      <c r="W2575" s="1">
        <v>7.75115</v>
      </c>
      <c r="X2575" s="1">
        <v>0.99575000000000002</v>
      </c>
      <c r="Y2575" s="1">
        <v>8.6111500000000003</v>
      </c>
      <c r="Z2575" s="1">
        <v>13602.5</v>
      </c>
      <c r="AA2575" s="1">
        <v>1.4219999999999999</v>
      </c>
      <c r="AB2575" s="1">
        <v>1.5263500000000001</v>
      </c>
      <c r="AC2575" s="1">
        <v>35.869999999999997</v>
      </c>
      <c r="AD2575" s="1">
        <v>1.5248600000000001</v>
      </c>
      <c r="AE2575" s="1">
        <v>1.07745</v>
      </c>
      <c r="AF2575" s="1">
        <v>6.9538500000000001</v>
      </c>
      <c r="AG2575" s="1">
        <v>9.2385000000000002</v>
      </c>
      <c r="AH2575" s="1">
        <v>46.96</v>
      </c>
      <c r="AI2575" s="1">
        <v>3.9287000000000001</v>
      </c>
      <c r="AJ2575" s="1">
        <v>1.0728500000000001</v>
      </c>
      <c r="AK2575" s="1">
        <v>9.5985999999999994</v>
      </c>
      <c r="AL2575" s="1">
        <v>3.1014499999999998</v>
      </c>
      <c r="AM2575" s="1">
        <v>9.3270999999999997</v>
      </c>
      <c r="AN2575" s="1">
        <v>699.40499999999997</v>
      </c>
      <c r="AO2575" s="1">
        <v>6.8303000000000003</v>
      </c>
      <c r="AP2575" s="1">
        <v>25.191790000000001</v>
      </c>
      <c r="AQ2575" s="1">
        <v>1.41665</v>
      </c>
      <c r="AR2575" s="1">
        <v>290.48779999999999</v>
      </c>
      <c r="AS2575" s="1">
        <v>186.8048</v>
      </c>
      <c r="AT2575" s="1">
        <v>32.691499999999998</v>
      </c>
      <c r="AU2575" s="1">
        <v>4.3635000000000002</v>
      </c>
    </row>
    <row r="2576" spans="1:47" x14ac:dyDescent="0.25">
      <c r="A2576" s="2">
        <v>42320</v>
      </c>
      <c r="B2576" s="1">
        <v>1.07545</v>
      </c>
      <c r="C2576" s="1">
        <v>1.5195000000000001</v>
      </c>
      <c r="D2576" s="1">
        <v>0.92984</v>
      </c>
      <c r="E2576" s="1">
        <v>122.935</v>
      </c>
      <c r="F2576" s="1">
        <v>6.3692000000000002</v>
      </c>
      <c r="G2576" s="1">
        <v>0.70779999999999998</v>
      </c>
      <c r="H2576" s="1">
        <v>1.3312999999999999</v>
      </c>
      <c r="I2576" s="1">
        <v>14.288399999999999</v>
      </c>
      <c r="J2576" s="1">
        <v>0.65810999999999997</v>
      </c>
      <c r="K2576" s="1">
        <v>1.4129</v>
      </c>
      <c r="L2576" s="1">
        <v>66.427499999999995</v>
      </c>
      <c r="M2576" s="1">
        <v>3.7900999999999998</v>
      </c>
      <c r="N2576" s="1">
        <v>1.4068700000000001</v>
      </c>
      <c r="O2576" s="1">
        <v>16.736149999999999</v>
      </c>
      <c r="P2576" s="1">
        <v>2.8668999999999998</v>
      </c>
      <c r="Q2576" s="1">
        <v>65.953050000000005</v>
      </c>
      <c r="R2576" s="1">
        <v>1158.2</v>
      </c>
      <c r="S2576" s="1">
        <v>1.00345</v>
      </c>
      <c r="T2576" s="1">
        <v>132.2105</v>
      </c>
      <c r="U2576" s="1">
        <v>8.6344499999999993</v>
      </c>
      <c r="V2576" s="1">
        <v>0.71079999999999999</v>
      </c>
      <c r="W2576" s="1">
        <v>7.7502500000000003</v>
      </c>
      <c r="X2576" s="1">
        <v>0.99655000000000005</v>
      </c>
      <c r="Y2576" s="1">
        <v>8.6672999999999991</v>
      </c>
      <c r="Z2576" s="1">
        <v>13602.5</v>
      </c>
      <c r="AA2576" s="1">
        <v>1.4206000000000001</v>
      </c>
      <c r="AB2576" s="1">
        <v>1.52475</v>
      </c>
      <c r="AC2576" s="1">
        <v>35.9</v>
      </c>
      <c r="AD2576" s="1">
        <v>1.5339799999999999</v>
      </c>
      <c r="AE2576" s="1">
        <v>1.0791500000000001</v>
      </c>
      <c r="AF2576" s="1">
        <v>6.9369500000000004</v>
      </c>
      <c r="AG2576" s="1">
        <v>9.3212499999999991</v>
      </c>
      <c r="AH2576" s="1">
        <v>47</v>
      </c>
      <c r="AI2576" s="1">
        <v>3.9340999999999999</v>
      </c>
      <c r="AJ2576" s="1">
        <v>1.07545</v>
      </c>
      <c r="AK2576" s="1">
        <v>9.6060499999999998</v>
      </c>
      <c r="AL2576" s="1">
        <v>3.0832000000000002</v>
      </c>
      <c r="AM2576" s="1">
        <v>9.2859499999999997</v>
      </c>
      <c r="AN2576" s="1">
        <v>701.67499999999995</v>
      </c>
      <c r="AO2576" s="1">
        <v>6.8497500000000002</v>
      </c>
      <c r="AP2576" s="1">
        <v>25.13785</v>
      </c>
      <c r="AQ2576" s="1">
        <v>1.4129</v>
      </c>
      <c r="AR2576" s="1">
        <v>290.00880000000001</v>
      </c>
      <c r="AS2576" s="1">
        <v>186.7998</v>
      </c>
      <c r="AT2576" s="1">
        <v>32.686999999999998</v>
      </c>
      <c r="AU2576" s="1">
        <v>4.3650000000000002</v>
      </c>
    </row>
    <row r="2577" spans="1:47" x14ac:dyDescent="0.25">
      <c r="A2577" s="2">
        <v>42321</v>
      </c>
      <c r="B2577" s="1">
        <v>1.07315</v>
      </c>
      <c r="C2577" s="1">
        <v>1.51915</v>
      </c>
      <c r="D2577" s="1">
        <v>0.93184</v>
      </c>
      <c r="E2577" s="1">
        <v>122.815</v>
      </c>
      <c r="F2577" s="1">
        <v>6.3739999999999997</v>
      </c>
      <c r="G2577" s="1">
        <v>0.70640000000000003</v>
      </c>
      <c r="H2577" s="1">
        <v>1.3346</v>
      </c>
      <c r="I2577" s="1">
        <v>14.3985</v>
      </c>
      <c r="J2577" s="1">
        <v>0.65825999999999996</v>
      </c>
      <c r="K2577" s="1">
        <v>1.4156</v>
      </c>
      <c r="L2577" s="1">
        <v>66.16</v>
      </c>
      <c r="M2577" s="1">
        <v>3.8172000000000001</v>
      </c>
      <c r="N2577" s="1">
        <v>1.40568</v>
      </c>
      <c r="O2577" s="1">
        <v>16.718889999999998</v>
      </c>
      <c r="P2577" s="1">
        <v>2.8675000000000002</v>
      </c>
      <c r="Q2577" s="1">
        <v>66.836240000000004</v>
      </c>
      <c r="R2577" s="1">
        <v>1163.8</v>
      </c>
      <c r="S2577" s="1">
        <v>1.0079499999999999</v>
      </c>
      <c r="T2577" s="1">
        <v>131.7989</v>
      </c>
      <c r="U2577" s="1">
        <v>8.7072000000000003</v>
      </c>
      <c r="V2577" s="1">
        <v>0.71140000000000003</v>
      </c>
      <c r="W2577" s="1">
        <v>7.7511999999999999</v>
      </c>
      <c r="X2577" s="1">
        <v>0.99209999999999998</v>
      </c>
      <c r="Y2577" s="1">
        <v>8.7095000000000002</v>
      </c>
      <c r="Z2577" s="1">
        <v>13665</v>
      </c>
      <c r="AA2577" s="1">
        <v>1.4245000000000001</v>
      </c>
      <c r="AB2577" s="1">
        <v>1.53125</v>
      </c>
      <c r="AC2577" s="1">
        <v>35.945</v>
      </c>
      <c r="AD2577" s="1">
        <v>1.53304</v>
      </c>
      <c r="AE2577" s="1">
        <v>1.0817000000000001</v>
      </c>
      <c r="AF2577" s="1">
        <v>6.9526000000000003</v>
      </c>
      <c r="AG2577" s="1">
        <v>9.3466000000000005</v>
      </c>
      <c r="AH2577" s="1">
        <v>47.075000000000003</v>
      </c>
      <c r="AI2577" s="1">
        <v>3.9498500000000001</v>
      </c>
      <c r="AJ2577" s="1">
        <v>1.07315</v>
      </c>
      <c r="AK2577" s="1">
        <v>9.6141000000000005</v>
      </c>
      <c r="AL2577" s="1">
        <v>3.0772499999999998</v>
      </c>
      <c r="AM2577" s="1">
        <v>9.3440999999999992</v>
      </c>
      <c r="AN2577" s="1">
        <v>704.05</v>
      </c>
      <c r="AO2577" s="1">
        <v>6.8402500000000002</v>
      </c>
      <c r="AP2577" s="1">
        <v>25.188949999999998</v>
      </c>
      <c r="AQ2577" s="1">
        <v>1.4156</v>
      </c>
      <c r="AR2577" s="1">
        <v>290.26220000000001</v>
      </c>
      <c r="AS2577" s="1">
        <v>186.5744</v>
      </c>
      <c r="AT2577" s="1">
        <v>32.702500000000001</v>
      </c>
      <c r="AU2577" s="1">
        <v>4.3739999999999997</v>
      </c>
    </row>
    <row r="2578" spans="1:47" x14ac:dyDescent="0.25">
      <c r="A2578" s="2">
        <v>42324</v>
      </c>
      <c r="B2578" s="1">
        <v>1.0717000000000001</v>
      </c>
      <c r="C2578" s="1">
        <v>1.5199499999999999</v>
      </c>
      <c r="D2578" s="1">
        <v>0.93310000000000004</v>
      </c>
      <c r="E2578" s="1">
        <v>123.08499999999999</v>
      </c>
      <c r="F2578" s="1">
        <v>6.3723999999999998</v>
      </c>
      <c r="G2578" s="1">
        <v>0.70509999999999995</v>
      </c>
      <c r="H2578" s="1">
        <v>1.3369</v>
      </c>
      <c r="I2578" s="1">
        <v>14.36805</v>
      </c>
      <c r="J2578" s="1">
        <v>0.65791999999999995</v>
      </c>
      <c r="K2578" s="1">
        <v>1.41825</v>
      </c>
      <c r="L2578" s="1">
        <v>66.002499999999998</v>
      </c>
      <c r="M2578" s="1">
        <v>3.8321499999999999</v>
      </c>
      <c r="N2578" s="1">
        <v>1.41153</v>
      </c>
      <c r="O2578" s="1">
        <v>16.790150000000001</v>
      </c>
      <c r="P2578" s="1">
        <v>2.8797000000000001</v>
      </c>
      <c r="Q2578" s="1">
        <v>66.59</v>
      </c>
      <c r="R2578" s="1">
        <v>1173.9000000000001</v>
      </c>
      <c r="S2578" s="1">
        <v>1.00725</v>
      </c>
      <c r="T2578" s="1">
        <v>131.9102</v>
      </c>
      <c r="U2578" s="1">
        <v>8.6915999999999993</v>
      </c>
      <c r="V2578" s="1">
        <v>0.70845000000000002</v>
      </c>
      <c r="W2578" s="1">
        <v>7.7511000000000001</v>
      </c>
      <c r="X2578" s="1">
        <v>0.99285000000000001</v>
      </c>
      <c r="Y2578" s="1">
        <v>8.6936999999999998</v>
      </c>
      <c r="Z2578" s="1">
        <v>13727.5</v>
      </c>
      <c r="AA2578" s="1">
        <v>1.4229000000000001</v>
      </c>
      <c r="AB2578" s="1">
        <v>1.5308999999999999</v>
      </c>
      <c r="AC2578" s="1">
        <v>35.979999999999997</v>
      </c>
      <c r="AD2578" s="1">
        <v>1.5421400000000001</v>
      </c>
      <c r="AE2578" s="1">
        <v>1.07945</v>
      </c>
      <c r="AF2578" s="1">
        <v>6.9623999999999997</v>
      </c>
      <c r="AG2578" s="1">
        <v>9.3170500000000001</v>
      </c>
      <c r="AH2578" s="1">
        <v>47.134999999999998</v>
      </c>
      <c r="AI2578" s="1">
        <v>3.96305</v>
      </c>
      <c r="AJ2578" s="1">
        <v>1.0717000000000001</v>
      </c>
      <c r="AK2578" s="1">
        <v>9.6264500000000002</v>
      </c>
      <c r="AL2578" s="1">
        <v>3.0861499999999999</v>
      </c>
      <c r="AM2578" s="1">
        <v>9.3148</v>
      </c>
      <c r="AN2578" s="1">
        <v>712.31</v>
      </c>
      <c r="AO2578" s="1">
        <v>6.8292999999999999</v>
      </c>
      <c r="AP2578" s="1">
        <v>25.237950000000001</v>
      </c>
      <c r="AQ2578" s="1">
        <v>1.41825</v>
      </c>
      <c r="AR2578" s="1">
        <v>291.07010000000002</v>
      </c>
      <c r="AS2578" s="1">
        <v>187.083</v>
      </c>
      <c r="AT2578" s="1">
        <v>32.808500000000002</v>
      </c>
      <c r="AU2578" s="1">
        <v>4.383</v>
      </c>
    </row>
    <row r="2579" spans="1:47" x14ac:dyDescent="0.25">
      <c r="A2579" s="2">
        <v>42325</v>
      </c>
      <c r="B2579" s="1">
        <v>1.0650500000000001</v>
      </c>
      <c r="C2579" s="1">
        <v>1.5216000000000001</v>
      </c>
      <c r="D2579" s="1">
        <v>0.93891999999999998</v>
      </c>
      <c r="E2579" s="1">
        <v>123.455</v>
      </c>
      <c r="F2579" s="1">
        <v>6.3785999999999996</v>
      </c>
      <c r="G2579" s="1">
        <v>0.69994999999999996</v>
      </c>
      <c r="H2579" s="1">
        <v>1.3322499999999999</v>
      </c>
      <c r="I2579" s="1">
        <v>14.266</v>
      </c>
      <c r="J2579" s="1">
        <v>0.65720000000000001</v>
      </c>
      <c r="K2579" s="1">
        <v>1.4287000000000001</v>
      </c>
      <c r="L2579" s="1">
        <v>66.055000000000007</v>
      </c>
      <c r="M2579" s="1">
        <v>3.8036500000000002</v>
      </c>
      <c r="N2579" s="1">
        <v>1.40459</v>
      </c>
      <c r="O2579" s="1">
        <v>16.770140000000001</v>
      </c>
      <c r="P2579" s="1">
        <v>2.8714</v>
      </c>
      <c r="Q2579" s="1">
        <v>65.23724</v>
      </c>
      <c r="R2579" s="1">
        <v>1170.3</v>
      </c>
      <c r="S2579" s="1">
        <v>1.01495</v>
      </c>
      <c r="T2579" s="1">
        <v>131.48580000000001</v>
      </c>
      <c r="U2579" s="1">
        <v>8.7485499999999998</v>
      </c>
      <c r="V2579" s="1">
        <v>0.71194999999999997</v>
      </c>
      <c r="W2579" s="1">
        <v>7.7503500000000001</v>
      </c>
      <c r="X2579" s="1">
        <v>0.98524999999999996</v>
      </c>
      <c r="Y2579" s="1">
        <v>8.6697000000000006</v>
      </c>
      <c r="Z2579" s="1">
        <v>13747.5</v>
      </c>
      <c r="AA2579" s="1">
        <v>1.4229000000000001</v>
      </c>
      <c r="AB2579" s="1">
        <v>1.5444</v>
      </c>
      <c r="AC2579" s="1">
        <v>35.965000000000003</v>
      </c>
      <c r="AD2579" s="1">
        <v>1.5481100000000001</v>
      </c>
      <c r="AE2579" s="1">
        <v>1.081</v>
      </c>
      <c r="AF2579" s="1">
        <v>7.0054999999999996</v>
      </c>
      <c r="AG2579" s="1">
        <v>9.2337000000000007</v>
      </c>
      <c r="AH2579" s="1">
        <v>47.134999999999998</v>
      </c>
      <c r="AI2579" s="1">
        <v>3.9897499999999999</v>
      </c>
      <c r="AJ2579" s="1">
        <v>1.0650500000000001</v>
      </c>
      <c r="AK2579" s="1">
        <v>9.6274999999999995</v>
      </c>
      <c r="AL2579" s="1">
        <v>3.0581499999999999</v>
      </c>
      <c r="AM2579" s="1">
        <v>9.3176500000000004</v>
      </c>
      <c r="AN2579" s="1">
        <v>709.17499999999995</v>
      </c>
      <c r="AO2579" s="1">
        <v>6.7935499999999998</v>
      </c>
      <c r="AP2579" s="1">
        <v>25.378139999999998</v>
      </c>
      <c r="AQ2579" s="1">
        <v>1.4287000000000001</v>
      </c>
      <c r="AR2579" s="1">
        <v>292.36649999999997</v>
      </c>
      <c r="AS2579" s="1">
        <v>187.84909999999999</v>
      </c>
      <c r="AT2579" s="1">
        <v>32.786499999999997</v>
      </c>
      <c r="AU2579" s="1">
        <v>4.3834999999999997</v>
      </c>
    </row>
    <row r="2580" spans="1:47" x14ac:dyDescent="0.25">
      <c r="A2580" s="2">
        <v>42326</v>
      </c>
      <c r="B2580" s="1">
        <v>1.0647</v>
      </c>
      <c r="C2580" s="1">
        <v>1.5209999999999999</v>
      </c>
      <c r="D2580" s="1">
        <v>0.93923000000000001</v>
      </c>
      <c r="E2580" s="1">
        <v>123.58</v>
      </c>
      <c r="F2580" s="1">
        <v>6.3849</v>
      </c>
      <c r="G2580" s="1">
        <v>0.7</v>
      </c>
      <c r="H2580" s="1">
        <v>1.3344</v>
      </c>
      <c r="I2580" s="1">
        <v>14.2225</v>
      </c>
      <c r="J2580" s="1">
        <v>0.65746000000000004</v>
      </c>
      <c r="K2580" s="1">
        <v>1.42855</v>
      </c>
      <c r="L2580" s="1">
        <v>66.314999999999998</v>
      </c>
      <c r="M2580" s="1">
        <v>3.7793000000000001</v>
      </c>
      <c r="N2580" s="1">
        <v>1.4123300000000001</v>
      </c>
      <c r="O2580" s="1">
        <v>16.75648</v>
      </c>
      <c r="P2580" s="1">
        <v>2.867</v>
      </c>
      <c r="Q2580" s="1">
        <v>65.068389999999994</v>
      </c>
      <c r="R2580" s="1">
        <v>1172.25</v>
      </c>
      <c r="S2580" s="1">
        <v>1.0192000000000001</v>
      </c>
      <c r="T2580" s="1">
        <v>131.57570000000001</v>
      </c>
      <c r="U2580" s="1">
        <v>8.7347000000000001</v>
      </c>
      <c r="V2580" s="1">
        <v>0.70804999999999996</v>
      </c>
      <c r="W2580" s="1">
        <v>7.7508499999999998</v>
      </c>
      <c r="X2580" s="1">
        <v>0.98114999999999997</v>
      </c>
      <c r="Y2580" s="1">
        <v>8.6951999999999998</v>
      </c>
      <c r="Z2580" s="1">
        <v>13799.5</v>
      </c>
      <c r="AA2580" s="1">
        <v>1.4234500000000001</v>
      </c>
      <c r="AB2580" s="1">
        <v>1.5502499999999999</v>
      </c>
      <c r="AC2580" s="1">
        <v>36</v>
      </c>
      <c r="AD2580" s="1">
        <v>1.55352</v>
      </c>
      <c r="AE2580" s="1">
        <v>1.0851500000000001</v>
      </c>
      <c r="AF2580" s="1">
        <v>7.0073999999999996</v>
      </c>
      <c r="AG2580" s="1">
        <v>9.2577999999999996</v>
      </c>
      <c r="AH2580" s="1">
        <v>47.134999999999998</v>
      </c>
      <c r="AI2580" s="1">
        <v>3.9880499999999999</v>
      </c>
      <c r="AJ2580" s="1">
        <v>1.0647</v>
      </c>
      <c r="AK2580" s="1">
        <v>9.6404499999999995</v>
      </c>
      <c r="AL2580" s="1">
        <v>3.0525000000000002</v>
      </c>
      <c r="AM2580" s="1">
        <v>9.2998499999999993</v>
      </c>
      <c r="AN2580" s="1">
        <v>714.8</v>
      </c>
      <c r="AO2580" s="1">
        <v>6.798</v>
      </c>
      <c r="AP2580" s="1">
        <v>25.379000000000001</v>
      </c>
      <c r="AQ2580" s="1">
        <v>1.42855</v>
      </c>
      <c r="AR2580" s="1">
        <v>291.58909999999997</v>
      </c>
      <c r="AS2580" s="1">
        <v>187.96520000000001</v>
      </c>
      <c r="AT2580" s="1">
        <v>32.8005</v>
      </c>
      <c r="AU2580" s="1">
        <v>4.391</v>
      </c>
    </row>
    <row r="2581" spans="1:47" x14ac:dyDescent="0.25">
      <c r="A2581" s="2">
        <v>42327</v>
      </c>
      <c r="B2581" s="1">
        <v>1.07365</v>
      </c>
      <c r="C2581" s="1">
        <v>1.5295000000000001</v>
      </c>
      <c r="D2581" s="1">
        <v>0.93140000000000001</v>
      </c>
      <c r="E2581" s="1">
        <v>122.80500000000001</v>
      </c>
      <c r="F2581" s="1">
        <v>6.3840000000000003</v>
      </c>
      <c r="G2581" s="1">
        <v>0.70199999999999996</v>
      </c>
      <c r="H2581" s="1">
        <v>1.3268</v>
      </c>
      <c r="I2581" s="1">
        <v>14.025499999999999</v>
      </c>
      <c r="J2581" s="1">
        <v>0.65381</v>
      </c>
      <c r="K2581" s="1">
        <v>1.4246000000000001</v>
      </c>
      <c r="L2581" s="1">
        <v>66.2</v>
      </c>
      <c r="M2581" s="1">
        <v>3.7275999999999998</v>
      </c>
      <c r="N2581" s="1">
        <v>1.3886000000000001</v>
      </c>
      <c r="O2581" s="1">
        <v>16.56204</v>
      </c>
      <c r="P2581" s="1">
        <v>2.8404500000000001</v>
      </c>
      <c r="Q2581" s="1">
        <v>64.682500000000005</v>
      </c>
      <c r="R2581" s="1">
        <v>1161.75</v>
      </c>
      <c r="S2581" s="1">
        <v>1.0142500000000001</v>
      </c>
      <c r="T2581" s="1">
        <v>131.84960000000001</v>
      </c>
      <c r="U2581" s="1">
        <v>8.6631999999999998</v>
      </c>
      <c r="V2581" s="1">
        <v>0.72014999999999996</v>
      </c>
      <c r="W2581" s="1">
        <v>7.7501499999999997</v>
      </c>
      <c r="X2581" s="1">
        <v>0.98594999999999999</v>
      </c>
      <c r="Y2581" s="1">
        <v>8.5989500000000003</v>
      </c>
      <c r="Z2581" s="1">
        <v>13777.5</v>
      </c>
      <c r="AA2581" s="1">
        <v>1.4137999999999999</v>
      </c>
      <c r="AB2581" s="1">
        <v>1.5512999999999999</v>
      </c>
      <c r="AC2581" s="1">
        <v>35.880000000000003</v>
      </c>
      <c r="AD2581" s="1">
        <v>1.5202199999999999</v>
      </c>
      <c r="AE2581" s="1">
        <v>1.0889500000000001</v>
      </c>
      <c r="AF2581" s="1">
        <v>6.9482999999999997</v>
      </c>
      <c r="AG2581" s="1">
        <v>9.2323000000000004</v>
      </c>
      <c r="AH2581" s="1">
        <v>47.134999999999998</v>
      </c>
      <c r="AI2581" s="1">
        <v>3.9575</v>
      </c>
      <c r="AJ2581" s="1">
        <v>1.07365</v>
      </c>
      <c r="AK2581" s="1">
        <v>9.6528500000000008</v>
      </c>
      <c r="AL2581" s="1">
        <v>3.0496500000000002</v>
      </c>
      <c r="AM2581" s="1">
        <v>9.3011999999999997</v>
      </c>
      <c r="AN2581" s="1">
        <v>711.34500000000003</v>
      </c>
      <c r="AO2581" s="1">
        <v>6.8541499999999997</v>
      </c>
      <c r="AP2581" s="1">
        <v>25.172989999999999</v>
      </c>
      <c r="AQ2581" s="1">
        <v>1.4246000000000001</v>
      </c>
      <c r="AR2581" s="1">
        <v>289.03269999999998</v>
      </c>
      <c r="AS2581" s="1">
        <v>187.83029999999999</v>
      </c>
      <c r="AT2581" s="1">
        <v>32.6295</v>
      </c>
      <c r="AU2581" s="1">
        <v>4.3445</v>
      </c>
    </row>
    <row r="2582" spans="1:47" x14ac:dyDescent="0.25">
      <c r="A2582" s="2">
        <v>42328</v>
      </c>
      <c r="B2582" s="1">
        <v>1.0669999999999999</v>
      </c>
      <c r="C2582" s="1">
        <v>1.5222500000000001</v>
      </c>
      <c r="D2582" s="1">
        <v>0.93720999999999999</v>
      </c>
      <c r="E2582" s="1">
        <v>122.785</v>
      </c>
      <c r="F2582" s="1">
        <v>6.3849999999999998</v>
      </c>
      <c r="G2582" s="1">
        <v>0.70094999999999996</v>
      </c>
      <c r="H2582" s="1">
        <v>1.333</v>
      </c>
      <c r="I2582" s="1">
        <v>13.929</v>
      </c>
      <c r="J2582" s="1">
        <v>0.65691999999999995</v>
      </c>
      <c r="K2582" s="1">
        <v>1.42665</v>
      </c>
      <c r="L2582" s="1">
        <v>66.174999999999997</v>
      </c>
      <c r="M2582" s="1">
        <v>3.7177500000000001</v>
      </c>
      <c r="N2582" s="1">
        <v>1.3817900000000001</v>
      </c>
      <c r="O2582" s="1">
        <v>16.512239999999998</v>
      </c>
      <c r="P2582" s="1">
        <v>2.82945</v>
      </c>
      <c r="Q2582" s="1">
        <v>64.869489999999999</v>
      </c>
      <c r="R2582" s="1">
        <v>1154.25</v>
      </c>
      <c r="S2582" s="1">
        <v>1.0166500000000001</v>
      </c>
      <c r="T2582" s="1">
        <v>131.01159999999999</v>
      </c>
      <c r="U2582" s="1">
        <v>8.6820500000000003</v>
      </c>
      <c r="V2582" s="1">
        <v>0.72370000000000001</v>
      </c>
      <c r="W2582" s="1">
        <v>7.7500499999999999</v>
      </c>
      <c r="X2582" s="1">
        <v>0.98365000000000002</v>
      </c>
      <c r="Y2582" s="1">
        <v>8.6159999999999997</v>
      </c>
      <c r="Z2582" s="1">
        <v>13670</v>
      </c>
      <c r="AA2582" s="1">
        <v>1.4118999999999999</v>
      </c>
      <c r="AB2582" s="1">
        <v>1.5476000000000001</v>
      </c>
      <c r="AC2582" s="1">
        <v>35.74</v>
      </c>
      <c r="AD2582" s="1">
        <v>1.52393</v>
      </c>
      <c r="AE2582" s="1">
        <v>1.0847500000000001</v>
      </c>
      <c r="AF2582" s="1">
        <v>6.9913499999999997</v>
      </c>
      <c r="AG2582" s="1">
        <v>9.1932500000000008</v>
      </c>
      <c r="AH2582" s="1">
        <v>47.134999999999998</v>
      </c>
      <c r="AI2582" s="1">
        <v>3.9767999999999999</v>
      </c>
      <c r="AJ2582" s="1">
        <v>1.0669999999999999</v>
      </c>
      <c r="AK2582" s="1">
        <v>9.6622500000000002</v>
      </c>
      <c r="AL2582" s="1">
        <v>3.01905</v>
      </c>
      <c r="AM2582" s="1">
        <v>9.2637499999999999</v>
      </c>
      <c r="AN2582" s="1">
        <v>709.45</v>
      </c>
      <c r="AO2582" s="1">
        <v>6.8128000000000002</v>
      </c>
      <c r="AP2582" s="1">
        <v>25.333649999999999</v>
      </c>
      <c r="AQ2582" s="1">
        <v>1.42665</v>
      </c>
      <c r="AR2582" s="1">
        <v>291.12939999999998</v>
      </c>
      <c r="AS2582" s="1">
        <v>186.90940000000001</v>
      </c>
      <c r="AT2582" s="1">
        <v>32.547499999999999</v>
      </c>
      <c r="AU2582" s="1">
        <v>4.2854999999999999</v>
      </c>
    </row>
    <row r="2583" spans="1:47" x14ac:dyDescent="0.25">
      <c r="A2583" s="2">
        <v>42331</v>
      </c>
      <c r="B2583" s="1">
        <v>1.06185</v>
      </c>
      <c r="C2583" s="1">
        <v>1.5133000000000001</v>
      </c>
      <c r="D2583" s="1">
        <v>0.94174999999999998</v>
      </c>
      <c r="E2583" s="1">
        <v>122.955</v>
      </c>
      <c r="F2583" s="1">
        <v>6.3895999999999997</v>
      </c>
      <c r="G2583" s="1">
        <v>0.70169999999999999</v>
      </c>
      <c r="H2583" s="1">
        <v>1.33595</v>
      </c>
      <c r="I2583" s="1">
        <v>14.07775</v>
      </c>
      <c r="J2583" s="1">
        <v>0.66081000000000001</v>
      </c>
      <c r="K2583" s="1">
        <v>1.4251499999999999</v>
      </c>
      <c r="L2583" s="1">
        <v>66.462500000000006</v>
      </c>
      <c r="M2583" s="1">
        <v>3.7157499999999999</v>
      </c>
      <c r="N2583" s="1">
        <v>1.39005</v>
      </c>
      <c r="O2583" s="1">
        <v>16.540500000000002</v>
      </c>
      <c r="P2583" s="1">
        <v>2.8462499999999999</v>
      </c>
      <c r="Q2583" s="1">
        <v>65.572540000000004</v>
      </c>
      <c r="R2583" s="1">
        <v>1158.45</v>
      </c>
      <c r="S2583" s="1">
        <v>1.0199</v>
      </c>
      <c r="T2583" s="1">
        <v>130.5598</v>
      </c>
      <c r="U2583" s="1">
        <v>8.7276500000000006</v>
      </c>
      <c r="V2583" s="1">
        <v>0.71940000000000004</v>
      </c>
      <c r="W2583" s="1">
        <v>7.7503000000000002</v>
      </c>
      <c r="X2583" s="1">
        <v>0.98050000000000004</v>
      </c>
      <c r="Y2583" s="1">
        <v>8.6570999999999998</v>
      </c>
      <c r="Z2583" s="1">
        <v>13723</v>
      </c>
      <c r="AA2583" s="1">
        <v>1.41845</v>
      </c>
      <c r="AB2583" s="1">
        <v>1.54335</v>
      </c>
      <c r="AC2583" s="1">
        <v>35.875</v>
      </c>
      <c r="AD2583" s="1">
        <v>1.53633</v>
      </c>
      <c r="AE2583" s="1">
        <v>1.0829500000000001</v>
      </c>
      <c r="AF2583" s="1">
        <v>7.0259499999999999</v>
      </c>
      <c r="AG2583" s="1">
        <v>9.1925000000000008</v>
      </c>
      <c r="AH2583" s="1">
        <v>47.21</v>
      </c>
      <c r="AI2583" s="1">
        <v>3.9975499999999999</v>
      </c>
      <c r="AJ2583" s="1">
        <v>1.06185</v>
      </c>
      <c r="AK2583" s="1">
        <v>9.6709499999999995</v>
      </c>
      <c r="AL2583" s="1">
        <v>3.0223</v>
      </c>
      <c r="AM2583" s="1">
        <v>9.2675000000000001</v>
      </c>
      <c r="AN2583" s="1">
        <v>714.3</v>
      </c>
      <c r="AO2583" s="1">
        <v>6.7847999999999997</v>
      </c>
      <c r="AP2583" s="1">
        <v>25.450389999999999</v>
      </c>
      <c r="AQ2583" s="1">
        <v>1.4251499999999999</v>
      </c>
      <c r="AR2583" s="1">
        <v>293.2004</v>
      </c>
      <c r="AS2583" s="1">
        <v>186.06780000000001</v>
      </c>
      <c r="AT2583" s="1">
        <v>32.602499999999999</v>
      </c>
      <c r="AU2583" s="1">
        <v>4.3029999999999999</v>
      </c>
    </row>
    <row r="2584" spans="1:47" x14ac:dyDescent="0.25">
      <c r="A2584" s="2">
        <v>42332</v>
      </c>
      <c r="B2584" s="1">
        <v>1.0640499999999999</v>
      </c>
      <c r="C2584" s="1">
        <v>1.5067999999999999</v>
      </c>
      <c r="D2584" s="1">
        <v>0.93981000000000003</v>
      </c>
      <c r="E2584" s="1">
        <v>122.455</v>
      </c>
      <c r="F2584" s="1">
        <v>6.3895</v>
      </c>
      <c r="G2584" s="1">
        <v>0.70620000000000005</v>
      </c>
      <c r="H2584" s="1">
        <v>1.3335999999999999</v>
      </c>
      <c r="I2584" s="1">
        <v>13.989000000000001</v>
      </c>
      <c r="J2584" s="1">
        <v>0.66366000000000003</v>
      </c>
      <c r="K2584" s="1">
        <v>1.4160999999999999</v>
      </c>
      <c r="L2584" s="1">
        <v>66.36</v>
      </c>
      <c r="M2584" s="1">
        <v>3.7113499999999999</v>
      </c>
      <c r="N2584" s="1">
        <v>1.3837999999999999</v>
      </c>
      <c r="O2584" s="1">
        <v>16.47214</v>
      </c>
      <c r="P2584" s="1">
        <v>2.87235</v>
      </c>
      <c r="Q2584" s="1">
        <v>65.756240000000005</v>
      </c>
      <c r="R2584" s="1">
        <v>1153.6500000000001</v>
      </c>
      <c r="S2584" s="1">
        <v>1.01695</v>
      </c>
      <c r="T2584" s="1">
        <v>130.29820000000001</v>
      </c>
      <c r="U2584" s="1">
        <v>8.7237500000000008</v>
      </c>
      <c r="V2584" s="1">
        <v>0.72265000000000001</v>
      </c>
      <c r="W2584" s="1">
        <v>7.7500499999999999</v>
      </c>
      <c r="X2584" s="1">
        <v>0.98329999999999995</v>
      </c>
      <c r="Y2584" s="1">
        <v>8.6556999999999995</v>
      </c>
      <c r="Z2584" s="1">
        <v>13704.5</v>
      </c>
      <c r="AA2584" s="1">
        <v>1.4132499999999999</v>
      </c>
      <c r="AB2584" s="1">
        <v>1.5324</v>
      </c>
      <c r="AC2584" s="1">
        <v>35.81</v>
      </c>
      <c r="AD2584" s="1">
        <v>1.5306900000000001</v>
      </c>
      <c r="AE2584" s="1">
        <v>1.0821000000000001</v>
      </c>
      <c r="AF2584" s="1">
        <v>7.0117000000000003</v>
      </c>
      <c r="AG2584" s="1">
        <v>9.2101000000000006</v>
      </c>
      <c r="AH2584" s="1">
        <v>47.094999999999999</v>
      </c>
      <c r="AI2584" s="1">
        <v>4.0054499999999997</v>
      </c>
      <c r="AJ2584" s="1">
        <v>1.0640499999999999</v>
      </c>
      <c r="AK2584" s="1">
        <v>9.6690500000000004</v>
      </c>
      <c r="AL2584" s="1">
        <v>3.0562999999999998</v>
      </c>
      <c r="AM2584" s="1">
        <v>9.2825000000000006</v>
      </c>
      <c r="AN2584" s="1">
        <v>709.98</v>
      </c>
      <c r="AO2584" s="1">
        <v>6.7987500000000001</v>
      </c>
      <c r="AP2584" s="1">
        <v>25.396840000000001</v>
      </c>
      <c r="AQ2584" s="1">
        <v>1.4160999999999999</v>
      </c>
      <c r="AR2584" s="1">
        <v>293.33670000000001</v>
      </c>
      <c r="AS2584" s="1">
        <v>184.51519999999999</v>
      </c>
      <c r="AT2584" s="1">
        <v>32.588999999999999</v>
      </c>
      <c r="AU2584" s="1">
        <v>4.2489999999999997</v>
      </c>
    </row>
    <row r="2585" spans="1:47" x14ac:dyDescent="0.25">
      <c r="A2585" s="2">
        <v>42333</v>
      </c>
      <c r="B2585" s="1">
        <v>1.0602</v>
      </c>
      <c r="C2585" s="1">
        <v>1.5071000000000001</v>
      </c>
      <c r="D2585" s="1">
        <v>0.94321999999999995</v>
      </c>
      <c r="E2585" s="1">
        <v>122.875</v>
      </c>
      <c r="F2585" s="1">
        <v>6.3891999999999998</v>
      </c>
      <c r="G2585" s="1">
        <v>0.70345000000000002</v>
      </c>
      <c r="H2585" s="1">
        <v>1.3313999999999999</v>
      </c>
      <c r="I2585" s="1">
        <v>14.1614</v>
      </c>
      <c r="J2585" s="1">
        <v>0.66352999999999995</v>
      </c>
      <c r="K2585" s="1">
        <v>1.4215</v>
      </c>
      <c r="L2585" s="1">
        <v>66.36</v>
      </c>
      <c r="M2585" s="1">
        <v>3.7708499999999998</v>
      </c>
      <c r="N2585" s="1">
        <v>1.3828400000000001</v>
      </c>
      <c r="O2585" s="1">
        <v>16.571400000000001</v>
      </c>
      <c r="P2585" s="1">
        <v>2.8852500000000001</v>
      </c>
      <c r="Q2585" s="1">
        <v>65.634990000000002</v>
      </c>
      <c r="R2585" s="1">
        <v>1143.3499999999999</v>
      </c>
      <c r="S2585" s="1">
        <v>1.0238499999999999</v>
      </c>
      <c r="T2585" s="1">
        <v>130.27209999999999</v>
      </c>
      <c r="U2585" s="1">
        <v>8.7579999999999991</v>
      </c>
      <c r="V2585" s="1">
        <v>0.72314999999999996</v>
      </c>
      <c r="W2585" s="1">
        <v>7.7506500000000003</v>
      </c>
      <c r="X2585" s="1">
        <v>0.97675000000000001</v>
      </c>
      <c r="Y2585" s="1">
        <v>8.6649499999999993</v>
      </c>
      <c r="Z2585" s="1">
        <v>13687.5</v>
      </c>
      <c r="AA2585" s="1">
        <v>1.4078999999999999</v>
      </c>
      <c r="AB2585" s="1">
        <v>1.5429999999999999</v>
      </c>
      <c r="AC2585" s="1">
        <v>35.700000000000003</v>
      </c>
      <c r="AD2585" s="1">
        <v>1.5262500000000001</v>
      </c>
      <c r="AE2585" s="1">
        <v>1.08545</v>
      </c>
      <c r="AF2585" s="1">
        <v>7.0373000000000001</v>
      </c>
      <c r="AG2585" s="1">
        <v>9.1865500000000004</v>
      </c>
      <c r="AH2585" s="1">
        <v>46.97</v>
      </c>
      <c r="AI2585" s="1">
        <v>4.0247000000000002</v>
      </c>
      <c r="AJ2585" s="1">
        <v>1.0602</v>
      </c>
      <c r="AK2585" s="1">
        <v>9.6766500000000004</v>
      </c>
      <c r="AL2585" s="1">
        <v>3.0589499999999998</v>
      </c>
      <c r="AM2585" s="1">
        <v>9.2852499999999996</v>
      </c>
      <c r="AN2585" s="1">
        <v>713.28499999999997</v>
      </c>
      <c r="AO2585" s="1">
        <v>6.7738500000000004</v>
      </c>
      <c r="AP2585" s="1">
        <v>25.498049999999999</v>
      </c>
      <c r="AQ2585" s="1">
        <v>1.4215</v>
      </c>
      <c r="AR2585" s="1">
        <v>294.76029999999997</v>
      </c>
      <c r="AS2585" s="1">
        <v>185.1849</v>
      </c>
      <c r="AT2585" s="1">
        <v>32.515000000000001</v>
      </c>
      <c r="AU2585" s="1">
        <v>4.2140000000000004</v>
      </c>
    </row>
    <row r="2586" spans="1:47" x14ac:dyDescent="0.25">
      <c r="A2586" s="2">
        <v>42334</v>
      </c>
      <c r="B2586" s="1">
        <v>1.0619000000000001</v>
      </c>
      <c r="C2586" s="1">
        <v>1.5125500000000001</v>
      </c>
      <c r="D2586" s="1">
        <v>0.94171000000000005</v>
      </c>
      <c r="E2586" s="1">
        <v>122.55500000000001</v>
      </c>
      <c r="F2586" s="1">
        <v>6.3895999999999997</v>
      </c>
      <c r="G2586" s="1">
        <v>0.70204999999999995</v>
      </c>
      <c r="H2586" s="1">
        <v>1.3295999999999999</v>
      </c>
      <c r="I2586" s="1">
        <v>14.269</v>
      </c>
      <c r="J2586" s="1">
        <v>0.66113999999999995</v>
      </c>
      <c r="K2586" s="1">
        <v>1.4244000000000001</v>
      </c>
      <c r="L2586" s="1">
        <v>66.605000000000004</v>
      </c>
      <c r="M2586" s="1">
        <v>3.7523</v>
      </c>
      <c r="N2586" s="1">
        <v>1.3835999999999999</v>
      </c>
      <c r="O2586" s="1">
        <v>16.542999999999999</v>
      </c>
      <c r="P2586" s="1">
        <v>2.9148499999999999</v>
      </c>
      <c r="Q2586" s="1">
        <v>65.855000000000004</v>
      </c>
      <c r="R2586" s="1">
        <v>1147.25</v>
      </c>
      <c r="S2586" s="1">
        <v>1.0241499999999999</v>
      </c>
      <c r="T2586" s="1">
        <v>130.14109999999999</v>
      </c>
      <c r="U2586" s="1">
        <v>8.7353000000000005</v>
      </c>
      <c r="V2586" s="1">
        <v>0.72275</v>
      </c>
      <c r="W2586" s="1">
        <v>7.7503000000000002</v>
      </c>
      <c r="X2586" s="1">
        <v>0.97640000000000005</v>
      </c>
      <c r="Y2586" s="1">
        <v>8.6519499999999994</v>
      </c>
      <c r="Z2586" s="1">
        <v>13728.5</v>
      </c>
      <c r="AA2586" s="1">
        <v>1.4075500000000001</v>
      </c>
      <c r="AB2586" s="1">
        <v>1.5490999999999999</v>
      </c>
      <c r="AC2586" s="1">
        <v>35.772500000000001</v>
      </c>
      <c r="AD2586" s="1">
        <v>1.52149</v>
      </c>
      <c r="AE2586" s="1">
        <v>1.08755</v>
      </c>
      <c r="AF2586" s="1">
        <v>7.0254000000000003</v>
      </c>
      <c r="AG2586" s="1">
        <v>9.1875</v>
      </c>
      <c r="AH2586" s="1">
        <v>47.12</v>
      </c>
      <c r="AI2586" s="1">
        <v>4.02555</v>
      </c>
      <c r="AJ2586" s="1">
        <v>1.0619000000000001</v>
      </c>
      <c r="AK2586" s="1">
        <v>9.6738999999999997</v>
      </c>
      <c r="AL2586" s="1">
        <v>3.0952500000000001</v>
      </c>
      <c r="AM2586" s="1">
        <v>9.2759999999999998</v>
      </c>
      <c r="AN2586" s="1">
        <v>711.52499999999998</v>
      </c>
      <c r="AO2586" s="1">
        <v>6.7851499999999998</v>
      </c>
      <c r="AP2586" s="1">
        <v>25.452000000000002</v>
      </c>
      <c r="AQ2586" s="1">
        <v>1.4244000000000001</v>
      </c>
      <c r="AR2586" s="1">
        <v>294.06709999999998</v>
      </c>
      <c r="AS2586" s="1">
        <v>185.3706</v>
      </c>
      <c r="AT2586" s="1">
        <v>32.497500000000002</v>
      </c>
      <c r="AU2586" s="1">
        <v>4.2214999999999998</v>
      </c>
    </row>
    <row r="2587" spans="1:47" x14ac:dyDescent="0.25">
      <c r="A2587" s="2">
        <v>42335</v>
      </c>
      <c r="B2587" s="1">
        <v>1.05945</v>
      </c>
      <c r="C2587" s="1">
        <v>1.5056</v>
      </c>
      <c r="D2587" s="1">
        <v>0.94389000000000001</v>
      </c>
      <c r="E2587" s="1">
        <v>122.765</v>
      </c>
      <c r="F2587" s="1">
        <v>6.3952</v>
      </c>
      <c r="G2587" s="1">
        <v>0.70369999999999999</v>
      </c>
      <c r="H2587" s="1">
        <v>1.3365499999999999</v>
      </c>
      <c r="I2587" s="1">
        <v>14.335000000000001</v>
      </c>
      <c r="J2587" s="1">
        <v>0.66418999999999995</v>
      </c>
      <c r="K2587" s="1">
        <v>1.4211</v>
      </c>
      <c r="L2587" s="1">
        <v>66.736199999999997</v>
      </c>
      <c r="M2587" s="1">
        <v>3.7551000000000001</v>
      </c>
      <c r="N2587" s="1">
        <v>1.3904300000000001</v>
      </c>
      <c r="O2587" s="1">
        <v>16.543749999999999</v>
      </c>
      <c r="P2587" s="1">
        <v>2.9189500000000002</v>
      </c>
      <c r="Q2587" s="1">
        <v>66.0625</v>
      </c>
      <c r="R2587" s="1">
        <v>1153</v>
      </c>
      <c r="S2587" s="1">
        <v>1.0298499999999999</v>
      </c>
      <c r="T2587" s="1">
        <v>130.0634</v>
      </c>
      <c r="U2587" s="1">
        <v>8.7283500000000007</v>
      </c>
      <c r="V2587" s="1">
        <v>0.71919999999999995</v>
      </c>
      <c r="W2587" s="1">
        <v>7.7508499999999998</v>
      </c>
      <c r="X2587" s="1">
        <v>0.97099999999999997</v>
      </c>
      <c r="Y2587" s="1">
        <v>8.6892999999999994</v>
      </c>
      <c r="Z2587" s="1">
        <v>13777.5</v>
      </c>
      <c r="AA2587" s="1">
        <v>1.4129</v>
      </c>
      <c r="AB2587" s="1">
        <v>1.5506</v>
      </c>
      <c r="AC2587" s="1">
        <v>35.842500000000001</v>
      </c>
      <c r="AD2587" s="1">
        <v>1.53233</v>
      </c>
      <c r="AE2587" s="1">
        <v>1.0911</v>
      </c>
      <c r="AF2587" s="1">
        <v>7.0419999999999998</v>
      </c>
      <c r="AG2587" s="1">
        <v>9.2058999999999997</v>
      </c>
      <c r="AH2587" s="1">
        <v>47.14</v>
      </c>
      <c r="AI2587" s="1">
        <v>4.0311000000000003</v>
      </c>
      <c r="AJ2587" s="1">
        <v>1.05945</v>
      </c>
      <c r="AK2587" s="1">
        <v>9.6676000000000002</v>
      </c>
      <c r="AL2587" s="1">
        <v>3.0924999999999998</v>
      </c>
      <c r="AM2587" s="1">
        <v>9.2471999999999994</v>
      </c>
      <c r="AN2587" s="1">
        <v>712.35</v>
      </c>
      <c r="AO2587" s="1">
        <v>6.7754000000000003</v>
      </c>
      <c r="AP2587" s="1">
        <v>25.510850000000001</v>
      </c>
      <c r="AQ2587" s="1">
        <v>1.4211</v>
      </c>
      <c r="AR2587" s="1">
        <v>294.22340000000003</v>
      </c>
      <c r="AS2587" s="1">
        <v>184.83500000000001</v>
      </c>
      <c r="AT2587" s="1">
        <v>32.618499999999997</v>
      </c>
      <c r="AU2587" s="1">
        <v>4.26</v>
      </c>
    </row>
    <row r="2588" spans="1:47" x14ac:dyDescent="0.25">
      <c r="A2588" s="2">
        <v>42338</v>
      </c>
      <c r="B2588" s="1">
        <v>1.0561499999999999</v>
      </c>
      <c r="C2588" s="1">
        <v>1.5053000000000001</v>
      </c>
      <c r="D2588" s="1">
        <v>0.94684000000000001</v>
      </c>
      <c r="E2588" s="1">
        <v>123.28</v>
      </c>
      <c r="F2588" s="1">
        <v>6.3981000000000003</v>
      </c>
      <c r="G2588" s="1">
        <v>0.7016</v>
      </c>
      <c r="H2588" s="1">
        <v>1.33165</v>
      </c>
      <c r="I2588" s="1">
        <v>14.42</v>
      </c>
      <c r="J2588" s="1">
        <v>0.66432000000000002</v>
      </c>
      <c r="K2588" s="1">
        <v>1.4253</v>
      </c>
      <c r="L2588" s="1">
        <v>66.655000000000001</v>
      </c>
      <c r="M2588" s="1">
        <v>3.9188499999999999</v>
      </c>
      <c r="N2588" s="1">
        <v>1.3800699999999999</v>
      </c>
      <c r="O2588" s="1">
        <v>16.605989999999998</v>
      </c>
      <c r="P2588" s="1">
        <v>2.9064999999999999</v>
      </c>
      <c r="Q2588" s="1">
        <v>66.047489999999996</v>
      </c>
      <c r="R2588" s="1">
        <v>1158.05</v>
      </c>
      <c r="S2588" s="1">
        <v>1.0279499999999999</v>
      </c>
      <c r="T2588" s="1">
        <v>130.2022</v>
      </c>
      <c r="U2588" s="1">
        <v>8.7210999999999999</v>
      </c>
      <c r="V2588" s="1">
        <v>0.72460000000000002</v>
      </c>
      <c r="W2588" s="1">
        <v>7.7519499999999999</v>
      </c>
      <c r="X2588" s="1">
        <v>0.9728</v>
      </c>
      <c r="Y2588" s="1">
        <v>8.6820000000000004</v>
      </c>
      <c r="Z2588" s="1">
        <v>13835</v>
      </c>
      <c r="AA2588" s="1">
        <v>1.4089499999999999</v>
      </c>
      <c r="AB2588" s="1">
        <v>1.5474000000000001</v>
      </c>
      <c r="AC2588" s="1">
        <v>35.840000000000003</v>
      </c>
      <c r="AD2588" s="1">
        <v>1.5175700000000001</v>
      </c>
      <c r="AE2588" s="1">
        <v>1.0857000000000001</v>
      </c>
      <c r="AF2588" s="1">
        <v>7.0636000000000001</v>
      </c>
      <c r="AG2588" s="1">
        <v>9.1694999999999993</v>
      </c>
      <c r="AH2588" s="1">
        <v>47.14</v>
      </c>
      <c r="AI2588" s="1">
        <v>4.0437500000000002</v>
      </c>
      <c r="AJ2588" s="1">
        <v>1.0561499999999999</v>
      </c>
      <c r="AK2588" s="1">
        <v>9.6837</v>
      </c>
      <c r="AL2588" s="1">
        <v>3.0697000000000001</v>
      </c>
      <c r="AM2588" s="1">
        <v>9.2107500000000009</v>
      </c>
      <c r="AN2588" s="1">
        <v>710.875</v>
      </c>
      <c r="AO2588" s="1">
        <v>6.7573499999999997</v>
      </c>
      <c r="AP2588" s="1">
        <v>25.605239999999998</v>
      </c>
      <c r="AQ2588" s="1">
        <v>1.4253</v>
      </c>
      <c r="AR2588" s="1">
        <v>294.32369999999997</v>
      </c>
      <c r="AS2588" s="1">
        <v>185.57339999999999</v>
      </c>
      <c r="AT2588" s="1">
        <v>32.642000000000003</v>
      </c>
      <c r="AU2588" s="1">
        <v>4.2640000000000002</v>
      </c>
    </row>
    <row r="2589" spans="1:47" x14ac:dyDescent="0.25">
      <c r="A2589" s="2">
        <v>42339</v>
      </c>
      <c r="B2589" s="1">
        <v>1.0607500000000001</v>
      </c>
      <c r="C2589" s="1">
        <v>1.5055000000000001</v>
      </c>
      <c r="D2589" s="1">
        <v>0.94272999999999996</v>
      </c>
      <c r="E2589" s="1">
        <v>122.875</v>
      </c>
      <c r="F2589" s="1">
        <v>6.3986000000000001</v>
      </c>
      <c r="G2589" s="1">
        <v>0.7046</v>
      </c>
      <c r="H2589" s="1">
        <v>1.3372999999999999</v>
      </c>
      <c r="I2589" s="1">
        <v>14.432499999999999</v>
      </c>
      <c r="J2589" s="1">
        <v>0.66422999999999999</v>
      </c>
      <c r="K2589" s="1">
        <v>1.4193</v>
      </c>
      <c r="L2589" s="1">
        <v>66.55</v>
      </c>
      <c r="M2589" s="1">
        <v>3.8437000000000001</v>
      </c>
      <c r="N2589" s="1">
        <v>1.36883</v>
      </c>
      <c r="O2589" s="1">
        <v>16.521000000000001</v>
      </c>
      <c r="P2589" s="1">
        <v>2.8873500000000001</v>
      </c>
      <c r="Q2589" s="1">
        <v>66.597489999999993</v>
      </c>
      <c r="R2589" s="1">
        <v>1157.95</v>
      </c>
      <c r="S2589" s="1">
        <v>1.02895</v>
      </c>
      <c r="T2589" s="1">
        <v>130.33969999999999</v>
      </c>
      <c r="U2589" s="1">
        <v>8.6961999999999993</v>
      </c>
      <c r="V2589" s="1">
        <v>0.73055000000000003</v>
      </c>
      <c r="W2589" s="1">
        <v>7.7525000000000004</v>
      </c>
      <c r="X2589" s="1">
        <v>0.97184999999999999</v>
      </c>
      <c r="Y2589" s="1">
        <v>8.6608499999999999</v>
      </c>
      <c r="Z2589" s="1">
        <v>13782.5</v>
      </c>
      <c r="AA2589" s="1">
        <v>1.40835</v>
      </c>
      <c r="AB2589" s="1">
        <v>1.54905</v>
      </c>
      <c r="AC2589" s="1">
        <v>35.799999999999997</v>
      </c>
      <c r="AD2589" s="1">
        <v>1.4994799999999999</v>
      </c>
      <c r="AE2589" s="1">
        <v>1.09145</v>
      </c>
      <c r="AF2589" s="1">
        <v>7.0326500000000003</v>
      </c>
      <c r="AG2589" s="1">
        <v>9.1869999999999994</v>
      </c>
      <c r="AH2589" s="1">
        <v>47.1875</v>
      </c>
      <c r="AI2589" s="1">
        <v>4.0368000000000004</v>
      </c>
      <c r="AJ2589" s="1">
        <v>1.0607500000000001</v>
      </c>
      <c r="AK2589" s="1">
        <v>9.6828000000000003</v>
      </c>
      <c r="AL2589" s="1">
        <v>3.0627499999999999</v>
      </c>
      <c r="AM2589" s="1">
        <v>9.2245000000000008</v>
      </c>
      <c r="AN2589" s="1">
        <v>703.93499999999995</v>
      </c>
      <c r="AO2589" s="1">
        <v>6.78735</v>
      </c>
      <c r="AP2589" s="1">
        <v>25.477689999999999</v>
      </c>
      <c r="AQ2589" s="1">
        <v>1.4193</v>
      </c>
      <c r="AR2589" s="1">
        <v>294.08420000000001</v>
      </c>
      <c r="AS2589" s="1">
        <v>184.98840000000001</v>
      </c>
      <c r="AT2589" s="1">
        <v>32.682000000000002</v>
      </c>
      <c r="AU2589" s="1">
        <v>4.2324999999999999</v>
      </c>
    </row>
    <row r="2590" spans="1:47" x14ac:dyDescent="0.25">
      <c r="A2590" s="2">
        <v>42340</v>
      </c>
      <c r="B2590" s="1">
        <v>1.0572999999999999</v>
      </c>
      <c r="C2590" s="1">
        <v>1.4944500000000001</v>
      </c>
      <c r="D2590" s="1">
        <v>0.94581000000000004</v>
      </c>
      <c r="E2590" s="1">
        <v>123.465</v>
      </c>
      <c r="F2590" s="1">
        <v>6.3987999999999996</v>
      </c>
      <c r="G2590" s="1">
        <v>0.70750000000000002</v>
      </c>
      <c r="H2590" s="1">
        <v>1.3347500000000001</v>
      </c>
      <c r="I2590" s="1">
        <v>14.38775</v>
      </c>
      <c r="J2590" s="1">
        <v>0.66913999999999996</v>
      </c>
      <c r="K2590" s="1">
        <v>1.4134500000000001</v>
      </c>
      <c r="L2590" s="1">
        <v>66.625</v>
      </c>
      <c r="M2590" s="1">
        <v>3.8603999999999998</v>
      </c>
      <c r="N2590" s="1">
        <v>1.36649</v>
      </c>
      <c r="O2590" s="1">
        <v>16.593250000000001</v>
      </c>
      <c r="P2590" s="1">
        <v>2.8914</v>
      </c>
      <c r="Q2590" s="1">
        <v>66.862489999999994</v>
      </c>
      <c r="R2590" s="1">
        <v>1164.4000000000001</v>
      </c>
      <c r="S2590" s="1">
        <v>1.02885</v>
      </c>
      <c r="T2590" s="1">
        <v>130.5395</v>
      </c>
      <c r="U2590" s="1">
        <v>8.6968999999999994</v>
      </c>
      <c r="V2590" s="1">
        <v>0.73180000000000001</v>
      </c>
      <c r="W2590" s="1">
        <v>7.7505499999999996</v>
      </c>
      <c r="X2590" s="1">
        <v>0.97194999999999998</v>
      </c>
      <c r="Y2590" s="1">
        <v>8.64635</v>
      </c>
      <c r="Z2590" s="1">
        <v>13797.5</v>
      </c>
      <c r="AA2590" s="1">
        <v>1.4121999999999999</v>
      </c>
      <c r="AB2590" s="1">
        <v>1.53755</v>
      </c>
      <c r="AC2590" s="1">
        <v>35.82</v>
      </c>
      <c r="AD2590" s="1">
        <v>1.5063599999999999</v>
      </c>
      <c r="AE2590" s="1">
        <v>1.0878000000000001</v>
      </c>
      <c r="AF2590" s="1">
        <v>7.0550499999999996</v>
      </c>
      <c r="AG2590" s="1">
        <v>9.14175</v>
      </c>
      <c r="AH2590" s="1">
        <v>47.125</v>
      </c>
      <c r="AI2590" s="1">
        <v>4.0459500000000004</v>
      </c>
      <c r="AJ2590" s="1">
        <v>1.0572999999999999</v>
      </c>
      <c r="AK2590" s="1">
        <v>9.7048500000000004</v>
      </c>
      <c r="AL2590" s="1">
        <v>3.0571000000000002</v>
      </c>
      <c r="AM2590" s="1">
        <v>9.1952499999999997</v>
      </c>
      <c r="AN2590" s="1">
        <v>703.21</v>
      </c>
      <c r="AO2590" s="1">
        <v>6.7654500000000004</v>
      </c>
      <c r="AP2590" s="1">
        <v>25.561800000000002</v>
      </c>
      <c r="AQ2590" s="1">
        <v>1.4134500000000001</v>
      </c>
      <c r="AR2590" s="1">
        <v>294.06959999999998</v>
      </c>
      <c r="AS2590" s="1">
        <v>184.51230000000001</v>
      </c>
      <c r="AT2590" s="1">
        <v>32.688000000000002</v>
      </c>
      <c r="AU2590" s="1">
        <v>4.2324999999999999</v>
      </c>
    </row>
    <row r="2591" spans="1:47" x14ac:dyDescent="0.25">
      <c r="A2591" s="2">
        <v>42341</v>
      </c>
      <c r="B2591" s="1">
        <v>1.0851500000000001</v>
      </c>
      <c r="C2591" s="1">
        <v>1.5037499999999999</v>
      </c>
      <c r="D2591" s="1">
        <v>0.92152999999999996</v>
      </c>
      <c r="E2591" s="1">
        <v>123.175</v>
      </c>
      <c r="F2591" s="1">
        <v>6.3971999999999998</v>
      </c>
      <c r="G2591" s="1">
        <v>0.72160000000000002</v>
      </c>
      <c r="H2591" s="1">
        <v>1.33935</v>
      </c>
      <c r="I2591" s="1">
        <v>14.39325</v>
      </c>
      <c r="J2591" s="1">
        <v>0.66500000000000004</v>
      </c>
      <c r="K2591" s="1">
        <v>1.38575</v>
      </c>
      <c r="L2591" s="1">
        <v>66.66</v>
      </c>
      <c r="M2591" s="1">
        <v>3.7766999999999999</v>
      </c>
      <c r="N2591" s="1">
        <v>1.37127</v>
      </c>
      <c r="O2591" s="1">
        <v>16.698640000000001</v>
      </c>
      <c r="P2591" s="1">
        <v>2.8953000000000002</v>
      </c>
      <c r="Q2591" s="1">
        <v>68.078140000000005</v>
      </c>
      <c r="R2591" s="1">
        <v>1164.6500000000001</v>
      </c>
      <c r="S2591" s="1">
        <v>1.0031000000000001</v>
      </c>
      <c r="T2591" s="1">
        <v>133.6634</v>
      </c>
      <c r="U2591" s="1">
        <v>8.5246499999999994</v>
      </c>
      <c r="V2591" s="1">
        <v>0.72924999999999995</v>
      </c>
      <c r="W2591" s="1">
        <v>7.7500999999999998</v>
      </c>
      <c r="X2591" s="1">
        <v>0.99690000000000001</v>
      </c>
      <c r="Y2591" s="1">
        <v>8.5222999999999995</v>
      </c>
      <c r="Z2591" s="1">
        <v>13843.5</v>
      </c>
      <c r="AA2591" s="1">
        <v>1.4023000000000001</v>
      </c>
      <c r="AB2591" s="1">
        <v>1.5084</v>
      </c>
      <c r="AC2591" s="1">
        <v>35.909999999999997</v>
      </c>
      <c r="AD2591" s="1">
        <v>1.51183</v>
      </c>
      <c r="AE2591" s="1">
        <v>1.0885</v>
      </c>
      <c r="AF2591" s="1">
        <v>6.8740500000000004</v>
      </c>
      <c r="AG2591" s="1">
        <v>9.2479999999999993</v>
      </c>
      <c r="AH2591" s="1">
        <v>47.145000000000003</v>
      </c>
      <c r="AI2591" s="1">
        <v>3.9761000000000002</v>
      </c>
      <c r="AJ2591" s="1">
        <v>1.0851500000000001</v>
      </c>
      <c r="AK2591" s="1">
        <v>9.7122499999999992</v>
      </c>
      <c r="AL2591" s="1">
        <v>3.1418499999999998</v>
      </c>
      <c r="AM2591" s="1">
        <v>9.2505000000000006</v>
      </c>
      <c r="AN2591" s="1">
        <v>700.84</v>
      </c>
      <c r="AO2591" s="1">
        <v>6.9419500000000003</v>
      </c>
      <c r="AP2591" s="1">
        <v>24.94398</v>
      </c>
      <c r="AQ2591" s="1">
        <v>1.38575</v>
      </c>
      <c r="AR2591" s="1">
        <v>287.91849999999999</v>
      </c>
      <c r="AS2591" s="1">
        <v>185.2244</v>
      </c>
      <c r="AT2591" s="1">
        <v>32.758000000000003</v>
      </c>
      <c r="AU2591" s="1">
        <v>4.2279999999999998</v>
      </c>
    </row>
    <row r="2592" spans="1:47" x14ac:dyDescent="0.25">
      <c r="A2592" s="2">
        <v>42342</v>
      </c>
      <c r="B2592" s="1">
        <v>1.0888500000000001</v>
      </c>
      <c r="C2592" s="1">
        <v>1.5104500000000001</v>
      </c>
      <c r="D2592" s="1">
        <v>0.91839999999999999</v>
      </c>
      <c r="E2592" s="1">
        <v>123.11499999999999</v>
      </c>
      <c r="F2592" s="1">
        <v>6.4020000000000001</v>
      </c>
      <c r="G2592" s="1">
        <v>0.72089999999999999</v>
      </c>
      <c r="H2592" s="1">
        <v>1.3349500000000001</v>
      </c>
      <c r="I2592" s="1">
        <v>14.305999999999999</v>
      </c>
      <c r="J2592" s="1">
        <v>0.66205000000000003</v>
      </c>
      <c r="K2592" s="1">
        <v>1.3872</v>
      </c>
      <c r="L2592" s="1">
        <v>66.775000000000006</v>
      </c>
      <c r="M2592" s="1">
        <v>3.7444500000000001</v>
      </c>
      <c r="N2592" s="1">
        <v>1.35934</v>
      </c>
      <c r="O2592" s="1">
        <v>16.68149</v>
      </c>
      <c r="P2592" s="1">
        <v>2.8828499999999999</v>
      </c>
      <c r="Q2592" s="1">
        <v>68.087540000000004</v>
      </c>
      <c r="R2592" s="1">
        <v>1156.6500000000001</v>
      </c>
      <c r="S2592" s="1">
        <v>0.99970000000000003</v>
      </c>
      <c r="T2592" s="1">
        <v>134.0538</v>
      </c>
      <c r="U2592" s="1">
        <v>8.4983500000000003</v>
      </c>
      <c r="V2592" s="1">
        <v>0.73565000000000003</v>
      </c>
      <c r="W2592" s="1">
        <v>7.7500499999999999</v>
      </c>
      <c r="X2592" s="1">
        <v>1.0003</v>
      </c>
      <c r="Y2592" s="1">
        <v>8.5246499999999994</v>
      </c>
      <c r="Z2592" s="1">
        <v>13832</v>
      </c>
      <c r="AA2592" s="1">
        <v>1.3955500000000001</v>
      </c>
      <c r="AB2592" s="1">
        <v>1.5099499999999999</v>
      </c>
      <c r="AC2592" s="1">
        <v>35.905000000000001</v>
      </c>
      <c r="AD2592" s="1">
        <v>1.4805999999999999</v>
      </c>
      <c r="AE2592" s="1">
        <v>1.0885</v>
      </c>
      <c r="AF2592" s="1">
        <v>6.8515499999999996</v>
      </c>
      <c r="AG2592" s="1">
        <v>9.2820499999999999</v>
      </c>
      <c r="AH2592" s="1">
        <v>47.11</v>
      </c>
      <c r="AI2592" s="1">
        <v>3.9622999999999999</v>
      </c>
      <c r="AJ2592" s="1">
        <v>1.0888500000000001</v>
      </c>
      <c r="AK2592" s="1">
        <v>9.7269000000000005</v>
      </c>
      <c r="AL2592" s="1">
        <v>3.1389999999999998</v>
      </c>
      <c r="AM2592" s="1">
        <v>9.2533999999999992</v>
      </c>
      <c r="AN2592" s="1">
        <v>702.38</v>
      </c>
      <c r="AO2592" s="1">
        <v>6.9708500000000004</v>
      </c>
      <c r="AP2592" s="1">
        <v>24.816089999999999</v>
      </c>
      <c r="AQ2592" s="1">
        <v>1.3872</v>
      </c>
      <c r="AR2592" s="1">
        <v>287.18360000000001</v>
      </c>
      <c r="AS2592" s="1">
        <v>185.959</v>
      </c>
      <c r="AT2592" s="1">
        <v>32.689500000000002</v>
      </c>
      <c r="AU2592" s="1">
        <v>4.2240000000000002</v>
      </c>
    </row>
    <row r="2593" spans="1:47" x14ac:dyDescent="0.25">
      <c r="A2593" s="2">
        <v>42345</v>
      </c>
      <c r="B2593" s="1">
        <v>1.08525</v>
      </c>
      <c r="C2593" s="1">
        <v>1.50715</v>
      </c>
      <c r="D2593" s="1">
        <v>0.92144999999999999</v>
      </c>
      <c r="E2593" s="1">
        <v>123.26</v>
      </c>
      <c r="F2593" s="1">
        <v>6.4081999999999999</v>
      </c>
      <c r="G2593" s="1">
        <v>0.72004999999999997</v>
      </c>
      <c r="H2593" s="1">
        <v>1.3487</v>
      </c>
      <c r="I2593" s="1">
        <v>14.556150000000001</v>
      </c>
      <c r="J2593" s="1">
        <v>0.66349999999999998</v>
      </c>
      <c r="K2593" s="1">
        <v>1.3887499999999999</v>
      </c>
      <c r="L2593" s="1">
        <v>66.732500000000002</v>
      </c>
      <c r="M2593" s="1">
        <v>3.7728999999999999</v>
      </c>
      <c r="N2593" s="1">
        <v>1.3744799999999999</v>
      </c>
      <c r="O2593" s="1">
        <v>16.90089</v>
      </c>
      <c r="P2593" s="1">
        <v>2.9135</v>
      </c>
      <c r="Q2593" s="1">
        <v>68.916240000000002</v>
      </c>
      <c r="R2593" s="1">
        <v>1167.8499999999999</v>
      </c>
      <c r="S2593" s="1">
        <v>1.0005999999999999</v>
      </c>
      <c r="T2593" s="1">
        <v>133.7679</v>
      </c>
      <c r="U2593" s="1">
        <v>8.5314499999999995</v>
      </c>
      <c r="V2593" s="1">
        <v>0.72755000000000003</v>
      </c>
      <c r="W2593" s="1">
        <v>7.7501499999999997</v>
      </c>
      <c r="X2593" s="1">
        <v>0.99939999999999996</v>
      </c>
      <c r="Y2593" s="1">
        <v>8.6567500000000006</v>
      </c>
      <c r="Z2593" s="1">
        <v>13842.5</v>
      </c>
      <c r="AA2593" s="1">
        <v>1.4033</v>
      </c>
      <c r="AB2593" s="1">
        <v>1.5080499999999999</v>
      </c>
      <c r="AC2593" s="1">
        <v>35.905000000000001</v>
      </c>
      <c r="AD2593" s="1">
        <v>1.50353</v>
      </c>
      <c r="AE2593" s="1">
        <v>1.0859000000000001</v>
      </c>
      <c r="AF2593" s="1">
        <v>6.8745500000000002</v>
      </c>
      <c r="AG2593" s="1">
        <v>9.3947500000000002</v>
      </c>
      <c r="AH2593" s="1">
        <v>47.134999999999998</v>
      </c>
      <c r="AI2593" s="1">
        <v>3.9761500000000001</v>
      </c>
      <c r="AJ2593" s="1">
        <v>1.08525</v>
      </c>
      <c r="AK2593" s="1">
        <v>9.7132000000000005</v>
      </c>
      <c r="AL2593" s="1">
        <v>3.1619000000000002</v>
      </c>
      <c r="AM2593" s="1">
        <v>9.2587499999999991</v>
      </c>
      <c r="AN2593" s="1">
        <v>706.59</v>
      </c>
      <c r="AO2593" s="1">
        <v>6.9545000000000003</v>
      </c>
      <c r="AP2593" s="1">
        <v>24.90024</v>
      </c>
      <c r="AQ2593" s="1">
        <v>1.3887499999999999</v>
      </c>
      <c r="AR2593" s="1">
        <v>287.63869999999997</v>
      </c>
      <c r="AS2593" s="1">
        <v>185.7714</v>
      </c>
      <c r="AT2593" s="1">
        <v>32.706499999999998</v>
      </c>
      <c r="AU2593" s="1">
        <v>4.2149999999999999</v>
      </c>
    </row>
    <row r="2594" spans="1:47" x14ac:dyDescent="0.25">
      <c r="A2594" s="2">
        <v>42346</v>
      </c>
      <c r="B2594" s="1">
        <v>1.0871</v>
      </c>
      <c r="C2594" s="1">
        <v>1.4984</v>
      </c>
      <c r="D2594" s="1">
        <v>0.91988000000000003</v>
      </c>
      <c r="E2594" s="1">
        <v>122.925</v>
      </c>
      <c r="F2594" s="1">
        <v>6.4172000000000002</v>
      </c>
      <c r="G2594" s="1">
        <v>0.72550000000000003</v>
      </c>
      <c r="H2594" s="1">
        <v>1.3555999999999999</v>
      </c>
      <c r="I2594" s="1">
        <v>14.6135</v>
      </c>
      <c r="J2594" s="1">
        <v>0.66737999999999997</v>
      </c>
      <c r="K2594" s="1">
        <v>1.37835</v>
      </c>
      <c r="L2594" s="1">
        <v>66.802499999999995</v>
      </c>
      <c r="M2594" s="1">
        <v>3.7915999999999999</v>
      </c>
      <c r="N2594" s="1">
        <v>1.3842699999999999</v>
      </c>
      <c r="O2594" s="1">
        <v>16.997990000000001</v>
      </c>
      <c r="P2594" s="1">
        <v>2.9127999999999998</v>
      </c>
      <c r="Q2594" s="1">
        <v>69.379990000000006</v>
      </c>
      <c r="R2594" s="1">
        <v>1178.55</v>
      </c>
      <c r="S2594" s="1">
        <v>0.99409999999999998</v>
      </c>
      <c r="T2594" s="1">
        <v>133.6318</v>
      </c>
      <c r="U2594" s="1">
        <v>8.5245499999999996</v>
      </c>
      <c r="V2594" s="1">
        <v>0.72240000000000004</v>
      </c>
      <c r="W2594" s="1">
        <v>7.7507000000000001</v>
      </c>
      <c r="X2594" s="1">
        <v>1.0059</v>
      </c>
      <c r="Y2594" s="1">
        <v>8.7808499999999992</v>
      </c>
      <c r="Z2594" s="1">
        <v>13872.5</v>
      </c>
      <c r="AA2594" s="1">
        <v>1.4089499999999999</v>
      </c>
      <c r="AB2594" s="1">
        <v>1.4896</v>
      </c>
      <c r="AC2594" s="1">
        <v>35.950000000000003</v>
      </c>
      <c r="AD2594" s="1">
        <v>1.5055700000000001</v>
      </c>
      <c r="AE2594" s="1">
        <v>1.0807</v>
      </c>
      <c r="AF2594" s="1">
        <v>6.8634500000000003</v>
      </c>
      <c r="AG2594" s="1">
        <v>9.5456500000000002</v>
      </c>
      <c r="AH2594" s="1">
        <v>47.12</v>
      </c>
      <c r="AI2594" s="1">
        <v>3.9901</v>
      </c>
      <c r="AJ2594" s="1">
        <v>1.0871</v>
      </c>
      <c r="AK2594" s="1">
        <v>9.7054500000000008</v>
      </c>
      <c r="AL2594" s="1">
        <v>3.16655</v>
      </c>
      <c r="AM2594" s="1">
        <v>9.2669999999999995</v>
      </c>
      <c r="AN2594" s="1">
        <v>710.17</v>
      </c>
      <c r="AO2594" s="1">
        <v>6.9761499999999996</v>
      </c>
      <c r="AP2594" s="1">
        <v>24.85605</v>
      </c>
      <c r="AQ2594" s="1">
        <v>1.37835</v>
      </c>
      <c r="AR2594" s="1">
        <v>288.7681</v>
      </c>
      <c r="AS2594" s="1">
        <v>184.1909</v>
      </c>
      <c r="AT2594" s="1">
        <v>32.804499999999997</v>
      </c>
      <c r="AU2594" s="1">
        <v>4.2605000000000004</v>
      </c>
    </row>
    <row r="2595" spans="1:47" x14ac:dyDescent="0.25">
      <c r="A2595" s="2">
        <v>42347</v>
      </c>
      <c r="B2595" s="1">
        <v>1.0962499999999999</v>
      </c>
      <c r="C2595" s="1">
        <v>1.5176000000000001</v>
      </c>
      <c r="D2595" s="1">
        <v>0.91220000000000001</v>
      </c>
      <c r="E2595" s="1">
        <v>122.09</v>
      </c>
      <c r="F2595" s="1">
        <v>6.4279999999999999</v>
      </c>
      <c r="G2595" s="1">
        <v>0.72240000000000004</v>
      </c>
      <c r="H2595" s="1">
        <v>1.3554999999999999</v>
      </c>
      <c r="I2595" s="1">
        <v>14.55725</v>
      </c>
      <c r="J2595" s="1">
        <v>0.65893999999999997</v>
      </c>
      <c r="K2595" s="1">
        <v>1.38435</v>
      </c>
      <c r="L2595" s="1">
        <v>66.912499999999994</v>
      </c>
      <c r="M2595" s="1">
        <v>3.7361499999999999</v>
      </c>
      <c r="N2595" s="1">
        <v>1.3842699999999999</v>
      </c>
      <c r="O2595" s="1">
        <v>17</v>
      </c>
      <c r="P2595" s="1">
        <v>2.9137499999999998</v>
      </c>
      <c r="Q2595" s="1">
        <v>68.939989999999995</v>
      </c>
      <c r="R2595" s="1">
        <v>1179.4000000000001</v>
      </c>
      <c r="S2595" s="1">
        <v>0.98799999999999999</v>
      </c>
      <c r="T2595" s="1">
        <v>133.84110000000001</v>
      </c>
      <c r="U2595" s="1">
        <v>8.4396000000000004</v>
      </c>
      <c r="V2595" s="1">
        <v>0.72240000000000004</v>
      </c>
      <c r="W2595" s="1">
        <v>7.7504499999999998</v>
      </c>
      <c r="X2595" s="1">
        <v>1.0121500000000001</v>
      </c>
      <c r="Y2595" s="1">
        <v>8.67685</v>
      </c>
      <c r="Z2595" s="1">
        <v>13872.5</v>
      </c>
      <c r="AA2595" s="1">
        <v>1.40405</v>
      </c>
      <c r="AB2595" s="1">
        <v>1.4994000000000001</v>
      </c>
      <c r="AC2595" s="1">
        <v>35.99</v>
      </c>
      <c r="AD2595" s="1">
        <v>1.50807</v>
      </c>
      <c r="AE2595" s="1">
        <v>1.0831</v>
      </c>
      <c r="AF2595" s="1">
        <v>6.806</v>
      </c>
      <c r="AG2595" s="1">
        <v>9.5120000000000005</v>
      </c>
      <c r="AH2595" s="1">
        <v>47.16</v>
      </c>
      <c r="AI2595" s="1">
        <v>3.9596</v>
      </c>
      <c r="AJ2595" s="1">
        <v>1.0962499999999999</v>
      </c>
      <c r="AK2595" s="1">
        <v>9.7345500000000005</v>
      </c>
      <c r="AL2595" s="1">
        <v>3.1941999999999999</v>
      </c>
      <c r="AM2595" s="1">
        <v>9.2518999999999991</v>
      </c>
      <c r="AN2595" s="1">
        <v>702.38499999999999</v>
      </c>
      <c r="AO2595" s="1">
        <v>7.0467000000000004</v>
      </c>
      <c r="AP2595" s="1">
        <v>24.65314</v>
      </c>
      <c r="AQ2595" s="1">
        <v>1.38435</v>
      </c>
      <c r="AR2595" s="1">
        <v>288.33280000000002</v>
      </c>
      <c r="AS2595" s="1">
        <v>185.28380000000001</v>
      </c>
      <c r="AT2595" s="1">
        <v>32.820500000000003</v>
      </c>
      <c r="AU2595" s="1">
        <v>4.2705000000000002</v>
      </c>
    </row>
    <row r="2596" spans="1:47" x14ac:dyDescent="0.25">
      <c r="A2596" s="2">
        <v>42348</v>
      </c>
      <c r="B2596" s="1">
        <v>1.0936999999999999</v>
      </c>
      <c r="C2596" s="1">
        <v>1.5163500000000001</v>
      </c>
      <c r="D2596" s="1">
        <v>0.91432999999999998</v>
      </c>
      <c r="E2596" s="1">
        <v>121.53</v>
      </c>
      <c r="F2596" s="1">
        <v>6.4378000000000002</v>
      </c>
      <c r="G2596" s="1">
        <v>0.72130000000000005</v>
      </c>
      <c r="H2596" s="1">
        <v>1.3590500000000001</v>
      </c>
      <c r="I2596" s="1">
        <v>15.203250000000001</v>
      </c>
      <c r="J2596" s="1">
        <v>0.65947999999999996</v>
      </c>
      <c r="K2596" s="1">
        <v>1.38645</v>
      </c>
      <c r="L2596" s="1">
        <v>66.784999999999997</v>
      </c>
      <c r="M2596" s="1">
        <v>3.7719499999999999</v>
      </c>
      <c r="N2596" s="1">
        <v>1.37043</v>
      </c>
      <c r="O2596" s="1">
        <v>17.072489999999998</v>
      </c>
      <c r="P2596" s="1">
        <v>2.9186000000000001</v>
      </c>
      <c r="Q2596" s="1">
        <v>68.817490000000006</v>
      </c>
      <c r="R2596" s="1">
        <v>1181.55</v>
      </c>
      <c r="S2596" s="1">
        <v>0.98885000000000001</v>
      </c>
      <c r="T2596" s="1">
        <v>132.91739999999999</v>
      </c>
      <c r="U2596" s="1">
        <v>8.5047499999999996</v>
      </c>
      <c r="V2596" s="1">
        <v>0.72970000000000002</v>
      </c>
      <c r="W2596" s="1">
        <v>7.7504</v>
      </c>
      <c r="X2596" s="1">
        <v>1.0113000000000001</v>
      </c>
      <c r="Y2596" s="1">
        <v>8.6328499999999995</v>
      </c>
      <c r="Z2596" s="1">
        <v>13935</v>
      </c>
      <c r="AA2596" s="1">
        <v>1.40195</v>
      </c>
      <c r="AB2596" s="1">
        <v>1.4994499999999999</v>
      </c>
      <c r="AC2596" s="1">
        <v>35.99</v>
      </c>
      <c r="AD2596" s="1">
        <v>1.48038</v>
      </c>
      <c r="AE2596" s="1">
        <v>1.0814999999999999</v>
      </c>
      <c r="AF2596" s="1">
        <v>6.8217999999999996</v>
      </c>
      <c r="AG2596" s="1">
        <v>9.4417500000000008</v>
      </c>
      <c r="AH2596" s="1">
        <v>47.19</v>
      </c>
      <c r="AI2596" s="1">
        <v>3.9745499999999998</v>
      </c>
      <c r="AJ2596" s="1">
        <v>1.0936999999999999</v>
      </c>
      <c r="AK2596" s="1">
        <v>9.7471999999999994</v>
      </c>
      <c r="AL2596" s="1">
        <v>3.1920500000000001</v>
      </c>
      <c r="AM2596" s="1">
        <v>9.3016500000000004</v>
      </c>
      <c r="AN2596" s="1">
        <v>703.47500000000002</v>
      </c>
      <c r="AO2596" s="1">
        <v>7.0410500000000003</v>
      </c>
      <c r="AP2596" s="1">
        <v>24.7056</v>
      </c>
      <c r="AQ2596" s="1">
        <v>1.38645</v>
      </c>
      <c r="AR2596" s="1">
        <v>290.25779999999997</v>
      </c>
      <c r="AS2596" s="1">
        <v>184.28200000000001</v>
      </c>
      <c r="AT2596" s="1">
        <v>32.832500000000003</v>
      </c>
      <c r="AU2596" s="1">
        <v>4.2625000000000002</v>
      </c>
    </row>
    <row r="2597" spans="1:47" x14ac:dyDescent="0.25">
      <c r="A2597" s="2">
        <v>42349</v>
      </c>
      <c r="B2597" s="1">
        <v>1.0996999999999999</v>
      </c>
      <c r="C2597" s="1">
        <v>1.52145</v>
      </c>
      <c r="D2597" s="1">
        <v>0.90934000000000004</v>
      </c>
      <c r="E2597" s="1">
        <v>120.985</v>
      </c>
      <c r="F2597" s="1">
        <v>6.4553000000000003</v>
      </c>
      <c r="G2597" s="1">
        <v>0.7228</v>
      </c>
      <c r="H2597" s="1">
        <v>1.3706</v>
      </c>
      <c r="I2597" s="1">
        <v>16.015000000000001</v>
      </c>
      <c r="J2597" s="1">
        <v>0.65727000000000002</v>
      </c>
      <c r="K2597" s="1">
        <v>1.3835500000000001</v>
      </c>
      <c r="L2597" s="1">
        <v>66.87</v>
      </c>
      <c r="M2597" s="1">
        <v>3.8795999999999999</v>
      </c>
      <c r="N2597" s="1">
        <v>1.38754</v>
      </c>
      <c r="O2597" s="1">
        <v>17.38139</v>
      </c>
      <c r="P2597" s="1">
        <v>2.97485</v>
      </c>
      <c r="Q2597" s="1">
        <v>69.776250000000005</v>
      </c>
      <c r="R2597" s="1">
        <v>1179.5</v>
      </c>
      <c r="S2597" s="1">
        <v>0.98365000000000002</v>
      </c>
      <c r="T2597" s="1">
        <v>133.0472</v>
      </c>
      <c r="U2597" s="1">
        <v>8.4800500000000003</v>
      </c>
      <c r="V2597" s="1">
        <v>0.72070000000000001</v>
      </c>
      <c r="W2597" s="1">
        <v>7.7505499999999996</v>
      </c>
      <c r="X2597" s="1">
        <v>1.0166500000000001</v>
      </c>
      <c r="Y2597" s="1">
        <v>8.6950000000000003</v>
      </c>
      <c r="Z2597" s="1">
        <v>13947.5</v>
      </c>
      <c r="AA2597" s="1">
        <v>1.4130499999999999</v>
      </c>
      <c r="AB2597" s="1">
        <v>1.49655</v>
      </c>
      <c r="AC2597" s="1">
        <v>36.03</v>
      </c>
      <c r="AD2597" s="1">
        <v>1.4892000000000001</v>
      </c>
      <c r="AE2597" s="1">
        <v>1.0817000000000001</v>
      </c>
      <c r="AF2597" s="1">
        <v>6.7847999999999997</v>
      </c>
      <c r="AG2597" s="1">
        <v>9.5618999999999996</v>
      </c>
      <c r="AH2597" s="1">
        <v>47.237499999999997</v>
      </c>
      <c r="AI2597" s="1">
        <v>3.9687000000000001</v>
      </c>
      <c r="AJ2597" s="1">
        <v>1.0996999999999999</v>
      </c>
      <c r="AK2597" s="1">
        <v>9.77</v>
      </c>
      <c r="AL2597" s="1">
        <v>3.2713999999999999</v>
      </c>
      <c r="AM2597" s="1">
        <v>9.3254999999999999</v>
      </c>
      <c r="AN2597" s="1">
        <v>709.26</v>
      </c>
      <c r="AO2597" s="1">
        <v>7.0988499999999997</v>
      </c>
      <c r="AP2597" s="1">
        <v>24.570789999999999</v>
      </c>
      <c r="AQ2597" s="1">
        <v>1.3835500000000001</v>
      </c>
      <c r="AR2597" s="1">
        <v>289.11959999999999</v>
      </c>
      <c r="AS2597" s="1">
        <v>184.0727</v>
      </c>
      <c r="AT2597" s="1">
        <v>32.811999999999998</v>
      </c>
      <c r="AU2597" s="1">
        <v>4.2925000000000004</v>
      </c>
    </row>
    <row r="2598" spans="1:47" x14ac:dyDescent="0.25">
      <c r="A2598" s="2">
        <v>42352</v>
      </c>
      <c r="B2598" s="1">
        <v>1.1027499999999999</v>
      </c>
      <c r="C2598" s="1">
        <v>1.512</v>
      </c>
      <c r="D2598" s="1">
        <v>0.90681999999999996</v>
      </c>
      <c r="E2598" s="1">
        <v>120.72</v>
      </c>
      <c r="F2598" s="1">
        <v>6.4591000000000003</v>
      </c>
      <c r="G2598" s="1">
        <v>0.72929999999999995</v>
      </c>
      <c r="H2598" s="1">
        <v>1.3749</v>
      </c>
      <c r="I2598" s="1">
        <v>15.27575</v>
      </c>
      <c r="J2598" s="1">
        <v>0.66137999999999997</v>
      </c>
      <c r="K2598" s="1">
        <v>1.3711</v>
      </c>
      <c r="L2598" s="1">
        <v>67.107500000000002</v>
      </c>
      <c r="M2598" s="1">
        <v>3.8875999999999999</v>
      </c>
      <c r="N2598" s="1">
        <v>1.38131</v>
      </c>
      <c r="O2598" s="1">
        <v>17.389890000000001</v>
      </c>
      <c r="P2598" s="1">
        <v>2.9940000000000002</v>
      </c>
      <c r="Q2598" s="1">
        <v>70.694990000000004</v>
      </c>
      <c r="R2598" s="1">
        <v>1184.7</v>
      </c>
      <c r="S2598" s="1">
        <v>0.98124999999999996</v>
      </c>
      <c r="T2598" s="1">
        <v>133.124</v>
      </c>
      <c r="U2598" s="1">
        <v>8.4784500000000005</v>
      </c>
      <c r="V2598" s="1">
        <v>0.72394999999999998</v>
      </c>
      <c r="W2598" s="1">
        <v>7.7506500000000003</v>
      </c>
      <c r="X2598" s="1">
        <v>1.01915</v>
      </c>
      <c r="Y2598" s="1">
        <v>8.6767000000000003</v>
      </c>
      <c r="Z2598" s="1">
        <v>14077.5</v>
      </c>
      <c r="AA2598" s="1">
        <v>1.4089499999999999</v>
      </c>
      <c r="AB2598" s="1">
        <v>1.4836</v>
      </c>
      <c r="AC2598" s="1">
        <v>36.14</v>
      </c>
      <c r="AD2598" s="1">
        <v>1.47732</v>
      </c>
      <c r="AE2598" s="1">
        <v>1.08205</v>
      </c>
      <c r="AF2598" s="1">
        <v>6.7663000000000002</v>
      </c>
      <c r="AG2598" s="1">
        <v>9.5682500000000008</v>
      </c>
      <c r="AH2598" s="1">
        <v>47.337499999999999</v>
      </c>
      <c r="AI2598" s="1">
        <v>3.95655</v>
      </c>
      <c r="AJ2598" s="1">
        <v>1.1027499999999999</v>
      </c>
      <c r="AK2598" s="1">
        <v>9.7847500000000007</v>
      </c>
      <c r="AL2598" s="1">
        <v>3.3016000000000001</v>
      </c>
      <c r="AM2598" s="1">
        <v>9.3496500000000005</v>
      </c>
      <c r="AN2598" s="1">
        <v>712.32500000000005</v>
      </c>
      <c r="AO2598" s="1">
        <v>7.1227499999999999</v>
      </c>
      <c r="AP2598" s="1">
        <v>24.503740000000001</v>
      </c>
      <c r="AQ2598" s="1">
        <v>1.3711</v>
      </c>
      <c r="AR2598" s="1">
        <v>287.41770000000002</v>
      </c>
      <c r="AS2598" s="1">
        <v>182.52869999999999</v>
      </c>
      <c r="AT2598" s="1">
        <v>32.878500000000003</v>
      </c>
      <c r="AU2598" s="1">
        <v>4.3254999999999999</v>
      </c>
    </row>
    <row r="2599" spans="1:47" x14ac:dyDescent="0.25">
      <c r="A2599" s="2">
        <v>42353</v>
      </c>
      <c r="B2599" s="1">
        <v>1.0921000000000001</v>
      </c>
      <c r="C2599" s="1">
        <v>1.5046999999999999</v>
      </c>
      <c r="D2599" s="1">
        <v>0.91566999999999998</v>
      </c>
      <c r="E2599" s="1">
        <v>121.72499999999999</v>
      </c>
      <c r="F2599" s="1">
        <v>6.4610000000000003</v>
      </c>
      <c r="G2599" s="1">
        <v>0.7258</v>
      </c>
      <c r="H2599" s="1">
        <v>1.3755999999999999</v>
      </c>
      <c r="I2599" s="1">
        <v>14.985900000000001</v>
      </c>
      <c r="J2599" s="1">
        <v>0.66457999999999995</v>
      </c>
      <c r="K2599" s="1">
        <v>1.3777999999999999</v>
      </c>
      <c r="L2599" s="1">
        <v>66.954999999999998</v>
      </c>
      <c r="M2599" s="1">
        <v>3.8908499999999999</v>
      </c>
      <c r="N2599" s="1">
        <v>1.3948</v>
      </c>
      <c r="O2599" s="1">
        <v>17.168240000000001</v>
      </c>
      <c r="P2599" s="1">
        <v>2.96475</v>
      </c>
      <c r="Q2599" s="1">
        <v>70.046890000000005</v>
      </c>
      <c r="R2599" s="1">
        <v>1183.5</v>
      </c>
      <c r="S2599" s="1">
        <v>0.99045000000000005</v>
      </c>
      <c r="T2599" s="1">
        <v>132.9358</v>
      </c>
      <c r="U2599" s="1">
        <v>8.4990000000000006</v>
      </c>
      <c r="V2599" s="1">
        <v>0.71694999999999998</v>
      </c>
      <c r="W2599" s="1">
        <v>7.7504</v>
      </c>
      <c r="X2599" s="1">
        <v>1.0096499999999999</v>
      </c>
      <c r="Y2599" s="1">
        <v>8.6961499999999994</v>
      </c>
      <c r="Z2599" s="1">
        <v>14056.5</v>
      </c>
      <c r="AA2599" s="1">
        <v>1.40855</v>
      </c>
      <c r="AB2599" s="1">
        <v>1.4903</v>
      </c>
      <c r="AC2599" s="1">
        <v>35.97</v>
      </c>
      <c r="AD2599" s="1">
        <v>1.4822500000000001</v>
      </c>
      <c r="AE2599" s="1">
        <v>1.08165</v>
      </c>
      <c r="AF2599" s="1">
        <v>6.8321500000000004</v>
      </c>
      <c r="AG2599" s="1">
        <v>9.4970499999999998</v>
      </c>
      <c r="AH2599" s="1">
        <v>47.352499999999999</v>
      </c>
      <c r="AI2599" s="1">
        <v>3.9680499999999999</v>
      </c>
      <c r="AJ2599" s="1">
        <v>1.0921000000000001</v>
      </c>
      <c r="AK2599" s="1">
        <v>9.7715999999999994</v>
      </c>
      <c r="AL2599" s="1">
        <v>3.2378</v>
      </c>
      <c r="AM2599" s="1">
        <v>9.2817500000000006</v>
      </c>
      <c r="AN2599" s="1">
        <v>710.19</v>
      </c>
      <c r="AO2599" s="1">
        <v>7.0560499999999999</v>
      </c>
      <c r="AP2599" s="1">
        <v>24.745439999999999</v>
      </c>
      <c r="AQ2599" s="1">
        <v>1.3777999999999999</v>
      </c>
      <c r="AR2599" s="1">
        <v>289.55220000000003</v>
      </c>
      <c r="AS2599" s="1">
        <v>183.15960000000001</v>
      </c>
      <c r="AT2599" s="1">
        <v>32.802500000000002</v>
      </c>
      <c r="AU2599" s="1">
        <v>4.3049999999999997</v>
      </c>
    </row>
    <row r="2600" spans="1:47" x14ac:dyDescent="0.25">
      <c r="A2600" s="2">
        <v>42354</v>
      </c>
      <c r="B2600" s="1">
        <v>1.0943499999999999</v>
      </c>
      <c r="C2600" s="1">
        <v>1.5003</v>
      </c>
      <c r="D2600" s="1">
        <v>0.91378000000000004</v>
      </c>
      <c r="E2600" s="1">
        <v>121.825</v>
      </c>
      <c r="F2600" s="1">
        <v>6.4733000000000001</v>
      </c>
      <c r="G2600" s="1">
        <v>0.72940000000000005</v>
      </c>
      <c r="H2600" s="1">
        <v>1.3828</v>
      </c>
      <c r="I2600" s="1">
        <v>15.03725</v>
      </c>
      <c r="J2600" s="1">
        <v>0.66652999999999996</v>
      </c>
      <c r="K2600" s="1">
        <v>1.3709499999999999</v>
      </c>
      <c r="L2600" s="1">
        <v>66.78</v>
      </c>
      <c r="M2600" s="1">
        <v>3.948</v>
      </c>
      <c r="N2600" s="1">
        <v>1.3903399999999999</v>
      </c>
      <c r="O2600" s="1">
        <v>17.140750000000001</v>
      </c>
      <c r="P2600" s="1">
        <v>2.9596499999999999</v>
      </c>
      <c r="Q2600" s="1">
        <v>70.4375</v>
      </c>
      <c r="R2600" s="1">
        <v>1176.4000000000001</v>
      </c>
      <c r="S2600" s="1">
        <v>0.98719999999999997</v>
      </c>
      <c r="T2600" s="1">
        <v>133.3192</v>
      </c>
      <c r="U2600" s="1">
        <v>8.5086999999999993</v>
      </c>
      <c r="V2600" s="1">
        <v>0.71924999999999994</v>
      </c>
      <c r="W2600" s="1">
        <v>7.7503500000000001</v>
      </c>
      <c r="X2600" s="1">
        <v>1.01295</v>
      </c>
      <c r="Y2600" s="1">
        <v>8.7263999999999999</v>
      </c>
      <c r="Z2600" s="1">
        <v>14071.5</v>
      </c>
      <c r="AA2600" s="1">
        <v>1.4089</v>
      </c>
      <c r="AB2600" s="1">
        <v>1.4811000000000001</v>
      </c>
      <c r="AC2600" s="1">
        <v>36.08</v>
      </c>
      <c r="AD2600" s="1">
        <v>1.47776</v>
      </c>
      <c r="AE2600" s="1">
        <v>1.0803499999999999</v>
      </c>
      <c r="AF2600" s="1">
        <v>6.8182499999999999</v>
      </c>
      <c r="AG2600" s="1">
        <v>9.5497499999999995</v>
      </c>
      <c r="AH2600" s="1">
        <v>47.335000000000001</v>
      </c>
      <c r="AI2600" s="1">
        <v>3.92815</v>
      </c>
      <c r="AJ2600" s="1">
        <v>1.0943499999999999</v>
      </c>
      <c r="AK2600" s="1">
        <v>9.7963500000000003</v>
      </c>
      <c r="AL2600" s="1">
        <v>3.2389000000000001</v>
      </c>
      <c r="AM2600" s="1">
        <v>9.3115000000000006</v>
      </c>
      <c r="AN2600" s="1">
        <v>708.93499999999995</v>
      </c>
      <c r="AO2600" s="1">
        <v>7.0840500000000004</v>
      </c>
      <c r="AP2600" s="1">
        <v>24.695889999999999</v>
      </c>
      <c r="AQ2600" s="1">
        <v>1.3709499999999999</v>
      </c>
      <c r="AR2600" s="1">
        <v>289.85230000000001</v>
      </c>
      <c r="AS2600" s="1">
        <v>182.774</v>
      </c>
      <c r="AT2600" s="1">
        <v>32.776000000000003</v>
      </c>
      <c r="AU2600" s="1">
        <v>4.3170000000000002</v>
      </c>
    </row>
    <row r="2601" spans="1:47" x14ac:dyDescent="0.25">
      <c r="A2601" s="2">
        <v>42355</v>
      </c>
      <c r="B2601" s="1">
        <v>1.0833999999999999</v>
      </c>
      <c r="C2601" s="1">
        <v>1.4882500000000001</v>
      </c>
      <c r="D2601" s="1">
        <v>0.92301999999999995</v>
      </c>
      <c r="E2601" s="1">
        <v>122.675</v>
      </c>
      <c r="F2601" s="1">
        <v>6.4836999999999998</v>
      </c>
      <c r="G2601" s="1">
        <v>0.72799999999999998</v>
      </c>
      <c r="H2601" s="1">
        <v>1.39415</v>
      </c>
      <c r="I2601" s="1">
        <v>15.214399999999999</v>
      </c>
      <c r="J2601" s="1">
        <v>0.67193000000000003</v>
      </c>
      <c r="K2601" s="1">
        <v>1.37365</v>
      </c>
      <c r="L2601" s="1">
        <v>66.457499999999996</v>
      </c>
      <c r="M2601" s="1">
        <v>3.8990999999999998</v>
      </c>
      <c r="N2601" s="1">
        <v>1.40598</v>
      </c>
      <c r="O2601" s="1">
        <v>17.08624</v>
      </c>
      <c r="P2601" s="1">
        <v>2.9243000000000001</v>
      </c>
      <c r="Q2601" s="1">
        <v>70.843140000000005</v>
      </c>
      <c r="R2601" s="1">
        <v>1180.0999999999999</v>
      </c>
      <c r="S2601" s="1">
        <v>0.99580000000000002</v>
      </c>
      <c r="T2601" s="1">
        <v>132.90610000000001</v>
      </c>
      <c r="U2601" s="1">
        <v>8.5609999999999999</v>
      </c>
      <c r="V2601" s="1">
        <v>0.71125000000000005</v>
      </c>
      <c r="W2601" s="1">
        <v>7.7519</v>
      </c>
      <c r="X2601" s="1">
        <v>1.0042</v>
      </c>
      <c r="Y2601" s="1">
        <v>8.7508999999999997</v>
      </c>
      <c r="Z2601" s="1">
        <v>14006.5</v>
      </c>
      <c r="AA2601" s="1">
        <v>1.4208499999999999</v>
      </c>
      <c r="AB2601" s="1">
        <v>1.482</v>
      </c>
      <c r="AC2601" s="1">
        <v>36.0625</v>
      </c>
      <c r="AD2601" s="1">
        <v>1.49254</v>
      </c>
      <c r="AE2601" s="1">
        <v>1.0788500000000001</v>
      </c>
      <c r="AF2601" s="1">
        <v>6.8868499999999999</v>
      </c>
      <c r="AG2601" s="1">
        <v>9.4807500000000005</v>
      </c>
      <c r="AH2601" s="1">
        <v>47.3825</v>
      </c>
      <c r="AI2601" s="1">
        <v>3.9550999999999998</v>
      </c>
      <c r="AJ2601" s="1">
        <v>1.0833999999999999</v>
      </c>
      <c r="AK2601" s="1">
        <v>13.78</v>
      </c>
      <c r="AL2601" s="1">
        <v>3.1682000000000001</v>
      </c>
      <c r="AM2601" s="1">
        <v>9.2750000000000004</v>
      </c>
      <c r="AN2601" s="1">
        <v>708.64499999999998</v>
      </c>
      <c r="AO2601" s="1">
        <v>7.0244499999999999</v>
      </c>
      <c r="AP2601" s="1">
        <v>24.954740000000001</v>
      </c>
      <c r="AQ2601" s="1">
        <v>1.37365</v>
      </c>
      <c r="AR2601" s="1">
        <v>291.43430000000001</v>
      </c>
      <c r="AS2601" s="1">
        <v>182.5711</v>
      </c>
      <c r="AT2601" s="1">
        <v>32.792000000000002</v>
      </c>
      <c r="AU2601" s="1">
        <v>4.3135000000000003</v>
      </c>
    </row>
    <row r="2602" spans="1:47" x14ac:dyDescent="0.25">
      <c r="A2602" s="2">
        <v>42356</v>
      </c>
      <c r="B2602" s="1">
        <v>1.0844499999999999</v>
      </c>
      <c r="C2602" s="1">
        <v>1.4892000000000001</v>
      </c>
      <c r="D2602" s="1">
        <v>0.92213000000000001</v>
      </c>
      <c r="E2602" s="1">
        <v>121.515</v>
      </c>
      <c r="F2602" s="1">
        <v>6.4814999999999996</v>
      </c>
      <c r="G2602" s="1">
        <v>0.72819999999999996</v>
      </c>
      <c r="H2602" s="1">
        <v>1.3896999999999999</v>
      </c>
      <c r="I2602" s="1">
        <v>15.0624</v>
      </c>
      <c r="J2602" s="1">
        <v>0.67149999999999999</v>
      </c>
      <c r="K2602" s="1">
        <v>1.3732500000000001</v>
      </c>
      <c r="L2602" s="1">
        <v>66.42</v>
      </c>
      <c r="M2602" s="1">
        <v>3.8965999999999998</v>
      </c>
      <c r="N2602" s="1">
        <v>1.3928499999999999</v>
      </c>
      <c r="O2602" s="1">
        <v>16.98799</v>
      </c>
      <c r="P2602" s="1">
        <v>2.9136000000000002</v>
      </c>
      <c r="Q2602" s="1">
        <v>70.685040000000001</v>
      </c>
      <c r="R2602" s="1">
        <v>1183.0999999999999</v>
      </c>
      <c r="S2602" s="1">
        <v>0.99439999999999995</v>
      </c>
      <c r="T2602" s="1">
        <v>131.77699999999999</v>
      </c>
      <c r="U2602" s="1">
        <v>8.5650499999999994</v>
      </c>
      <c r="V2602" s="1">
        <v>0.71794999999999998</v>
      </c>
      <c r="W2602" s="1">
        <v>7.75265</v>
      </c>
      <c r="X2602" s="1">
        <v>1.0056</v>
      </c>
      <c r="Y2602" s="1">
        <v>8.7613500000000002</v>
      </c>
      <c r="Z2602" s="1">
        <v>13915</v>
      </c>
      <c r="AA2602" s="1">
        <v>1.4142999999999999</v>
      </c>
      <c r="AB2602" s="1">
        <v>1.4809000000000001</v>
      </c>
      <c r="AC2602" s="1">
        <v>36.195</v>
      </c>
      <c r="AD2602" s="1">
        <v>1.48346</v>
      </c>
      <c r="AE2602" s="1">
        <v>1.0784</v>
      </c>
      <c r="AF2602" s="1">
        <v>6.8808499999999997</v>
      </c>
      <c r="AG2602" s="1">
        <v>9.5012500000000006</v>
      </c>
      <c r="AH2602" s="1">
        <v>47.36</v>
      </c>
      <c r="AI2602" s="1">
        <v>3.9321999999999999</v>
      </c>
      <c r="AJ2602" s="1">
        <v>1.0844499999999999</v>
      </c>
      <c r="AK2602" s="1">
        <v>13.3901</v>
      </c>
      <c r="AL2602" s="1">
        <v>3.1596500000000001</v>
      </c>
      <c r="AM2602" s="1">
        <v>9.2883999999999993</v>
      </c>
      <c r="AN2602" s="1">
        <v>699.40499999999997</v>
      </c>
      <c r="AO2602" s="1">
        <v>7.0288500000000003</v>
      </c>
      <c r="AP2602" s="1">
        <v>24.92464</v>
      </c>
      <c r="AQ2602" s="1">
        <v>1.3732500000000001</v>
      </c>
      <c r="AR2602" s="1">
        <v>288.99439999999998</v>
      </c>
      <c r="AS2602" s="1">
        <v>180.96019999999999</v>
      </c>
      <c r="AT2602" s="1">
        <v>32.903500000000001</v>
      </c>
      <c r="AU2602" s="1">
        <v>4.2904999999999998</v>
      </c>
    </row>
    <row r="2603" spans="1:47" x14ac:dyDescent="0.25">
      <c r="A2603" s="2">
        <v>42359</v>
      </c>
      <c r="B2603" s="1">
        <v>1.09175</v>
      </c>
      <c r="C2603" s="1">
        <v>1.4884999999999999</v>
      </c>
      <c r="D2603" s="1">
        <v>0.91596</v>
      </c>
      <c r="E2603" s="1">
        <v>121.105</v>
      </c>
      <c r="F2603" s="1">
        <v>6.4808000000000003</v>
      </c>
      <c r="G2603" s="1">
        <v>0.73350000000000004</v>
      </c>
      <c r="H2603" s="1">
        <v>1.39795</v>
      </c>
      <c r="I2603" s="1">
        <v>15.05325</v>
      </c>
      <c r="J2603" s="1">
        <v>0.67181999999999997</v>
      </c>
      <c r="K2603" s="1">
        <v>1.3633999999999999</v>
      </c>
      <c r="L2603" s="1">
        <v>66.332499999999996</v>
      </c>
      <c r="M2603" s="1">
        <v>4.0332999999999997</v>
      </c>
      <c r="N2603" s="1">
        <v>1.3915</v>
      </c>
      <c r="O2603" s="1">
        <v>17.074739999999998</v>
      </c>
      <c r="P2603" s="1">
        <v>2.9121000000000001</v>
      </c>
      <c r="Q2603" s="1">
        <v>71.269990000000007</v>
      </c>
      <c r="R2603" s="1">
        <v>1177.6500000000001</v>
      </c>
      <c r="S2603" s="1">
        <v>0.99229999999999996</v>
      </c>
      <c r="T2603" s="1">
        <v>132.21639999999999</v>
      </c>
      <c r="U2603" s="1">
        <v>8.5115499999999997</v>
      </c>
      <c r="V2603" s="1">
        <v>0.71865000000000001</v>
      </c>
      <c r="W2603" s="1">
        <v>7.7524499999999996</v>
      </c>
      <c r="X2603" s="1">
        <v>1.0077499999999999</v>
      </c>
      <c r="Y2603" s="1">
        <v>8.76</v>
      </c>
      <c r="Z2603" s="1">
        <v>13780</v>
      </c>
      <c r="AA2603" s="1">
        <v>1.40785</v>
      </c>
      <c r="AB2603" s="1">
        <v>1.47705</v>
      </c>
      <c r="AC2603" s="1">
        <v>36.122999999999998</v>
      </c>
      <c r="AD2603" s="1">
        <v>1.4771099999999999</v>
      </c>
      <c r="AE2603" s="1">
        <v>1.08335</v>
      </c>
      <c r="AF2603" s="1">
        <v>6.8343499999999997</v>
      </c>
      <c r="AG2603" s="1">
        <v>9.5637500000000006</v>
      </c>
      <c r="AH2603" s="1">
        <v>47.31</v>
      </c>
      <c r="AI2603" s="1">
        <v>3.8839000000000001</v>
      </c>
      <c r="AJ2603" s="1">
        <v>1.09175</v>
      </c>
      <c r="AK2603" s="1">
        <v>12.727</v>
      </c>
      <c r="AL2603" s="1">
        <v>3.1793</v>
      </c>
      <c r="AM2603" s="1">
        <v>9.2925000000000004</v>
      </c>
      <c r="AN2603" s="1">
        <v>691.55</v>
      </c>
      <c r="AO2603" s="1">
        <v>7.0754000000000001</v>
      </c>
      <c r="AP2603" s="1">
        <v>24.762499999999999</v>
      </c>
      <c r="AQ2603" s="1">
        <v>1.3633999999999999</v>
      </c>
      <c r="AR2603" s="1">
        <v>287.64819999999997</v>
      </c>
      <c r="AS2603" s="1">
        <v>180.2647</v>
      </c>
      <c r="AT2603" s="1">
        <v>32.813000000000002</v>
      </c>
      <c r="AU2603" s="1">
        <v>4.3025000000000002</v>
      </c>
    </row>
    <row r="2604" spans="1:47" x14ac:dyDescent="0.25">
      <c r="A2604" s="2">
        <v>42360</v>
      </c>
      <c r="B2604" s="1">
        <v>1.0966499999999999</v>
      </c>
      <c r="C2604" s="1">
        <v>1.4823500000000001</v>
      </c>
      <c r="D2604" s="1">
        <v>0.91186999999999996</v>
      </c>
      <c r="E2604" s="1">
        <v>120.9</v>
      </c>
      <c r="F2604" s="1">
        <v>6.4787999999999997</v>
      </c>
      <c r="G2604" s="1">
        <v>0.73980000000000001</v>
      </c>
      <c r="H2604" s="1">
        <v>1.3936999999999999</v>
      </c>
      <c r="I2604" s="1">
        <v>15.205249999999999</v>
      </c>
      <c r="J2604" s="1">
        <v>0.67459999999999998</v>
      </c>
      <c r="K2604" s="1">
        <v>1.3516999999999999</v>
      </c>
      <c r="L2604" s="1">
        <v>66.337500000000006</v>
      </c>
      <c r="M2604" s="1">
        <v>4.0118</v>
      </c>
      <c r="N2604" s="1">
        <v>1.3827400000000001</v>
      </c>
      <c r="O2604" s="1">
        <v>17.19624</v>
      </c>
      <c r="P2604" s="1">
        <v>2.9395500000000001</v>
      </c>
      <c r="Q2604" s="1">
        <v>71.2</v>
      </c>
      <c r="R2604" s="1">
        <v>1173.25</v>
      </c>
      <c r="S2604" s="1">
        <v>0.98814999999999997</v>
      </c>
      <c r="T2604" s="1">
        <v>132.58500000000001</v>
      </c>
      <c r="U2604" s="1">
        <v>8.4276999999999997</v>
      </c>
      <c r="V2604" s="1">
        <v>0.72319999999999995</v>
      </c>
      <c r="W2604" s="1">
        <v>7.7526999999999999</v>
      </c>
      <c r="X2604" s="1">
        <v>1.012</v>
      </c>
      <c r="Y2604" s="1">
        <v>8.7060499999999994</v>
      </c>
      <c r="Z2604" s="1">
        <v>13675</v>
      </c>
      <c r="AA2604" s="1">
        <v>1.4040999999999999</v>
      </c>
      <c r="AB2604" s="1">
        <v>1.46475</v>
      </c>
      <c r="AC2604" s="1">
        <v>36.075000000000003</v>
      </c>
      <c r="AD2604" s="1">
        <v>1.4673499999999999</v>
      </c>
      <c r="AE2604" s="1">
        <v>1.08365</v>
      </c>
      <c r="AF2604" s="1">
        <v>6.8041</v>
      </c>
      <c r="AG2604" s="1">
        <v>9.5474999999999994</v>
      </c>
      <c r="AH2604" s="1">
        <v>47.34</v>
      </c>
      <c r="AI2604" s="1">
        <v>3.8754499999999998</v>
      </c>
      <c r="AJ2604" s="1">
        <v>1.0966499999999999</v>
      </c>
      <c r="AK2604" s="1">
        <v>12.985150000000001</v>
      </c>
      <c r="AL2604" s="1">
        <v>3.2236500000000001</v>
      </c>
      <c r="AM2604" s="1">
        <v>9.2422500000000003</v>
      </c>
      <c r="AN2604" s="1">
        <v>695.58</v>
      </c>
      <c r="AO2604" s="1">
        <v>7.1049499999999997</v>
      </c>
      <c r="AP2604" s="1">
        <v>24.651440000000001</v>
      </c>
      <c r="AQ2604" s="1">
        <v>1.3516999999999999</v>
      </c>
      <c r="AR2604" s="1">
        <v>286.23509999999999</v>
      </c>
      <c r="AS2604" s="1">
        <v>179.21610000000001</v>
      </c>
      <c r="AT2604" s="1">
        <v>32.831000000000003</v>
      </c>
      <c r="AU2604" s="1">
        <v>4.3005000000000004</v>
      </c>
    </row>
    <row r="2605" spans="1:47" x14ac:dyDescent="0.25">
      <c r="A2605" s="2">
        <v>42361</v>
      </c>
      <c r="B2605" s="1">
        <v>1.08795</v>
      </c>
      <c r="C2605" s="1">
        <v>1.48685</v>
      </c>
      <c r="D2605" s="1">
        <v>0.91915999999999998</v>
      </c>
      <c r="E2605" s="1">
        <v>120.995</v>
      </c>
      <c r="F2605" s="1">
        <v>6.4778000000000002</v>
      </c>
      <c r="G2605" s="1">
        <v>0.73170000000000002</v>
      </c>
      <c r="H2605" s="1">
        <v>1.38595</v>
      </c>
      <c r="I2605" s="1">
        <v>15.19365</v>
      </c>
      <c r="J2605" s="1">
        <v>0.67256000000000005</v>
      </c>
      <c r="K2605" s="1">
        <v>1.3666499999999999</v>
      </c>
      <c r="L2605" s="1">
        <v>66.215000000000003</v>
      </c>
      <c r="M2605" s="1">
        <v>3.96435</v>
      </c>
      <c r="N2605" s="1">
        <v>1.3837999999999999</v>
      </c>
      <c r="O2605" s="1">
        <v>17.178650000000001</v>
      </c>
      <c r="P2605" s="1">
        <v>2.92015</v>
      </c>
      <c r="Q2605" s="1">
        <v>70.071899999999999</v>
      </c>
      <c r="R2605" s="1">
        <v>1173.0999999999999</v>
      </c>
      <c r="S2605" s="1">
        <v>0.99334999999999996</v>
      </c>
      <c r="T2605" s="1">
        <v>131.63650000000001</v>
      </c>
      <c r="U2605" s="1">
        <v>8.4609000000000005</v>
      </c>
      <c r="V2605" s="1">
        <v>0.72265000000000001</v>
      </c>
      <c r="W2605" s="1">
        <v>7.7502500000000003</v>
      </c>
      <c r="X2605" s="1">
        <v>1.0066999999999999</v>
      </c>
      <c r="Y2605" s="1">
        <v>8.7271999999999998</v>
      </c>
      <c r="Z2605" s="1">
        <v>13642.5</v>
      </c>
      <c r="AA2605" s="1">
        <v>1.4056</v>
      </c>
      <c r="AB2605" s="1">
        <v>1.47695</v>
      </c>
      <c r="AC2605" s="1">
        <v>36.017499999999998</v>
      </c>
      <c r="AD2605" s="1">
        <v>1.4733000000000001</v>
      </c>
      <c r="AE2605" s="1">
        <v>1.0807</v>
      </c>
      <c r="AF2605" s="1">
        <v>6.8593500000000001</v>
      </c>
      <c r="AG2605" s="1">
        <v>9.4947499999999998</v>
      </c>
      <c r="AH2605" s="1">
        <v>47.225000000000001</v>
      </c>
      <c r="AI2605" s="1">
        <v>3.8986499999999999</v>
      </c>
      <c r="AJ2605" s="1">
        <v>1.08795</v>
      </c>
      <c r="AK2605" s="1">
        <v>13.03065</v>
      </c>
      <c r="AL2605" s="1">
        <v>3.1769500000000002</v>
      </c>
      <c r="AM2605" s="1">
        <v>9.2050000000000001</v>
      </c>
      <c r="AN2605" s="1">
        <v>698.4</v>
      </c>
      <c r="AO2605" s="1">
        <v>7.0475500000000002</v>
      </c>
      <c r="AP2605" s="1">
        <v>24.842089999999999</v>
      </c>
      <c r="AQ2605" s="1">
        <v>1.3666499999999999</v>
      </c>
      <c r="AR2605" s="1">
        <v>289.2595</v>
      </c>
      <c r="AS2605" s="1">
        <v>179.9015</v>
      </c>
      <c r="AT2605" s="1">
        <v>32.820500000000003</v>
      </c>
      <c r="AU2605" s="1">
        <v>4.3102999999999998</v>
      </c>
    </row>
    <row r="2606" spans="1:47" x14ac:dyDescent="0.25">
      <c r="A2606" s="2">
        <v>42362</v>
      </c>
      <c r="B2606" s="1">
        <v>1.09585</v>
      </c>
      <c r="C2606" s="1">
        <v>1.4940500000000001</v>
      </c>
      <c r="D2606" s="1">
        <v>0.91252999999999995</v>
      </c>
      <c r="E2606" s="1">
        <v>120.285</v>
      </c>
      <c r="F2606" s="1">
        <v>6.4767999999999999</v>
      </c>
      <c r="G2606" s="1">
        <v>0.73350000000000004</v>
      </c>
      <c r="H2606" s="1">
        <v>1.3852</v>
      </c>
      <c r="I2606" s="1">
        <v>15.28655</v>
      </c>
      <c r="J2606" s="1">
        <v>0.66932000000000003</v>
      </c>
      <c r="K2606" s="1">
        <v>1.3633999999999999</v>
      </c>
      <c r="L2606" s="1">
        <v>66.215000000000003</v>
      </c>
      <c r="M2606" s="1">
        <v>3.9414500000000001</v>
      </c>
      <c r="N2606" s="1">
        <v>1.37514</v>
      </c>
      <c r="O2606" s="1">
        <v>17.278749999999999</v>
      </c>
      <c r="P2606" s="1">
        <v>2.9175</v>
      </c>
      <c r="Q2606" s="1">
        <v>70.219989999999996</v>
      </c>
      <c r="R2606" s="1">
        <v>1167.8499999999999</v>
      </c>
      <c r="S2606" s="1">
        <v>0.98729999999999996</v>
      </c>
      <c r="T2606" s="1">
        <v>131.8143</v>
      </c>
      <c r="U2606" s="1">
        <v>8.3937500000000007</v>
      </c>
      <c r="V2606" s="1">
        <v>0.72719999999999996</v>
      </c>
      <c r="W2606" s="1">
        <v>7.7513500000000004</v>
      </c>
      <c r="X2606" s="1">
        <v>1.0128999999999999</v>
      </c>
      <c r="Y2606" s="1">
        <v>8.6587999999999994</v>
      </c>
      <c r="Z2606" s="1">
        <v>13642.5</v>
      </c>
      <c r="AA2606" s="1">
        <v>1.4056999999999999</v>
      </c>
      <c r="AB2606" s="1">
        <v>1.47505</v>
      </c>
      <c r="AC2606" s="1">
        <v>36.090000000000003</v>
      </c>
      <c r="AD2606" s="1">
        <v>1.4637</v>
      </c>
      <c r="AE2606" s="1">
        <v>1.0819000000000001</v>
      </c>
      <c r="AF2606" s="1">
        <v>6.8094999999999999</v>
      </c>
      <c r="AG2606" s="1">
        <v>9.4887499999999996</v>
      </c>
      <c r="AH2606" s="1">
        <v>47.225000000000001</v>
      </c>
      <c r="AI2606" s="1">
        <v>3.8673999999999999</v>
      </c>
      <c r="AJ2606" s="1">
        <v>1.09585</v>
      </c>
      <c r="AK2606" s="1">
        <v>13.0748</v>
      </c>
      <c r="AL2606" s="1">
        <v>3.1970999999999998</v>
      </c>
      <c r="AM2606" s="1">
        <v>9.1982499999999998</v>
      </c>
      <c r="AN2606" s="1">
        <v>700.2</v>
      </c>
      <c r="AO2606" s="1">
        <v>7.0975999999999999</v>
      </c>
      <c r="AP2606" s="1">
        <v>24.663499999999999</v>
      </c>
      <c r="AQ2606" s="1">
        <v>1.3633999999999999</v>
      </c>
      <c r="AR2606" s="1">
        <v>288.62959999999998</v>
      </c>
      <c r="AS2606" s="1">
        <v>179.71180000000001</v>
      </c>
      <c r="AT2606" s="1">
        <v>32.790500000000002</v>
      </c>
      <c r="AU2606" s="1">
        <v>4.3102999999999998</v>
      </c>
    </row>
    <row r="2607" spans="1:47" x14ac:dyDescent="0.25">
      <c r="A2607" s="2">
        <v>42363</v>
      </c>
      <c r="B2607" s="1">
        <v>1.09585</v>
      </c>
      <c r="C2607" s="1">
        <v>1.4940500000000001</v>
      </c>
      <c r="D2607" s="1">
        <v>0.91252999999999995</v>
      </c>
      <c r="E2607" s="1">
        <v>120.285</v>
      </c>
      <c r="F2607" s="1">
        <v>6.4767999999999999</v>
      </c>
      <c r="G2607" s="1">
        <v>0.73350000000000004</v>
      </c>
      <c r="H2607" s="1">
        <v>1.3852</v>
      </c>
      <c r="I2607" s="1">
        <v>15.28655</v>
      </c>
      <c r="J2607" s="1">
        <v>0.66932000000000003</v>
      </c>
      <c r="K2607" s="1">
        <v>1.3633999999999999</v>
      </c>
      <c r="L2607" s="1">
        <v>66.215000000000003</v>
      </c>
      <c r="M2607" s="1">
        <v>3.9414500000000001</v>
      </c>
      <c r="N2607" s="1">
        <v>1.37514</v>
      </c>
      <c r="O2607" s="1">
        <v>17.278749999999999</v>
      </c>
      <c r="P2607" s="1">
        <v>2.9175</v>
      </c>
      <c r="Q2607" s="1">
        <v>70.219989999999996</v>
      </c>
      <c r="R2607" s="1">
        <v>1167.8499999999999</v>
      </c>
      <c r="S2607" s="1">
        <v>0.98729999999999996</v>
      </c>
      <c r="T2607" s="1">
        <v>131.8143</v>
      </c>
      <c r="U2607" s="1">
        <v>8.3937500000000007</v>
      </c>
      <c r="V2607" s="1">
        <v>0.72719999999999996</v>
      </c>
      <c r="W2607" s="1">
        <v>7.7513500000000004</v>
      </c>
      <c r="X2607" s="1">
        <v>1.0128999999999999</v>
      </c>
      <c r="Y2607" s="1">
        <v>8.6587999999999994</v>
      </c>
      <c r="Z2607" s="1">
        <v>13642.5</v>
      </c>
      <c r="AA2607" s="1">
        <v>1.4056999999999999</v>
      </c>
      <c r="AB2607" s="1">
        <v>1.47505</v>
      </c>
      <c r="AC2607" s="1">
        <v>36.090000000000003</v>
      </c>
      <c r="AD2607" s="1">
        <v>1.4637</v>
      </c>
      <c r="AE2607" s="1">
        <v>1.0819000000000001</v>
      </c>
      <c r="AF2607" s="1">
        <v>6.8094999999999999</v>
      </c>
      <c r="AG2607" s="1">
        <v>9.4887499999999996</v>
      </c>
      <c r="AH2607" s="1">
        <v>47.225000000000001</v>
      </c>
      <c r="AI2607" s="1">
        <v>3.8673999999999999</v>
      </c>
      <c r="AJ2607" s="1">
        <v>1.09585</v>
      </c>
      <c r="AK2607" s="1">
        <v>13.0748</v>
      </c>
      <c r="AL2607" s="1">
        <v>3.1970999999999998</v>
      </c>
      <c r="AM2607" s="1">
        <v>9.1982499999999998</v>
      </c>
      <c r="AN2607" s="1">
        <v>700.2</v>
      </c>
      <c r="AO2607" s="1">
        <v>7.0975999999999999</v>
      </c>
      <c r="AP2607" s="1">
        <v>24.663499999999999</v>
      </c>
      <c r="AQ2607" s="1">
        <v>1.3633999999999999</v>
      </c>
      <c r="AR2607" s="1">
        <v>288.62959999999998</v>
      </c>
      <c r="AS2607" s="1">
        <v>179.71180000000001</v>
      </c>
      <c r="AT2607" s="1">
        <v>32.790500000000002</v>
      </c>
      <c r="AU2607" s="1">
        <v>4.3102999999999998</v>
      </c>
    </row>
    <row r="2608" spans="1:47" x14ac:dyDescent="0.25">
      <c r="A2608" s="2">
        <v>42366</v>
      </c>
      <c r="B2608" s="1">
        <v>1.0971500000000001</v>
      </c>
      <c r="C2608" s="1">
        <v>1.4900500000000001</v>
      </c>
      <c r="D2608" s="1">
        <v>0.91144999999999998</v>
      </c>
      <c r="E2608" s="1">
        <v>120.30500000000001</v>
      </c>
      <c r="F2608" s="1">
        <v>6.4880000000000004</v>
      </c>
      <c r="G2608" s="1">
        <v>0.73629999999999995</v>
      </c>
      <c r="H2608" s="1">
        <v>1.3887499999999999</v>
      </c>
      <c r="I2608" s="1">
        <v>15.27425</v>
      </c>
      <c r="J2608" s="1">
        <v>0.67112000000000005</v>
      </c>
      <c r="K2608" s="1">
        <v>1.3581000000000001</v>
      </c>
      <c r="L2608" s="1">
        <v>66.194999999999993</v>
      </c>
      <c r="M2608" s="1">
        <v>3.8932000000000002</v>
      </c>
      <c r="N2608" s="1">
        <v>1.3768400000000001</v>
      </c>
      <c r="O2608" s="1">
        <v>17.267140000000001</v>
      </c>
      <c r="P2608" s="1">
        <v>2.9081000000000001</v>
      </c>
      <c r="Q2608" s="1">
        <v>72.0625</v>
      </c>
      <c r="R2608" s="1">
        <v>1165.45</v>
      </c>
      <c r="S2608" s="1">
        <v>0.98850000000000005</v>
      </c>
      <c r="T2608" s="1">
        <v>131.99260000000001</v>
      </c>
      <c r="U2608" s="1">
        <v>8.3694000000000006</v>
      </c>
      <c r="V2608" s="1">
        <v>0.72629999999999995</v>
      </c>
      <c r="W2608" s="1">
        <v>7.7509499999999996</v>
      </c>
      <c r="X2608" s="1">
        <v>1.0116000000000001</v>
      </c>
      <c r="Y2608" s="1">
        <v>8.6840499999999992</v>
      </c>
      <c r="Z2608" s="1">
        <v>13650</v>
      </c>
      <c r="AA2608" s="1">
        <v>1.4085000000000001</v>
      </c>
      <c r="AB2608" s="1">
        <v>1.47295</v>
      </c>
      <c r="AC2608" s="1">
        <v>36.119999999999997</v>
      </c>
      <c r="AD2608" s="1">
        <v>1.4597500000000001</v>
      </c>
      <c r="AE2608" s="1">
        <v>1.0845499999999999</v>
      </c>
      <c r="AF2608" s="1">
        <v>6.8019499999999997</v>
      </c>
      <c r="AG2608" s="1">
        <v>9.5277499999999993</v>
      </c>
      <c r="AH2608" s="1">
        <v>47.17</v>
      </c>
      <c r="AI2608" s="1">
        <v>3.8687499999999999</v>
      </c>
      <c r="AJ2608" s="1">
        <v>1.0971500000000001</v>
      </c>
      <c r="AK2608" s="1">
        <v>13.053850000000001</v>
      </c>
      <c r="AL2608" s="1">
        <v>3.1905999999999999</v>
      </c>
      <c r="AM2608" s="1">
        <v>9.1824999999999992</v>
      </c>
      <c r="AN2608" s="1">
        <v>707.05</v>
      </c>
      <c r="AO2608" s="1">
        <v>7.1182999999999996</v>
      </c>
      <c r="AP2608" s="1">
        <v>24.631989999999998</v>
      </c>
      <c r="AQ2608" s="1">
        <v>1.3581000000000001</v>
      </c>
      <c r="AR2608" s="1">
        <v>285.88159999999999</v>
      </c>
      <c r="AS2608" s="1">
        <v>179.2604</v>
      </c>
      <c r="AT2608" s="1">
        <v>32.81</v>
      </c>
      <c r="AU2608" s="1">
        <v>4.2984999999999998</v>
      </c>
    </row>
    <row r="2609" spans="1:47" x14ac:dyDescent="0.25">
      <c r="A2609" s="2">
        <v>42367</v>
      </c>
      <c r="B2609" s="1">
        <v>1.0906</v>
      </c>
      <c r="C2609" s="1">
        <v>1.4794</v>
      </c>
      <c r="D2609" s="1">
        <v>0.91693000000000002</v>
      </c>
      <c r="E2609" s="1">
        <v>120.48</v>
      </c>
      <c r="F2609" s="1">
        <v>6.4851999999999999</v>
      </c>
      <c r="G2609" s="1">
        <v>0.73719999999999997</v>
      </c>
      <c r="H2609" s="1">
        <v>1.3845499999999999</v>
      </c>
      <c r="I2609" s="1">
        <v>15.2865</v>
      </c>
      <c r="J2609" s="1">
        <v>0.67595000000000005</v>
      </c>
      <c r="K2609" s="1">
        <v>1.3565</v>
      </c>
      <c r="L2609" s="1">
        <v>66.405000000000001</v>
      </c>
      <c r="M2609" s="1">
        <v>3.86775</v>
      </c>
      <c r="N2609" s="1">
        <v>1.37127</v>
      </c>
      <c r="O2609" s="1">
        <v>17.210239999999999</v>
      </c>
      <c r="P2609" s="1">
        <v>2.9082499999999998</v>
      </c>
      <c r="Q2609" s="1">
        <v>72.122540000000001</v>
      </c>
      <c r="R2609" s="1">
        <v>1169.5999999999999</v>
      </c>
      <c r="S2609" s="1">
        <v>0.99304999999999999</v>
      </c>
      <c r="T2609" s="1">
        <v>131.3955</v>
      </c>
      <c r="U2609" s="1">
        <v>8.3905499999999993</v>
      </c>
      <c r="V2609" s="1">
        <v>0.72924999999999995</v>
      </c>
      <c r="W2609" s="1">
        <v>7.7500999999999998</v>
      </c>
      <c r="X2609" s="1">
        <v>1.00695</v>
      </c>
      <c r="Y2609" s="1">
        <v>8.7316500000000001</v>
      </c>
      <c r="Z2609" s="1">
        <v>13745</v>
      </c>
      <c r="AA2609" s="1">
        <v>1.4144000000000001</v>
      </c>
      <c r="AB2609" s="1">
        <v>1.46915</v>
      </c>
      <c r="AC2609" s="1">
        <v>36.1</v>
      </c>
      <c r="AD2609" s="1">
        <v>1.45624</v>
      </c>
      <c r="AE2609" s="1">
        <v>1.0830500000000001</v>
      </c>
      <c r="AF2609" s="1">
        <v>6.8428000000000004</v>
      </c>
      <c r="AG2609" s="1">
        <v>9.5227500000000003</v>
      </c>
      <c r="AH2609" s="1">
        <v>47.055</v>
      </c>
      <c r="AI2609" s="1">
        <v>3.8783500000000002</v>
      </c>
      <c r="AJ2609" s="1">
        <v>1.0906</v>
      </c>
      <c r="AK2609" s="1">
        <v>12.904999999999999</v>
      </c>
      <c r="AL2609" s="1">
        <v>3.1717499999999998</v>
      </c>
      <c r="AM2609" s="1">
        <v>9.1507500000000004</v>
      </c>
      <c r="AN2609" s="1">
        <v>709.05</v>
      </c>
      <c r="AO2609" s="1">
        <v>7.0727500000000001</v>
      </c>
      <c r="AP2609" s="1">
        <v>24.780840000000001</v>
      </c>
      <c r="AQ2609" s="1">
        <v>1.3565</v>
      </c>
      <c r="AR2609" s="1">
        <v>287.4563</v>
      </c>
      <c r="AS2609" s="1">
        <v>178.2381</v>
      </c>
      <c r="AT2609" s="1">
        <v>32.804000000000002</v>
      </c>
      <c r="AU2609" s="1">
        <v>4.2934999999999999</v>
      </c>
    </row>
    <row r="2610" spans="1:47" x14ac:dyDescent="0.25">
      <c r="A2610" s="2">
        <v>42368</v>
      </c>
      <c r="B2610" s="1">
        <v>1.09135</v>
      </c>
      <c r="C2610" s="1">
        <v>1.4833000000000001</v>
      </c>
      <c r="D2610" s="1">
        <v>0.9163</v>
      </c>
      <c r="E2610" s="1">
        <v>120.57</v>
      </c>
      <c r="F2610" s="1">
        <v>6.4901999999999997</v>
      </c>
      <c r="G2610" s="1">
        <v>0.73580000000000001</v>
      </c>
      <c r="H2610" s="1">
        <v>1.3887499999999999</v>
      </c>
      <c r="I2610" s="1">
        <v>15.5585</v>
      </c>
      <c r="J2610" s="1">
        <v>0.67417000000000005</v>
      </c>
      <c r="K2610" s="1">
        <v>1.3591500000000001</v>
      </c>
      <c r="L2610" s="1">
        <v>66.385000000000005</v>
      </c>
      <c r="M2610" s="1">
        <v>4.0032500000000004</v>
      </c>
      <c r="N2610" s="1">
        <v>1.37127</v>
      </c>
      <c r="O2610" s="1">
        <v>17.347490000000001</v>
      </c>
      <c r="P2610" s="1">
        <v>2.9209000000000001</v>
      </c>
      <c r="Q2610" s="1">
        <v>73.168139999999994</v>
      </c>
      <c r="R2610" s="1">
        <v>1172.55</v>
      </c>
      <c r="S2610" s="1">
        <v>0.99024999999999996</v>
      </c>
      <c r="T2610" s="1">
        <v>131.58410000000001</v>
      </c>
      <c r="U2610" s="1">
        <v>8.4267500000000002</v>
      </c>
      <c r="V2610" s="1">
        <v>0.72924999999999995</v>
      </c>
      <c r="W2610" s="1">
        <v>7.7508999999999997</v>
      </c>
      <c r="X2610" s="1">
        <v>1.0098499999999999</v>
      </c>
      <c r="Y2610" s="1">
        <v>8.8244000000000007</v>
      </c>
      <c r="Z2610" s="1">
        <v>13782.5</v>
      </c>
      <c r="AA2610" s="1">
        <v>1.4156</v>
      </c>
      <c r="AB2610" s="1">
        <v>1.46885</v>
      </c>
      <c r="AC2610" s="1">
        <v>35.984999999999999</v>
      </c>
      <c r="AD2610" s="1">
        <v>1.4624200000000001</v>
      </c>
      <c r="AE2610" s="1">
        <v>1.0807</v>
      </c>
      <c r="AF2610" s="1">
        <v>6.83725</v>
      </c>
      <c r="AG2610" s="1">
        <v>9.6304999999999996</v>
      </c>
      <c r="AH2610" s="1">
        <v>47.055</v>
      </c>
      <c r="AI2610" s="1">
        <v>3.8902999999999999</v>
      </c>
      <c r="AJ2610" s="1">
        <v>1.09135</v>
      </c>
      <c r="AK2610" s="1">
        <v>12.980499999999999</v>
      </c>
      <c r="AL2610" s="1">
        <v>3.1877</v>
      </c>
      <c r="AM2610" s="1">
        <v>9.1965000000000003</v>
      </c>
      <c r="AN2610" s="1">
        <v>709</v>
      </c>
      <c r="AO2610" s="1">
        <v>7.0831</v>
      </c>
      <c r="AP2610" s="1">
        <v>24.75835</v>
      </c>
      <c r="AQ2610" s="1">
        <v>1.3591500000000001</v>
      </c>
      <c r="AR2610" s="1">
        <v>287.30470000000003</v>
      </c>
      <c r="AS2610" s="1">
        <v>178.8415</v>
      </c>
      <c r="AT2610" s="1">
        <v>32.862000000000002</v>
      </c>
      <c r="AU2610" s="1">
        <v>4.2919999999999998</v>
      </c>
    </row>
    <row r="2611" spans="1:47" x14ac:dyDescent="0.25">
      <c r="A2611" s="2">
        <v>42369</v>
      </c>
      <c r="B2611" s="1">
        <v>1.0863</v>
      </c>
      <c r="C2611" s="1">
        <v>1.4739</v>
      </c>
      <c r="D2611" s="1">
        <v>0.92056000000000004</v>
      </c>
      <c r="E2611" s="1">
        <v>120.295</v>
      </c>
      <c r="F2611" s="1">
        <v>6.4935999999999998</v>
      </c>
      <c r="G2611" s="1">
        <v>0.73704999999999998</v>
      </c>
      <c r="H2611" s="1">
        <v>1.3891</v>
      </c>
      <c r="I2611" s="1">
        <v>15.4955</v>
      </c>
      <c r="J2611" s="1">
        <v>0.67847000000000002</v>
      </c>
      <c r="K2611" s="1">
        <v>1.3568</v>
      </c>
      <c r="L2611" s="1">
        <v>66.156300000000002</v>
      </c>
      <c r="M2611" s="1">
        <v>3.9562499999999998</v>
      </c>
      <c r="N2611" s="1">
        <v>1.3744799999999999</v>
      </c>
      <c r="O2611" s="1">
        <v>17.271149999999999</v>
      </c>
      <c r="P2611" s="1">
        <v>2.9188499999999999</v>
      </c>
      <c r="Q2611" s="1">
        <v>73.034989999999993</v>
      </c>
      <c r="R2611" s="1">
        <v>1172.55</v>
      </c>
      <c r="S2611" s="1">
        <v>1.0009999999999999</v>
      </c>
      <c r="T2611" s="1">
        <v>130.6764</v>
      </c>
      <c r="U2611" s="1">
        <v>8.4306000000000001</v>
      </c>
      <c r="V2611" s="1">
        <v>0.72755000000000003</v>
      </c>
      <c r="W2611" s="1">
        <v>7.7501499999999997</v>
      </c>
      <c r="X2611" s="1">
        <v>0.999</v>
      </c>
      <c r="Y2611" s="1">
        <v>8.8513500000000001</v>
      </c>
      <c r="Z2611" s="1">
        <v>13785</v>
      </c>
      <c r="AA2611" s="1">
        <v>1.41865</v>
      </c>
      <c r="AB2611" s="1">
        <v>1.4754</v>
      </c>
      <c r="AC2611" s="1">
        <v>35.984999999999999</v>
      </c>
      <c r="AD2611" s="1">
        <v>1.46071</v>
      </c>
      <c r="AE2611" s="1">
        <v>1.0873999999999999</v>
      </c>
      <c r="AF2611" s="1">
        <v>6.8697999999999997</v>
      </c>
      <c r="AG2611" s="1">
        <v>9.6152499999999996</v>
      </c>
      <c r="AH2611" s="1">
        <v>47.055</v>
      </c>
      <c r="AI2611" s="1">
        <v>3.94895</v>
      </c>
      <c r="AJ2611" s="1">
        <v>1.0863</v>
      </c>
      <c r="AK2611" s="1">
        <v>12.945</v>
      </c>
      <c r="AL2611" s="1">
        <v>3.17075</v>
      </c>
      <c r="AM2611" s="1">
        <v>9.1581499999999991</v>
      </c>
      <c r="AN2611" s="1">
        <v>708.6</v>
      </c>
      <c r="AO2611" s="1">
        <v>7.0539500000000004</v>
      </c>
      <c r="AP2611" s="1">
        <v>24.87529</v>
      </c>
      <c r="AQ2611" s="1">
        <v>1.3568</v>
      </c>
      <c r="AR2611" s="1">
        <v>290.90010000000001</v>
      </c>
      <c r="AS2611" s="1">
        <v>177.30279999999999</v>
      </c>
      <c r="AT2611" s="1">
        <v>32.847000000000001</v>
      </c>
      <c r="AU2611" s="1">
        <v>4.2934999999999999</v>
      </c>
    </row>
    <row r="2612" spans="1:47" x14ac:dyDescent="0.25">
      <c r="A2612" s="2">
        <v>42370</v>
      </c>
      <c r="B2612" s="1">
        <v>1.0863</v>
      </c>
      <c r="C2612" s="1">
        <v>1.4739</v>
      </c>
      <c r="D2612" s="1">
        <v>0.92056000000000004</v>
      </c>
      <c r="E2612" s="1">
        <v>120.295</v>
      </c>
      <c r="F2612" s="1">
        <v>6.4935999999999998</v>
      </c>
      <c r="G2612" s="1">
        <v>0.73704999999999998</v>
      </c>
      <c r="H2612" s="1">
        <v>1.3891</v>
      </c>
      <c r="I2612" s="1">
        <v>15.4955</v>
      </c>
      <c r="J2612" s="1">
        <v>0.67847000000000002</v>
      </c>
      <c r="K2612" s="1">
        <v>1.3568</v>
      </c>
      <c r="L2612" s="1">
        <v>66.156300000000002</v>
      </c>
      <c r="M2612" s="1">
        <v>3.9562499999999998</v>
      </c>
      <c r="N2612" s="1">
        <v>1.3744799999999999</v>
      </c>
      <c r="O2612" s="1">
        <v>17.271149999999999</v>
      </c>
      <c r="P2612" s="1">
        <v>2.9188499999999999</v>
      </c>
      <c r="Q2612" s="1">
        <v>73.034989999999993</v>
      </c>
      <c r="R2612" s="1">
        <v>1172.55</v>
      </c>
      <c r="S2612" s="1">
        <v>1.0009999999999999</v>
      </c>
      <c r="T2612" s="1">
        <v>130.6764</v>
      </c>
      <c r="U2612" s="1">
        <v>8.4306000000000001</v>
      </c>
      <c r="V2612" s="1">
        <v>0.72755000000000003</v>
      </c>
      <c r="W2612" s="1">
        <v>7.7501499999999997</v>
      </c>
      <c r="X2612" s="1">
        <v>0.999</v>
      </c>
      <c r="Y2612" s="1">
        <v>8.8513500000000001</v>
      </c>
      <c r="Z2612" s="1">
        <v>13785</v>
      </c>
      <c r="AA2612" s="1">
        <v>1.41865</v>
      </c>
      <c r="AB2612" s="1">
        <v>1.4754</v>
      </c>
      <c r="AC2612" s="1">
        <v>35.984999999999999</v>
      </c>
      <c r="AD2612" s="1">
        <v>1.46071</v>
      </c>
      <c r="AE2612" s="1">
        <v>1.0873999999999999</v>
      </c>
      <c r="AF2612" s="1">
        <v>6.8697999999999997</v>
      </c>
      <c r="AG2612" s="1">
        <v>9.6152499999999996</v>
      </c>
      <c r="AH2612" s="1">
        <v>47.055</v>
      </c>
      <c r="AI2612" s="1">
        <v>3.94895</v>
      </c>
      <c r="AJ2612" s="1">
        <v>1.0863</v>
      </c>
      <c r="AK2612" s="1">
        <v>12.945</v>
      </c>
      <c r="AL2612" s="1">
        <v>3.17075</v>
      </c>
      <c r="AM2612" s="1">
        <v>9.1581499999999991</v>
      </c>
      <c r="AN2612" s="1">
        <v>708.6</v>
      </c>
      <c r="AO2612" s="1">
        <v>7.0539500000000004</v>
      </c>
      <c r="AP2612" s="1">
        <v>24.87529</v>
      </c>
      <c r="AQ2612" s="1">
        <v>1.3568</v>
      </c>
      <c r="AR2612" s="1">
        <v>290.90010000000001</v>
      </c>
      <c r="AS2612" s="1">
        <v>177.30279999999999</v>
      </c>
      <c r="AT2612" s="1">
        <v>32.847000000000001</v>
      </c>
      <c r="AU2612" s="1">
        <v>4.2934999999999999</v>
      </c>
    </row>
    <row r="2613" spans="1:47" x14ac:dyDescent="0.25">
      <c r="A2613" s="2">
        <v>42373</v>
      </c>
      <c r="B2613" s="1">
        <v>1.0804499999999999</v>
      </c>
      <c r="C2613" s="1">
        <v>1.4689000000000001</v>
      </c>
      <c r="D2613" s="1">
        <v>0.92554000000000003</v>
      </c>
      <c r="E2613" s="1">
        <v>119.285</v>
      </c>
      <c r="F2613" s="1">
        <v>6.5179</v>
      </c>
      <c r="G2613" s="1">
        <v>0.73555000000000004</v>
      </c>
      <c r="H2613" s="1">
        <v>1.3943000000000001</v>
      </c>
      <c r="I2613" s="1">
        <v>15.63725</v>
      </c>
      <c r="J2613" s="1">
        <v>0.68078000000000005</v>
      </c>
      <c r="K2613" s="1">
        <v>1.35955</v>
      </c>
      <c r="L2613" s="1">
        <v>66.584999999999994</v>
      </c>
      <c r="M2613" s="1">
        <v>4.0375500000000004</v>
      </c>
      <c r="N2613" s="1">
        <v>1.3953800000000001</v>
      </c>
      <c r="O2613" s="1">
        <v>17.355640000000001</v>
      </c>
      <c r="P2613" s="1">
        <v>2.9740000000000002</v>
      </c>
      <c r="Q2613" s="1">
        <v>73.022490000000005</v>
      </c>
      <c r="R2613" s="1">
        <v>1187.7</v>
      </c>
      <c r="S2613" s="1">
        <v>1.0053000000000001</v>
      </c>
      <c r="T2613" s="1">
        <v>128.88149999999999</v>
      </c>
      <c r="U2613" s="1">
        <v>8.4967000000000006</v>
      </c>
      <c r="V2613" s="1">
        <v>0.71665000000000001</v>
      </c>
      <c r="W2613" s="1">
        <v>7.75115</v>
      </c>
      <c r="X2613" s="1">
        <v>0.99475000000000002</v>
      </c>
      <c r="Y2613" s="1">
        <v>8.9054500000000001</v>
      </c>
      <c r="Z2613" s="1">
        <v>13917.5</v>
      </c>
      <c r="AA2613" s="1">
        <v>1.4263999999999999</v>
      </c>
      <c r="AB2613" s="1">
        <v>1.47665</v>
      </c>
      <c r="AC2613" s="1">
        <v>36.164999999999999</v>
      </c>
      <c r="AD2613" s="1">
        <v>1.4854400000000001</v>
      </c>
      <c r="AE2613" s="1">
        <v>1.0861499999999999</v>
      </c>
      <c r="AF2613" s="1">
        <v>6.9062999999999999</v>
      </c>
      <c r="AG2613" s="1">
        <v>9.6219000000000001</v>
      </c>
      <c r="AH2613" s="1">
        <v>47.1175</v>
      </c>
      <c r="AI2613" s="1">
        <v>3.97885</v>
      </c>
      <c r="AJ2613" s="1">
        <v>1.0804499999999999</v>
      </c>
      <c r="AK2613" s="1">
        <v>13.0519</v>
      </c>
      <c r="AL2613" s="1">
        <v>3.2132499999999999</v>
      </c>
      <c r="AM2613" s="1">
        <v>9.1802499999999991</v>
      </c>
      <c r="AN2613" s="1">
        <v>716.94</v>
      </c>
      <c r="AO2613" s="1">
        <v>7.0422500000000001</v>
      </c>
      <c r="AP2613" s="1">
        <v>25.00949</v>
      </c>
      <c r="AQ2613" s="1">
        <v>1.35955</v>
      </c>
      <c r="AR2613" s="1">
        <v>291.6746</v>
      </c>
      <c r="AS2613" s="1">
        <v>175.21770000000001</v>
      </c>
      <c r="AT2613" s="1">
        <v>33.027500000000003</v>
      </c>
      <c r="AU2613" s="1">
        <v>4.3460000000000001</v>
      </c>
    </row>
    <row r="2614" spans="1:47" x14ac:dyDescent="0.25">
      <c r="A2614" s="2">
        <v>42374</v>
      </c>
      <c r="B2614" s="1">
        <v>1.0721000000000001</v>
      </c>
      <c r="C2614" s="1">
        <v>1.46495</v>
      </c>
      <c r="D2614" s="1">
        <v>0.93274999999999997</v>
      </c>
      <c r="E2614" s="1">
        <v>119.15</v>
      </c>
      <c r="F2614" s="1">
        <v>6.5197000000000003</v>
      </c>
      <c r="G2614" s="1">
        <v>0.73180000000000001</v>
      </c>
      <c r="H2614" s="1">
        <v>1.3980999999999999</v>
      </c>
      <c r="I2614" s="1">
        <v>15.616</v>
      </c>
      <c r="J2614" s="1">
        <v>0.68262</v>
      </c>
      <c r="K2614" s="1">
        <v>1.3664499999999999</v>
      </c>
      <c r="L2614" s="1">
        <v>66.617500000000007</v>
      </c>
      <c r="M2614" s="1">
        <v>4.0227500000000003</v>
      </c>
      <c r="N2614" s="1">
        <v>1.40164</v>
      </c>
      <c r="O2614" s="1">
        <v>17.334</v>
      </c>
      <c r="P2614" s="1">
        <v>2.97715</v>
      </c>
      <c r="Q2614" s="1">
        <v>73.362489999999994</v>
      </c>
      <c r="R2614" s="1">
        <v>1187.95</v>
      </c>
      <c r="S2614" s="1">
        <v>1.0116499999999999</v>
      </c>
      <c r="T2614" s="1">
        <v>127.74079999999999</v>
      </c>
      <c r="U2614" s="1">
        <v>8.6252499999999994</v>
      </c>
      <c r="V2614" s="1">
        <v>0.71345000000000003</v>
      </c>
      <c r="W2614" s="1">
        <v>7.7513500000000004</v>
      </c>
      <c r="X2614" s="1">
        <v>0.98845000000000005</v>
      </c>
      <c r="Y2614" s="1">
        <v>8.9474</v>
      </c>
      <c r="Z2614" s="1">
        <v>13862.5</v>
      </c>
      <c r="AA2614" s="1">
        <v>1.4279999999999999</v>
      </c>
      <c r="AB2614" s="1">
        <v>1.4820500000000001</v>
      </c>
      <c r="AC2614" s="1">
        <v>36.15</v>
      </c>
      <c r="AD2614" s="1">
        <v>1.4947699999999999</v>
      </c>
      <c r="AE2614" s="1">
        <v>1.0846</v>
      </c>
      <c r="AF2614" s="1">
        <v>6.9582499999999996</v>
      </c>
      <c r="AG2614" s="1">
        <v>9.5924999999999994</v>
      </c>
      <c r="AH2614" s="1">
        <v>46.914999999999999</v>
      </c>
      <c r="AI2614" s="1">
        <v>4.0171000000000001</v>
      </c>
      <c r="AJ2614" s="1">
        <v>1.0721000000000001</v>
      </c>
      <c r="AK2614" s="1">
        <v>13.7217</v>
      </c>
      <c r="AL2614" s="1">
        <v>3.1918000000000002</v>
      </c>
      <c r="AM2614" s="1">
        <v>9.2471499999999995</v>
      </c>
      <c r="AN2614" s="1">
        <v>713.78499999999997</v>
      </c>
      <c r="AO2614" s="1">
        <v>6.9897499999999999</v>
      </c>
      <c r="AP2614" s="1">
        <v>25.206589999999998</v>
      </c>
      <c r="AQ2614" s="1">
        <v>1.3664499999999999</v>
      </c>
      <c r="AR2614" s="1">
        <v>292.73390000000001</v>
      </c>
      <c r="AS2614" s="1">
        <v>174.5488</v>
      </c>
      <c r="AT2614" s="1">
        <v>33.064500000000002</v>
      </c>
      <c r="AU2614" s="1">
        <v>4.3425000000000002</v>
      </c>
    </row>
    <row r="2615" spans="1:47" x14ac:dyDescent="0.25">
      <c r="A2615" s="2">
        <v>42375</v>
      </c>
      <c r="B2615" s="1">
        <v>1.075</v>
      </c>
      <c r="C2615" s="1">
        <v>1.46085</v>
      </c>
      <c r="D2615" s="1">
        <v>0.93023</v>
      </c>
      <c r="E2615" s="1">
        <v>118.645</v>
      </c>
      <c r="F2615" s="1">
        <v>6.5582000000000003</v>
      </c>
      <c r="G2615" s="1">
        <v>0.7359</v>
      </c>
      <c r="H2615" s="1">
        <v>1.4092</v>
      </c>
      <c r="I2615" s="1">
        <v>15.813750000000001</v>
      </c>
      <c r="J2615" s="1">
        <v>0.68452999999999997</v>
      </c>
      <c r="K2615" s="1">
        <v>1.3589500000000001</v>
      </c>
      <c r="L2615" s="1">
        <v>66.802499999999995</v>
      </c>
      <c r="M2615" s="1">
        <v>4.0247999999999999</v>
      </c>
      <c r="N2615" s="1">
        <v>1.4157299999999999</v>
      </c>
      <c r="O2615" s="1">
        <v>17.43674</v>
      </c>
      <c r="P2615" s="1">
        <v>3.0095999999999998</v>
      </c>
      <c r="Q2615" s="1">
        <v>74.655000000000001</v>
      </c>
      <c r="R2615" s="1">
        <v>1197.75</v>
      </c>
      <c r="S2615" s="1">
        <v>1.0087999999999999</v>
      </c>
      <c r="T2615" s="1">
        <v>127.54340000000001</v>
      </c>
      <c r="U2615" s="1">
        <v>8.6018500000000007</v>
      </c>
      <c r="V2615" s="1">
        <v>0.70635000000000003</v>
      </c>
      <c r="W2615" s="1">
        <v>7.7523499999999999</v>
      </c>
      <c r="X2615" s="1">
        <v>0.99129999999999996</v>
      </c>
      <c r="Y2615" s="1">
        <v>8.9746500000000005</v>
      </c>
      <c r="Z2615" s="1">
        <v>13947.5</v>
      </c>
      <c r="AA2615" s="1">
        <v>1.4372499999999999</v>
      </c>
      <c r="AB2615" s="1">
        <v>1.4737</v>
      </c>
      <c r="AC2615" s="1">
        <v>36.22</v>
      </c>
      <c r="AD2615" s="1">
        <v>1.50807</v>
      </c>
      <c r="AE2615" s="1">
        <v>1.0844499999999999</v>
      </c>
      <c r="AF2615" s="1">
        <v>6.9405000000000001</v>
      </c>
      <c r="AG2615" s="1">
        <v>9.6477500000000003</v>
      </c>
      <c r="AH2615" s="1">
        <v>47.022500000000001</v>
      </c>
      <c r="AI2615" s="1">
        <v>4.0476999999999999</v>
      </c>
      <c r="AJ2615" s="1">
        <v>1.075</v>
      </c>
      <c r="AK2615" s="1">
        <v>13.80925</v>
      </c>
      <c r="AL2615" s="1">
        <v>3.2353499999999999</v>
      </c>
      <c r="AM2615" s="1">
        <v>9.2469999999999999</v>
      </c>
      <c r="AN2615" s="1">
        <v>715.21500000000003</v>
      </c>
      <c r="AO2615" s="1">
        <v>7.0500499999999997</v>
      </c>
      <c r="AP2615" s="1">
        <v>25.144200000000001</v>
      </c>
      <c r="AQ2615" s="1">
        <v>1.3589500000000001</v>
      </c>
      <c r="AR2615" s="1">
        <v>292.67899999999997</v>
      </c>
      <c r="AS2615" s="1">
        <v>173.32259999999999</v>
      </c>
      <c r="AT2615" s="1">
        <v>33.231499999999997</v>
      </c>
      <c r="AU2615" s="1">
        <v>4.3925000000000001</v>
      </c>
    </row>
    <row r="2616" spans="1:47" x14ac:dyDescent="0.25">
      <c r="A2616" s="2">
        <v>42376</v>
      </c>
      <c r="B2616" s="1">
        <v>1.0832999999999999</v>
      </c>
      <c r="C2616" s="1">
        <v>1.4568000000000001</v>
      </c>
      <c r="D2616" s="1">
        <v>0.92310999999999999</v>
      </c>
      <c r="E2616" s="1">
        <v>118.11</v>
      </c>
      <c r="F2616" s="1">
        <v>6.5930999999999997</v>
      </c>
      <c r="G2616" s="1">
        <v>0.74360000000000004</v>
      </c>
      <c r="H2616" s="1">
        <v>1.4064000000000001</v>
      </c>
      <c r="I2616" s="1">
        <v>15.946999999999999</v>
      </c>
      <c r="J2616" s="1">
        <v>0.68644000000000005</v>
      </c>
      <c r="K2616" s="1">
        <v>1.3448</v>
      </c>
      <c r="L2616" s="1">
        <v>66.897499999999994</v>
      </c>
      <c r="M2616" s="1">
        <v>4.0294999999999996</v>
      </c>
      <c r="N2616" s="1">
        <v>1.4244000000000001</v>
      </c>
      <c r="O2616" s="1">
        <v>17.627749999999999</v>
      </c>
      <c r="P2616" s="1">
        <v>2.9914499999999999</v>
      </c>
      <c r="Q2616" s="1">
        <v>74.45</v>
      </c>
      <c r="R2616" s="1">
        <v>1200.55</v>
      </c>
      <c r="S2616" s="1">
        <v>1.0032000000000001</v>
      </c>
      <c r="T2616" s="1">
        <v>127.9486</v>
      </c>
      <c r="U2616" s="1">
        <v>8.5414499999999993</v>
      </c>
      <c r="V2616" s="1">
        <v>0.70204999999999995</v>
      </c>
      <c r="W2616" s="1">
        <v>7.7539499999999997</v>
      </c>
      <c r="X2616" s="1">
        <v>0.99685000000000001</v>
      </c>
      <c r="Y2616" s="1">
        <v>8.9261999999999997</v>
      </c>
      <c r="Z2616" s="1">
        <v>13927.5</v>
      </c>
      <c r="AA2616" s="1">
        <v>1.43275</v>
      </c>
      <c r="AB2616" s="1">
        <v>1.4614499999999999</v>
      </c>
      <c r="AC2616" s="1">
        <v>36.274999999999999</v>
      </c>
      <c r="AD2616" s="1">
        <v>1.5053399999999999</v>
      </c>
      <c r="AE2616" s="1">
        <v>1.0867500000000001</v>
      </c>
      <c r="AF2616" s="1">
        <v>6.8864999999999998</v>
      </c>
      <c r="AG2616" s="1">
        <v>9.6697500000000005</v>
      </c>
      <c r="AH2616" s="1">
        <v>47.02</v>
      </c>
      <c r="AI2616" s="1">
        <v>3.9984000000000002</v>
      </c>
      <c r="AJ2616" s="1">
        <v>1.0832999999999999</v>
      </c>
      <c r="AK2616" s="1">
        <v>13.986649999999999</v>
      </c>
      <c r="AL2616" s="1">
        <v>3.2406000000000001</v>
      </c>
      <c r="AM2616" s="1">
        <v>9.2530000000000001</v>
      </c>
      <c r="AN2616" s="1">
        <v>720.96</v>
      </c>
      <c r="AO2616" s="1">
        <v>7.1422999999999996</v>
      </c>
      <c r="AP2616" s="1">
        <v>24.952000000000002</v>
      </c>
      <c r="AQ2616" s="1">
        <v>1.3448</v>
      </c>
      <c r="AR2616" s="1">
        <v>289.89179999999999</v>
      </c>
      <c r="AS2616" s="1">
        <v>172.0626</v>
      </c>
      <c r="AT2616" s="1">
        <v>33.326000000000001</v>
      </c>
      <c r="AU2616" s="1">
        <v>4.3935000000000004</v>
      </c>
    </row>
    <row r="2617" spans="1:47" x14ac:dyDescent="0.25">
      <c r="A2617" s="2">
        <v>42377</v>
      </c>
      <c r="B2617" s="1">
        <v>1.0905499999999999</v>
      </c>
      <c r="C2617" s="1">
        <v>1.4538500000000001</v>
      </c>
      <c r="D2617" s="1">
        <v>0.91696999999999995</v>
      </c>
      <c r="E2617" s="1">
        <v>117.72499999999999</v>
      </c>
      <c r="F2617" s="1">
        <v>6.5888</v>
      </c>
      <c r="G2617" s="1">
        <v>0.75009999999999999</v>
      </c>
      <c r="H2617" s="1">
        <v>1.415</v>
      </c>
      <c r="I2617" s="1">
        <v>16.165990000000001</v>
      </c>
      <c r="J2617" s="1">
        <v>0.68783000000000005</v>
      </c>
      <c r="K2617" s="1">
        <v>1.3331</v>
      </c>
      <c r="L2617" s="1">
        <v>66.673699999999997</v>
      </c>
      <c r="M2617" s="1">
        <v>4.0433000000000003</v>
      </c>
      <c r="N2617" s="1">
        <v>1.4333800000000001</v>
      </c>
      <c r="O2617" s="1">
        <v>17.918289999999999</v>
      </c>
      <c r="P2617" s="1">
        <v>3.0076000000000001</v>
      </c>
      <c r="Q2617" s="1">
        <v>74.5</v>
      </c>
      <c r="R2617" s="1">
        <v>1198</v>
      </c>
      <c r="S2617" s="1">
        <v>0.99524999999999997</v>
      </c>
      <c r="T2617" s="1">
        <v>128.38499999999999</v>
      </c>
      <c r="U2617" s="1">
        <v>8.5097000000000005</v>
      </c>
      <c r="V2617" s="1">
        <v>0.69764999999999999</v>
      </c>
      <c r="W2617" s="1">
        <v>7.7634999999999996</v>
      </c>
      <c r="X2617" s="1">
        <v>1.0047999999999999</v>
      </c>
      <c r="Y2617" s="1">
        <v>8.9005500000000008</v>
      </c>
      <c r="Z2617" s="1">
        <v>13922.5</v>
      </c>
      <c r="AA2617" s="1">
        <v>1.4411</v>
      </c>
      <c r="AB2617" s="1">
        <v>1.44695</v>
      </c>
      <c r="AC2617" s="1">
        <v>36.305</v>
      </c>
      <c r="AD2617" s="1">
        <v>1.5259</v>
      </c>
      <c r="AE2617" s="1">
        <v>1.08535</v>
      </c>
      <c r="AF2617" s="1">
        <v>6.8404499999999997</v>
      </c>
      <c r="AG2617" s="1">
        <v>9.7065000000000001</v>
      </c>
      <c r="AH2617" s="1">
        <v>47.16</v>
      </c>
      <c r="AI2617" s="1">
        <v>3.9967999999999999</v>
      </c>
      <c r="AJ2617" s="1">
        <v>1.0905499999999999</v>
      </c>
      <c r="AK2617" s="1">
        <v>13.86585</v>
      </c>
      <c r="AL2617" s="1">
        <v>3.2799</v>
      </c>
      <c r="AM2617" s="1">
        <v>9.2802500000000006</v>
      </c>
      <c r="AN2617" s="1">
        <v>726.56</v>
      </c>
      <c r="AO2617" s="1">
        <v>7.1853999999999996</v>
      </c>
      <c r="AP2617" s="1">
        <v>24.777850000000001</v>
      </c>
      <c r="AQ2617" s="1">
        <v>1.3331</v>
      </c>
      <c r="AR2617" s="1">
        <v>289.75729999999999</v>
      </c>
      <c r="AS2617" s="1">
        <v>171.15450000000001</v>
      </c>
      <c r="AT2617" s="1">
        <v>33.302999999999997</v>
      </c>
      <c r="AU2617" s="1">
        <v>4.3849999999999998</v>
      </c>
    </row>
    <row r="2618" spans="1:47" x14ac:dyDescent="0.25">
      <c r="A2618" s="2">
        <v>42380</v>
      </c>
      <c r="B2618" s="1">
        <v>1.0853999999999999</v>
      </c>
      <c r="C2618" s="1">
        <v>1.4532</v>
      </c>
      <c r="D2618" s="1">
        <v>0.92132000000000003</v>
      </c>
      <c r="E2618" s="1">
        <v>117.355</v>
      </c>
      <c r="F2618" s="1">
        <v>6.5815999999999999</v>
      </c>
      <c r="G2618" s="1">
        <v>0.74690000000000001</v>
      </c>
      <c r="H2618" s="1">
        <v>1.4188000000000001</v>
      </c>
      <c r="I2618" s="1">
        <v>16.671250000000001</v>
      </c>
      <c r="J2618" s="1">
        <v>0.68813999999999997</v>
      </c>
      <c r="K2618" s="1">
        <v>1.3389</v>
      </c>
      <c r="L2618" s="1">
        <v>66.78</v>
      </c>
      <c r="M2618" s="1">
        <v>4.0517000000000003</v>
      </c>
      <c r="N2618" s="1">
        <v>1.43021</v>
      </c>
      <c r="O2618" s="1">
        <v>17.91675</v>
      </c>
      <c r="P2618" s="1">
        <v>3.0341499999999999</v>
      </c>
      <c r="Q2618" s="1">
        <v>76.013140000000007</v>
      </c>
      <c r="R2618" s="1">
        <v>1209.7</v>
      </c>
      <c r="S2618" s="1">
        <v>1.0016499999999999</v>
      </c>
      <c r="T2618" s="1">
        <v>127.3771</v>
      </c>
      <c r="U2618" s="1">
        <v>8.5369499999999992</v>
      </c>
      <c r="V2618" s="1">
        <v>0.69920000000000004</v>
      </c>
      <c r="W2618" s="1">
        <v>7.7628000000000004</v>
      </c>
      <c r="X2618" s="1">
        <v>0.99834999999999996</v>
      </c>
      <c r="Y2618" s="1">
        <v>8.9538499999999992</v>
      </c>
      <c r="Z2618" s="1">
        <v>13875</v>
      </c>
      <c r="AA2618" s="1">
        <v>1.43465</v>
      </c>
      <c r="AB2618" s="1">
        <v>1.4556</v>
      </c>
      <c r="AC2618" s="1">
        <v>36.265000000000001</v>
      </c>
      <c r="AD2618" s="1">
        <v>1.52718</v>
      </c>
      <c r="AE2618" s="1">
        <v>1.0871999999999999</v>
      </c>
      <c r="AF2618" s="1">
        <v>6.8738999999999999</v>
      </c>
      <c r="AG2618" s="1">
        <v>9.7185000000000006</v>
      </c>
      <c r="AH2618" s="1">
        <v>47.27</v>
      </c>
      <c r="AI2618" s="1">
        <v>4.0193000000000003</v>
      </c>
      <c r="AJ2618" s="1">
        <v>1.0853999999999999</v>
      </c>
      <c r="AK2618" s="1">
        <v>13.86425</v>
      </c>
      <c r="AL2618" s="1">
        <v>3.2932999999999999</v>
      </c>
      <c r="AM2618" s="1">
        <v>9.266</v>
      </c>
      <c r="AN2618" s="1">
        <v>732.34</v>
      </c>
      <c r="AO2618" s="1">
        <v>7.1436500000000001</v>
      </c>
      <c r="AP2618" s="1">
        <v>24.895890000000001</v>
      </c>
      <c r="AQ2618" s="1">
        <v>1.3389</v>
      </c>
      <c r="AR2618" s="1">
        <v>292.61079999999998</v>
      </c>
      <c r="AS2618" s="1">
        <v>170.5403</v>
      </c>
      <c r="AT2618" s="1">
        <v>33.411999999999999</v>
      </c>
      <c r="AU2618" s="1">
        <v>4.3804999999999996</v>
      </c>
    </row>
    <row r="2619" spans="1:47" x14ac:dyDescent="0.25">
      <c r="A2619" s="2">
        <v>42381</v>
      </c>
      <c r="B2619" s="1">
        <v>1.0826</v>
      </c>
      <c r="C2619" s="1">
        <v>1.43685</v>
      </c>
      <c r="D2619" s="1">
        <v>0.92369999999999997</v>
      </c>
      <c r="E2619" s="1">
        <v>117.94499999999999</v>
      </c>
      <c r="F2619" s="1">
        <v>6.5754999999999999</v>
      </c>
      <c r="G2619" s="1">
        <v>0.75349999999999995</v>
      </c>
      <c r="H2619" s="1">
        <v>1.4272</v>
      </c>
      <c r="I2619" s="1">
        <v>16.567789999999999</v>
      </c>
      <c r="J2619" s="1">
        <v>0.69596999999999998</v>
      </c>
      <c r="K2619" s="1">
        <v>1.32725</v>
      </c>
      <c r="L2619" s="1">
        <v>66.875</v>
      </c>
      <c r="M2619" s="1">
        <v>4.0478500000000004</v>
      </c>
      <c r="N2619" s="1">
        <v>1.4324600000000001</v>
      </c>
      <c r="O2619" s="1">
        <v>17.914750000000002</v>
      </c>
      <c r="P2619" s="1">
        <v>3.0329999999999999</v>
      </c>
      <c r="Q2619" s="1">
        <v>76.532489999999996</v>
      </c>
      <c r="R2619" s="1">
        <v>1210.25</v>
      </c>
      <c r="S2619" s="1">
        <v>1.0035499999999999</v>
      </c>
      <c r="T2619" s="1">
        <v>127.68729999999999</v>
      </c>
      <c r="U2619" s="1">
        <v>8.5622500000000006</v>
      </c>
      <c r="V2619" s="1">
        <v>0.69810000000000005</v>
      </c>
      <c r="W2619" s="1">
        <v>7.76145</v>
      </c>
      <c r="X2619" s="1">
        <v>0.99644999999999995</v>
      </c>
      <c r="Y2619" s="1">
        <v>8.9035499999999992</v>
      </c>
      <c r="Z2619" s="1">
        <v>13910</v>
      </c>
      <c r="AA2619" s="1">
        <v>1.4381999999999999</v>
      </c>
      <c r="AB2619" s="1">
        <v>1.4419500000000001</v>
      </c>
      <c r="AC2619" s="1">
        <v>36.33</v>
      </c>
      <c r="AD2619" s="1">
        <v>1.53186</v>
      </c>
      <c r="AE2619" s="1">
        <v>1.0864499999999999</v>
      </c>
      <c r="AF2619" s="1">
        <v>6.8917000000000002</v>
      </c>
      <c r="AG2619" s="1">
        <v>9.6389999999999993</v>
      </c>
      <c r="AH2619" s="1">
        <v>47.47</v>
      </c>
      <c r="AI2619" s="1">
        <v>4.02515</v>
      </c>
      <c r="AJ2619" s="1">
        <v>1.0826</v>
      </c>
      <c r="AK2619" s="1">
        <v>13.543799999999999</v>
      </c>
      <c r="AL2619" s="1">
        <v>3.28355</v>
      </c>
      <c r="AM2619" s="1">
        <v>9.2695000000000007</v>
      </c>
      <c r="AN2619" s="1">
        <v>731.16</v>
      </c>
      <c r="AO2619" s="1">
        <v>7.1186499999999997</v>
      </c>
      <c r="AP2619" s="1">
        <v>24.959340000000001</v>
      </c>
      <c r="AQ2619" s="1">
        <v>1.32725</v>
      </c>
      <c r="AR2619" s="1">
        <v>292.35160000000002</v>
      </c>
      <c r="AS2619" s="1">
        <v>169.4692</v>
      </c>
      <c r="AT2619" s="1">
        <v>33.430500000000002</v>
      </c>
      <c r="AU2619" s="1">
        <v>4.4074999999999998</v>
      </c>
    </row>
    <row r="2620" spans="1:47" x14ac:dyDescent="0.25">
      <c r="A2620" s="2">
        <v>42382</v>
      </c>
      <c r="B2620" s="1">
        <v>1.0849500000000001</v>
      </c>
      <c r="C2620" s="1">
        <v>1.4442999999999999</v>
      </c>
      <c r="D2620" s="1">
        <v>0.92169999999999996</v>
      </c>
      <c r="E2620" s="1">
        <v>118.295</v>
      </c>
      <c r="F2620" s="1">
        <v>6.5761000000000003</v>
      </c>
      <c r="G2620" s="1">
        <v>0.75119999999999998</v>
      </c>
      <c r="H2620" s="1">
        <v>1.4258999999999999</v>
      </c>
      <c r="I2620" s="1">
        <v>16.42624</v>
      </c>
      <c r="J2620" s="1">
        <v>0.69238</v>
      </c>
      <c r="K2620" s="1">
        <v>1.3311999999999999</v>
      </c>
      <c r="L2620" s="1">
        <v>66.819999999999993</v>
      </c>
      <c r="M2620" s="1">
        <v>3.9883500000000001</v>
      </c>
      <c r="N2620" s="1">
        <v>1.4293899999999999</v>
      </c>
      <c r="O2620" s="1">
        <v>17.85614</v>
      </c>
      <c r="P2620" s="1">
        <v>3.0149499999999998</v>
      </c>
      <c r="Q2620" s="1">
        <v>76.268140000000002</v>
      </c>
      <c r="R2620" s="1">
        <v>1204</v>
      </c>
      <c r="S2620" s="1">
        <v>1.00935</v>
      </c>
      <c r="T2620" s="1">
        <v>128.3442</v>
      </c>
      <c r="U2620" s="1">
        <v>8.5229499999999998</v>
      </c>
      <c r="V2620" s="1">
        <v>0.6996</v>
      </c>
      <c r="W2620" s="1">
        <v>7.7614000000000001</v>
      </c>
      <c r="X2620" s="1">
        <v>0.99070000000000003</v>
      </c>
      <c r="Y2620" s="1">
        <v>8.8046000000000006</v>
      </c>
      <c r="Z2620" s="1">
        <v>13827.5</v>
      </c>
      <c r="AA2620" s="1">
        <v>1.4334</v>
      </c>
      <c r="AB2620" s="1">
        <v>1.4578</v>
      </c>
      <c r="AC2620" s="1">
        <v>36.25</v>
      </c>
      <c r="AD2620" s="1">
        <v>1.52427</v>
      </c>
      <c r="AE2620" s="1">
        <v>1.0951</v>
      </c>
      <c r="AF2620" s="1">
        <v>6.8783500000000002</v>
      </c>
      <c r="AG2620" s="1">
        <v>9.5525500000000001</v>
      </c>
      <c r="AH2620" s="1">
        <v>47.534999999999997</v>
      </c>
      <c r="AI2620" s="1">
        <v>4.0041500000000001</v>
      </c>
      <c r="AJ2620" s="1">
        <v>1.0849500000000001</v>
      </c>
      <c r="AK2620" s="1">
        <v>13.546200000000001</v>
      </c>
      <c r="AL2620" s="1">
        <v>3.2710499999999998</v>
      </c>
      <c r="AM2620" s="1">
        <v>9.2469999999999999</v>
      </c>
      <c r="AN2620" s="1">
        <v>727.46</v>
      </c>
      <c r="AO2620" s="1">
        <v>7.1347500000000004</v>
      </c>
      <c r="AP2620" s="1">
        <v>24.905750000000001</v>
      </c>
      <c r="AQ2620" s="1">
        <v>1.3311999999999999</v>
      </c>
      <c r="AR2620" s="1">
        <v>290.65839999999997</v>
      </c>
      <c r="AS2620" s="1">
        <v>170.8535</v>
      </c>
      <c r="AT2620" s="1">
        <v>33.405999999999999</v>
      </c>
      <c r="AU2620" s="1">
        <v>4.3789999999999996</v>
      </c>
    </row>
    <row r="2621" spans="1:47" x14ac:dyDescent="0.25">
      <c r="A2621" s="2">
        <v>42383</v>
      </c>
      <c r="B2621" s="1">
        <v>1.08395</v>
      </c>
      <c r="C2621" s="1">
        <v>1.4394</v>
      </c>
      <c r="D2621" s="1">
        <v>0.92254999999999998</v>
      </c>
      <c r="E2621" s="1">
        <v>118.08499999999999</v>
      </c>
      <c r="F2621" s="1">
        <v>6.5884999999999998</v>
      </c>
      <c r="G2621" s="1">
        <v>0.75305</v>
      </c>
      <c r="H2621" s="1">
        <v>1.4356500000000001</v>
      </c>
      <c r="I2621" s="1">
        <v>16.462489999999999</v>
      </c>
      <c r="J2621" s="1">
        <v>0.69472999999999996</v>
      </c>
      <c r="K2621" s="1">
        <v>1.32795</v>
      </c>
      <c r="L2621" s="1">
        <v>67.234999999999999</v>
      </c>
      <c r="M2621" s="1">
        <v>4.0031999999999996</v>
      </c>
      <c r="N2621" s="1">
        <v>1.4365699999999999</v>
      </c>
      <c r="O2621" s="1">
        <v>17.88824</v>
      </c>
      <c r="P2621" s="1">
        <v>3.02515</v>
      </c>
      <c r="Q2621" s="1">
        <v>76.276889999999995</v>
      </c>
      <c r="R2621" s="1">
        <v>1213.45</v>
      </c>
      <c r="S2621" s="1">
        <v>1.00865</v>
      </c>
      <c r="T2621" s="1">
        <v>127.9982</v>
      </c>
      <c r="U2621" s="1">
        <v>8.5647500000000001</v>
      </c>
      <c r="V2621" s="1">
        <v>0.69610000000000005</v>
      </c>
      <c r="W2621" s="1">
        <v>7.7847</v>
      </c>
      <c r="X2621" s="1">
        <v>0.99139999999999995</v>
      </c>
      <c r="Y2621" s="1">
        <v>8.8053000000000008</v>
      </c>
      <c r="Z2621" s="1">
        <v>13910</v>
      </c>
      <c r="AA2621" s="1">
        <v>1.4377500000000001</v>
      </c>
      <c r="AB2621" s="1">
        <v>1.4519</v>
      </c>
      <c r="AC2621" s="1">
        <v>36.31</v>
      </c>
      <c r="AD2621" s="1">
        <v>1.5470299999999999</v>
      </c>
      <c r="AE2621" s="1">
        <v>1.09335</v>
      </c>
      <c r="AF2621" s="1">
        <v>6.8852000000000002</v>
      </c>
      <c r="AG2621" s="1">
        <v>9.5444999999999993</v>
      </c>
      <c r="AH2621" s="1">
        <v>47.64</v>
      </c>
      <c r="AI2621" s="1">
        <v>4.0450999999999997</v>
      </c>
      <c r="AJ2621" s="1">
        <v>1.08395</v>
      </c>
      <c r="AK2621" s="1">
        <v>13.44665</v>
      </c>
      <c r="AL2621" s="1">
        <v>3.2791000000000001</v>
      </c>
      <c r="AM2621" s="1">
        <v>9.2837499999999995</v>
      </c>
      <c r="AN2621" s="1">
        <v>725.68499999999995</v>
      </c>
      <c r="AO2621" s="1">
        <v>7.1416000000000004</v>
      </c>
      <c r="AP2621" s="1">
        <v>24.927340000000001</v>
      </c>
      <c r="AQ2621" s="1">
        <v>1.32795</v>
      </c>
      <c r="AR2621" s="1">
        <v>290.94510000000002</v>
      </c>
      <c r="AS2621" s="1">
        <v>169.97149999999999</v>
      </c>
      <c r="AT2621" s="1">
        <v>33.491999999999997</v>
      </c>
      <c r="AU2621" s="1">
        <v>4.3899999999999997</v>
      </c>
    </row>
    <row r="2622" spans="1:47" x14ac:dyDescent="0.25">
      <c r="A2622" s="2">
        <v>42384</v>
      </c>
      <c r="B2622" s="1">
        <v>1.0952</v>
      </c>
      <c r="C2622" s="1">
        <v>1.4309000000000001</v>
      </c>
      <c r="D2622" s="1">
        <v>0.91308</v>
      </c>
      <c r="E2622" s="1">
        <v>116.86499999999999</v>
      </c>
      <c r="F2622" s="1">
        <v>6.5869999999999997</v>
      </c>
      <c r="G2622" s="1">
        <v>0.76539999999999997</v>
      </c>
      <c r="H2622" s="1">
        <v>1.4484999999999999</v>
      </c>
      <c r="I2622" s="1">
        <v>16.783740000000002</v>
      </c>
      <c r="J2622" s="1">
        <v>0.69886000000000004</v>
      </c>
      <c r="K2622" s="1">
        <v>1.3065</v>
      </c>
      <c r="L2622" s="1">
        <v>67.647499999999994</v>
      </c>
      <c r="M2622" s="1">
        <v>4.0500999999999996</v>
      </c>
      <c r="N2622" s="1">
        <v>1.4535899999999999</v>
      </c>
      <c r="O2622" s="1">
        <v>18.191739999999999</v>
      </c>
      <c r="P2622" s="1">
        <v>3.0423499999999999</v>
      </c>
      <c r="Q2622" s="1">
        <v>77.712490000000003</v>
      </c>
      <c r="R2622" s="1">
        <v>1212.6500000000001</v>
      </c>
      <c r="S2622" s="1">
        <v>0.99875000000000003</v>
      </c>
      <c r="T2622" s="1">
        <v>127.9905</v>
      </c>
      <c r="U2622" s="1">
        <v>8.5724499999999999</v>
      </c>
      <c r="V2622" s="1">
        <v>0.68794999999999995</v>
      </c>
      <c r="W2622" s="1">
        <v>7.7969499999999998</v>
      </c>
      <c r="X2622" s="1">
        <v>1.00125</v>
      </c>
      <c r="Y2622" s="1">
        <v>8.8104999999999993</v>
      </c>
      <c r="Z2622" s="1">
        <v>13894.5</v>
      </c>
      <c r="AA2622" s="1">
        <v>1.4400999999999999</v>
      </c>
      <c r="AB2622" s="1">
        <v>1.4291499999999999</v>
      </c>
      <c r="AC2622" s="1">
        <v>36.365499999999997</v>
      </c>
      <c r="AD2622" s="1">
        <v>1.55352</v>
      </c>
      <c r="AE2622" s="1">
        <v>1.09385</v>
      </c>
      <c r="AF2622" s="1">
        <v>6.8146000000000004</v>
      </c>
      <c r="AG2622" s="1">
        <v>9.6492500000000003</v>
      </c>
      <c r="AH2622" s="1">
        <v>47.74</v>
      </c>
      <c r="AI2622" s="1">
        <v>4.0273000000000003</v>
      </c>
      <c r="AJ2622" s="1">
        <v>1.0952</v>
      </c>
      <c r="AK2622" s="1">
        <v>13.37445</v>
      </c>
      <c r="AL2622" s="1">
        <v>3.33195</v>
      </c>
      <c r="AM2622" s="1">
        <v>9.3885000000000005</v>
      </c>
      <c r="AN2622" s="1">
        <v>731.42499999999995</v>
      </c>
      <c r="AO2622" s="1">
        <v>7.2140500000000003</v>
      </c>
      <c r="AP2622" s="1">
        <v>24.672239999999999</v>
      </c>
      <c r="AQ2622" s="1">
        <v>1.3065</v>
      </c>
      <c r="AR2622" s="1">
        <v>286.75119999999998</v>
      </c>
      <c r="AS2622" s="1">
        <v>167.22210000000001</v>
      </c>
      <c r="AT2622" s="1">
        <v>33.6145</v>
      </c>
      <c r="AU2622" s="1">
        <v>4.4000000000000004</v>
      </c>
    </row>
    <row r="2623" spans="1:47" x14ac:dyDescent="0.25">
      <c r="A2623" s="2">
        <v>42387</v>
      </c>
      <c r="B2623" s="1">
        <v>1.08755</v>
      </c>
      <c r="C2623" s="1">
        <v>1.4273499999999999</v>
      </c>
      <c r="D2623" s="1">
        <v>0.91949999999999998</v>
      </c>
      <c r="E2623" s="1">
        <v>117.395</v>
      </c>
      <c r="F2623" s="1">
        <v>6.5792999999999999</v>
      </c>
      <c r="G2623" s="1">
        <v>0.76195000000000002</v>
      </c>
      <c r="H2623" s="1">
        <v>1.4517</v>
      </c>
      <c r="I2623" s="1">
        <v>16.754490000000001</v>
      </c>
      <c r="J2623" s="1">
        <v>0.7006</v>
      </c>
      <c r="K2623" s="1">
        <v>1.3124499999999999</v>
      </c>
      <c r="L2623" s="1">
        <v>67.685000000000002</v>
      </c>
      <c r="M2623" s="1">
        <v>4.0315000000000003</v>
      </c>
      <c r="N2623" s="1">
        <v>1.4543299999999999</v>
      </c>
      <c r="O2623" s="1">
        <v>18.2455</v>
      </c>
      <c r="P2623" s="1">
        <v>3.0316000000000001</v>
      </c>
      <c r="Q2623" s="1">
        <v>79.126239999999996</v>
      </c>
      <c r="R2623" s="1">
        <v>1210.95</v>
      </c>
      <c r="S2623" s="1">
        <v>1.0065999999999999</v>
      </c>
      <c r="T2623" s="1">
        <v>127.673</v>
      </c>
      <c r="U2623" s="1">
        <v>8.5885499999999997</v>
      </c>
      <c r="V2623" s="1">
        <v>0.68759999999999999</v>
      </c>
      <c r="W2623" s="1">
        <v>7.7999499999999999</v>
      </c>
      <c r="X2623" s="1">
        <v>0.99350000000000005</v>
      </c>
      <c r="Y2623" s="1">
        <v>8.8975000000000009</v>
      </c>
      <c r="Z2623" s="1">
        <v>13932.5</v>
      </c>
      <c r="AA2623" s="1">
        <v>1.4392499999999999</v>
      </c>
      <c r="AB2623" s="1">
        <v>1.4367000000000001</v>
      </c>
      <c r="AC2623" s="1">
        <v>36.3155</v>
      </c>
      <c r="AD2623" s="1">
        <v>1.55159</v>
      </c>
      <c r="AE2623" s="1">
        <v>1.0947</v>
      </c>
      <c r="AF2623" s="1">
        <v>6.8621999999999996</v>
      </c>
      <c r="AG2623" s="1">
        <v>9.6765000000000008</v>
      </c>
      <c r="AH2623" s="1">
        <v>47.655000000000001</v>
      </c>
      <c r="AI2623" s="1">
        <v>4.1009500000000001</v>
      </c>
      <c r="AJ2623" s="1">
        <v>1.08755</v>
      </c>
      <c r="AK2623" s="1">
        <v>13.422000000000001</v>
      </c>
      <c r="AL2623" s="1">
        <v>3.2970000000000002</v>
      </c>
      <c r="AM2623" s="1">
        <v>9.3405000000000005</v>
      </c>
      <c r="AN2623" s="1">
        <v>730.23</v>
      </c>
      <c r="AO2623" s="1">
        <v>7.1553000000000004</v>
      </c>
      <c r="AP2623" s="1">
        <v>24.857240000000001</v>
      </c>
      <c r="AQ2623" s="1">
        <v>1.3124499999999999</v>
      </c>
      <c r="AR2623" s="1">
        <v>290.05079999999998</v>
      </c>
      <c r="AS2623" s="1">
        <v>167.56370000000001</v>
      </c>
      <c r="AT2623" s="1">
        <v>33.615499999999997</v>
      </c>
      <c r="AU2623" s="1">
        <v>4.3964999999999996</v>
      </c>
    </row>
    <row r="2624" spans="1:47" x14ac:dyDescent="0.25">
      <c r="A2624" s="2">
        <v>42388</v>
      </c>
      <c r="B2624" s="1">
        <v>1.08985</v>
      </c>
      <c r="C2624" s="1">
        <v>1.4144000000000001</v>
      </c>
      <c r="D2624" s="1">
        <v>0.91756000000000004</v>
      </c>
      <c r="E2624" s="1">
        <v>117.785</v>
      </c>
      <c r="F2624" s="1">
        <v>6.5781999999999998</v>
      </c>
      <c r="G2624" s="1">
        <v>0.77054999999999996</v>
      </c>
      <c r="H2624" s="1">
        <v>1.4520999999999999</v>
      </c>
      <c r="I2624" s="1">
        <v>16.731249999999999</v>
      </c>
      <c r="J2624" s="1">
        <v>0.70701000000000003</v>
      </c>
      <c r="K2624" s="1">
        <v>1.2978000000000001</v>
      </c>
      <c r="L2624" s="1">
        <v>67.64</v>
      </c>
      <c r="M2624" s="1">
        <v>4.0473999999999997</v>
      </c>
      <c r="N2624" s="1">
        <v>1.4453</v>
      </c>
      <c r="O2624" s="1">
        <v>18.182739999999999</v>
      </c>
      <c r="P2624" s="1">
        <v>3.0388000000000002</v>
      </c>
      <c r="Q2624" s="1">
        <v>78.540649999999999</v>
      </c>
      <c r="R2624" s="1">
        <v>1205.9000000000001</v>
      </c>
      <c r="S2624" s="1">
        <v>1.0035499999999999</v>
      </c>
      <c r="T2624" s="1">
        <v>128.36799999999999</v>
      </c>
      <c r="U2624" s="1">
        <v>8.5450499999999998</v>
      </c>
      <c r="V2624" s="1">
        <v>0.69189999999999996</v>
      </c>
      <c r="W2624" s="1">
        <v>7.8192000000000004</v>
      </c>
      <c r="X2624" s="1">
        <v>0.99650000000000005</v>
      </c>
      <c r="Y2624" s="1">
        <v>8.8200500000000002</v>
      </c>
      <c r="Z2624" s="1">
        <v>13880</v>
      </c>
      <c r="AA2624" s="1">
        <v>1.43635</v>
      </c>
      <c r="AB2624" s="1">
        <v>1.4194</v>
      </c>
      <c r="AC2624" s="1">
        <v>36.280500000000004</v>
      </c>
      <c r="AD2624" s="1">
        <v>1.5427299999999999</v>
      </c>
      <c r="AE2624" s="1">
        <v>1.0936999999999999</v>
      </c>
      <c r="AF2624" s="1">
        <v>6.84795</v>
      </c>
      <c r="AG2624" s="1">
        <v>9.6125000000000007</v>
      </c>
      <c r="AH2624" s="1">
        <v>47.645000000000003</v>
      </c>
      <c r="AI2624" s="1">
        <v>4.0787500000000003</v>
      </c>
      <c r="AJ2624" s="1">
        <v>1.08985</v>
      </c>
      <c r="AK2624" s="1">
        <v>13.435</v>
      </c>
      <c r="AL2624" s="1">
        <v>3.3117999999999999</v>
      </c>
      <c r="AM2624" s="1">
        <v>9.3127999999999993</v>
      </c>
      <c r="AN2624" s="1">
        <v>725.46</v>
      </c>
      <c r="AO2624" s="1">
        <v>7.1692499999999999</v>
      </c>
      <c r="AP2624" s="1">
        <v>24.800640000000001</v>
      </c>
      <c r="AQ2624" s="1">
        <v>1.2978000000000001</v>
      </c>
      <c r="AR2624" s="1">
        <v>288.81490000000002</v>
      </c>
      <c r="AS2624" s="1">
        <v>166.5951</v>
      </c>
      <c r="AT2624" s="1">
        <v>33.649500000000003</v>
      </c>
      <c r="AU2624" s="1">
        <v>4.3650000000000002</v>
      </c>
    </row>
    <row r="2625" spans="1:47" x14ac:dyDescent="0.25">
      <c r="A2625" s="2">
        <v>42389</v>
      </c>
      <c r="B2625" s="1">
        <v>1.0896999999999999</v>
      </c>
      <c r="C2625" s="1">
        <v>1.4187000000000001</v>
      </c>
      <c r="D2625" s="1">
        <v>0.91768000000000005</v>
      </c>
      <c r="E2625" s="1">
        <v>116.255</v>
      </c>
      <c r="F2625" s="1">
        <v>6.5795000000000003</v>
      </c>
      <c r="G2625" s="1">
        <v>0.7681</v>
      </c>
      <c r="H2625" s="1">
        <v>1.4636499999999999</v>
      </c>
      <c r="I2625" s="1">
        <v>16.934999999999999</v>
      </c>
      <c r="J2625" s="1">
        <v>0.70487</v>
      </c>
      <c r="K2625" s="1">
        <v>1.3019000000000001</v>
      </c>
      <c r="L2625" s="1">
        <v>67.984999999999999</v>
      </c>
      <c r="M2625" s="1">
        <v>4.1130500000000003</v>
      </c>
      <c r="N2625" s="1">
        <v>1.4614499999999999</v>
      </c>
      <c r="O2625" s="1">
        <v>18.626999999999999</v>
      </c>
      <c r="P2625" s="1">
        <v>3.0589499999999998</v>
      </c>
      <c r="Q2625" s="1">
        <v>81.841890000000006</v>
      </c>
      <c r="R2625" s="1">
        <v>1214.05</v>
      </c>
      <c r="S2625" s="1">
        <v>1.0035000000000001</v>
      </c>
      <c r="T2625" s="1">
        <v>126.6831</v>
      </c>
      <c r="U2625" s="1">
        <v>8.6033000000000008</v>
      </c>
      <c r="V2625" s="1">
        <v>0.68425000000000002</v>
      </c>
      <c r="W2625" s="1">
        <v>7.8289499999999999</v>
      </c>
      <c r="X2625" s="1">
        <v>0.99655000000000005</v>
      </c>
      <c r="Y2625" s="1">
        <v>8.9180499999999991</v>
      </c>
      <c r="Z2625" s="1">
        <v>13960</v>
      </c>
      <c r="AA2625" s="1">
        <v>1.4406000000000001</v>
      </c>
      <c r="AB2625" s="1">
        <v>1.4236500000000001</v>
      </c>
      <c r="AC2625" s="1">
        <v>36.29</v>
      </c>
      <c r="AD2625" s="1">
        <v>1.5685</v>
      </c>
      <c r="AE2625" s="1">
        <v>1.0934999999999999</v>
      </c>
      <c r="AF2625" s="1">
        <v>6.8493000000000004</v>
      </c>
      <c r="AG2625" s="1">
        <v>9.718</v>
      </c>
      <c r="AH2625" s="1">
        <v>47.89</v>
      </c>
      <c r="AI2625" s="1">
        <v>4.1288999999999998</v>
      </c>
      <c r="AJ2625" s="1">
        <v>1.0896999999999999</v>
      </c>
      <c r="AK2625" s="1">
        <v>13.432499999999999</v>
      </c>
      <c r="AL2625" s="1">
        <v>3.3332999999999999</v>
      </c>
      <c r="AM2625" s="1">
        <v>9.375</v>
      </c>
      <c r="AN2625" s="1">
        <v>730.89499999999998</v>
      </c>
      <c r="AO2625" s="1">
        <v>7.1696499999999999</v>
      </c>
      <c r="AP2625" s="1">
        <v>24.80864</v>
      </c>
      <c r="AQ2625" s="1">
        <v>1.3019000000000001</v>
      </c>
      <c r="AR2625" s="1">
        <v>289.79520000000002</v>
      </c>
      <c r="AS2625" s="1">
        <v>164.93100000000001</v>
      </c>
      <c r="AT2625" s="1">
        <v>33.6815</v>
      </c>
      <c r="AU2625" s="1">
        <v>4.3964999999999996</v>
      </c>
    </row>
    <row r="2626" spans="1:47" x14ac:dyDescent="0.25">
      <c r="A2626" s="2">
        <v>42390</v>
      </c>
      <c r="B2626" s="1">
        <v>1.0823499999999999</v>
      </c>
      <c r="C2626" s="1">
        <v>1.4136</v>
      </c>
      <c r="D2626" s="1">
        <v>0.92391999999999996</v>
      </c>
      <c r="E2626" s="1">
        <v>117.30500000000001</v>
      </c>
      <c r="F2626" s="1">
        <v>6.5792999999999999</v>
      </c>
      <c r="G2626" s="1">
        <v>0.76570000000000005</v>
      </c>
      <c r="H2626" s="1">
        <v>1.4340999999999999</v>
      </c>
      <c r="I2626" s="1">
        <v>16.623640000000002</v>
      </c>
      <c r="J2626" s="1">
        <v>0.70740999999999998</v>
      </c>
      <c r="K2626" s="1">
        <v>1.3060499999999999</v>
      </c>
      <c r="L2626" s="1">
        <v>67.959999999999994</v>
      </c>
      <c r="M2626" s="1">
        <v>4.1608000000000001</v>
      </c>
      <c r="N2626" s="1">
        <v>1.43957</v>
      </c>
      <c r="O2626" s="1">
        <v>18.553789999999999</v>
      </c>
      <c r="P2626" s="1">
        <v>3.0313500000000002</v>
      </c>
      <c r="Q2626" s="1">
        <v>84.241240000000005</v>
      </c>
      <c r="R2626" s="1">
        <v>1213.5999999999999</v>
      </c>
      <c r="S2626" s="1">
        <v>1.0115499999999999</v>
      </c>
      <c r="T2626" s="1">
        <v>126.96510000000001</v>
      </c>
      <c r="U2626" s="1">
        <v>8.5959000000000003</v>
      </c>
      <c r="V2626" s="1">
        <v>0.69464999999999999</v>
      </c>
      <c r="W2626" s="1">
        <v>7.8219000000000003</v>
      </c>
      <c r="X2626" s="1">
        <v>0.98860000000000003</v>
      </c>
      <c r="Y2626" s="1">
        <v>8.8786000000000005</v>
      </c>
      <c r="Z2626" s="1">
        <v>13910</v>
      </c>
      <c r="AA2626" s="1">
        <v>1.4372</v>
      </c>
      <c r="AB2626" s="1">
        <v>1.4298999999999999</v>
      </c>
      <c r="AC2626" s="1">
        <v>36.25</v>
      </c>
      <c r="AD2626" s="1">
        <v>1.5501499999999999</v>
      </c>
      <c r="AE2626" s="1">
        <v>1.0948500000000001</v>
      </c>
      <c r="AF2626" s="1">
        <v>6.8948499999999999</v>
      </c>
      <c r="AG2626" s="1">
        <v>9.60975</v>
      </c>
      <c r="AH2626" s="1">
        <v>47.94</v>
      </c>
      <c r="AI2626" s="1">
        <v>4.1444999999999999</v>
      </c>
      <c r="AJ2626" s="1">
        <v>1.0823499999999999</v>
      </c>
      <c r="AK2626" s="1">
        <v>13.56175</v>
      </c>
      <c r="AL2626" s="1">
        <v>3.2809499999999998</v>
      </c>
      <c r="AM2626" s="1">
        <v>9.3037500000000009</v>
      </c>
      <c r="AN2626" s="1">
        <v>725.83500000000004</v>
      </c>
      <c r="AO2626" s="1">
        <v>7.1211000000000002</v>
      </c>
      <c r="AP2626" s="1">
        <v>24.978490000000001</v>
      </c>
      <c r="AQ2626" s="1">
        <v>1.3060499999999999</v>
      </c>
      <c r="AR2626" s="1">
        <v>290.24799999999999</v>
      </c>
      <c r="AS2626" s="1">
        <v>165.82239999999999</v>
      </c>
      <c r="AT2626" s="1">
        <v>33.764499999999998</v>
      </c>
      <c r="AU2626" s="1">
        <v>4.3825000000000003</v>
      </c>
    </row>
    <row r="2627" spans="1:47" x14ac:dyDescent="0.25">
      <c r="A2627" s="2">
        <v>42391</v>
      </c>
      <c r="B2627" s="1">
        <v>1.0824499999999999</v>
      </c>
      <c r="C2627" s="1">
        <v>1.4335</v>
      </c>
      <c r="D2627" s="1">
        <v>0.92383000000000004</v>
      </c>
      <c r="E2627" s="1">
        <v>118.505</v>
      </c>
      <c r="F2627" s="1">
        <v>6.5793999999999997</v>
      </c>
      <c r="G2627" s="1">
        <v>0.75509999999999999</v>
      </c>
      <c r="H2627" s="1">
        <v>1.4133</v>
      </c>
      <c r="I2627" s="1">
        <v>16.495290000000001</v>
      </c>
      <c r="J2627" s="1">
        <v>0.69759000000000004</v>
      </c>
      <c r="K2627" s="1">
        <v>1.3243</v>
      </c>
      <c r="L2627" s="1">
        <v>67.650000000000006</v>
      </c>
      <c r="M2627" s="1">
        <v>4.1109</v>
      </c>
      <c r="N2627" s="1">
        <v>1.4231799999999999</v>
      </c>
      <c r="O2627" s="1">
        <v>18.447890000000001</v>
      </c>
      <c r="P2627" s="1">
        <v>3.0097999999999998</v>
      </c>
      <c r="Q2627" s="1">
        <v>78.469989999999996</v>
      </c>
      <c r="R2627" s="1">
        <v>1200.2</v>
      </c>
      <c r="S2627" s="1">
        <v>1.0140499999999999</v>
      </c>
      <c r="T2627" s="1">
        <v>128.2758</v>
      </c>
      <c r="U2627" s="1">
        <v>8.5837500000000002</v>
      </c>
      <c r="V2627" s="1">
        <v>0.70265</v>
      </c>
      <c r="W2627" s="1">
        <v>7.7872000000000003</v>
      </c>
      <c r="X2627" s="1">
        <v>0.98614999999999997</v>
      </c>
      <c r="Y2627" s="1">
        <v>8.7477499999999999</v>
      </c>
      <c r="Z2627" s="1">
        <v>13850</v>
      </c>
      <c r="AA2627" s="1">
        <v>1.4274</v>
      </c>
      <c r="AB2627" s="1">
        <v>1.4536</v>
      </c>
      <c r="AC2627" s="1">
        <v>36.045000000000002</v>
      </c>
      <c r="AD2627" s="1">
        <v>1.5415399999999999</v>
      </c>
      <c r="AE2627" s="1">
        <v>1.09765</v>
      </c>
      <c r="AF2627" s="1">
        <v>6.8935000000000004</v>
      </c>
      <c r="AG2627" s="1">
        <v>9.4689999999999994</v>
      </c>
      <c r="AH2627" s="1">
        <v>47.81</v>
      </c>
      <c r="AI2627" s="1">
        <v>4.1185999999999998</v>
      </c>
      <c r="AJ2627" s="1">
        <v>1.0824499999999999</v>
      </c>
      <c r="AK2627" s="1">
        <v>13.725250000000001</v>
      </c>
      <c r="AL2627" s="1">
        <v>3.258</v>
      </c>
      <c r="AM2627" s="1">
        <v>9.2914999999999992</v>
      </c>
      <c r="AN2627" s="1">
        <v>714.66</v>
      </c>
      <c r="AO2627" s="1">
        <v>7.1219000000000001</v>
      </c>
      <c r="AP2627" s="1">
        <v>24.962340000000001</v>
      </c>
      <c r="AQ2627" s="1">
        <v>1.3243</v>
      </c>
      <c r="AR2627" s="1">
        <v>288.17939999999999</v>
      </c>
      <c r="AS2627" s="1">
        <v>169.87690000000001</v>
      </c>
      <c r="AT2627" s="1">
        <v>33.610999999999997</v>
      </c>
      <c r="AU2627" s="1">
        <v>4.2969999999999997</v>
      </c>
    </row>
    <row r="2628" spans="1:47" x14ac:dyDescent="0.25">
      <c r="A2628" s="2">
        <v>42394</v>
      </c>
      <c r="B2628" s="1">
        <v>1.08325</v>
      </c>
      <c r="C2628" s="1">
        <v>1.4267000000000001</v>
      </c>
      <c r="D2628" s="1">
        <v>0.92315000000000003</v>
      </c>
      <c r="E2628" s="1">
        <v>118.58499999999999</v>
      </c>
      <c r="F2628" s="1">
        <v>6.5793999999999997</v>
      </c>
      <c r="G2628" s="1">
        <v>0.75929999999999997</v>
      </c>
      <c r="H2628" s="1">
        <v>1.4236500000000001</v>
      </c>
      <c r="I2628" s="1">
        <v>16.488240000000001</v>
      </c>
      <c r="J2628" s="1">
        <v>0.70091999999999999</v>
      </c>
      <c r="K2628" s="1">
        <v>1.3170500000000001</v>
      </c>
      <c r="L2628" s="1">
        <v>67.784999999999997</v>
      </c>
      <c r="M2628" s="1">
        <v>4.0934499999999998</v>
      </c>
      <c r="N2628" s="1">
        <v>1.43462</v>
      </c>
      <c r="O2628" s="1">
        <v>18.5275</v>
      </c>
      <c r="P2628" s="1">
        <v>3.0185</v>
      </c>
      <c r="Q2628" s="1">
        <v>79.56</v>
      </c>
      <c r="R2628" s="1">
        <v>1194.2</v>
      </c>
      <c r="S2628" s="1">
        <v>1.0158499999999999</v>
      </c>
      <c r="T2628" s="1">
        <v>128.4572</v>
      </c>
      <c r="U2628" s="1">
        <v>8.5721000000000007</v>
      </c>
      <c r="V2628" s="1">
        <v>0.69704999999999995</v>
      </c>
      <c r="W2628" s="1">
        <v>7.7880500000000001</v>
      </c>
      <c r="X2628" s="1">
        <v>0.98440000000000005</v>
      </c>
      <c r="Y2628" s="1">
        <v>8.7472999999999992</v>
      </c>
      <c r="Z2628" s="1">
        <v>13872.5</v>
      </c>
      <c r="AA2628" s="1">
        <v>1.4276</v>
      </c>
      <c r="AB2628" s="1">
        <v>1.4493</v>
      </c>
      <c r="AC2628" s="1">
        <v>36.005000000000003</v>
      </c>
      <c r="AD2628" s="1">
        <v>1.5447599999999999</v>
      </c>
      <c r="AE2628" s="1">
        <v>1.1004</v>
      </c>
      <c r="AF2628" s="1">
        <v>6.8890500000000001</v>
      </c>
      <c r="AG2628" s="1">
        <v>9.4755000000000003</v>
      </c>
      <c r="AH2628" s="1">
        <v>47.89</v>
      </c>
      <c r="AI2628" s="1">
        <v>4.1240500000000004</v>
      </c>
      <c r="AJ2628" s="1">
        <v>1.08325</v>
      </c>
      <c r="AK2628" s="1">
        <v>13.81645</v>
      </c>
      <c r="AL2628" s="1">
        <v>3.2698</v>
      </c>
      <c r="AM2628" s="1">
        <v>9.2857500000000002</v>
      </c>
      <c r="AN2628" s="1">
        <v>718.7</v>
      </c>
      <c r="AO2628" s="1">
        <v>7.1271000000000004</v>
      </c>
      <c r="AP2628" s="1">
        <v>24.944839999999999</v>
      </c>
      <c r="AQ2628" s="1">
        <v>1.3170500000000001</v>
      </c>
      <c r="AR2628" s="1">
        <v>288.45139999999998</v>
      </c>
      <c r="AS2628" s="1">
        <v>169.18520000000001</v>
      </c>
      <c r="AT2628" s="1">
        <v>33.518000000000001</v>
      </c>
      <c r="AU2628" s="1">
        <v>4.2969999999999997</v>
      </c>
    </row>
    <row r="2629" spans="1:47" x14ac:dyDescent="0.25">
      <c r="A2629" s="2">
        <v>42395</v>
      </c>
      <c r="B2629" s="1">
        <v>1.0848500000000001</v>
      </c>
      <c r="C2629" s="1">
        <v>1.43245</v>
      </c>
      <c r="D2629" s="1">
        <v>0.92179</v>
      </c>
      <c r="E2629" s="1">
        <v>118.425</v>
      </c>
      <c r="F2629" s="1">
        <v>6.5797999999999996</v>
      </c>
      <c r="G2629" s="1">
        <v>0.75734999999999997</v>
      </c>
      <c r="H2629" s="1">
        <v>1.4093</v>
      </c>
      <c r="I2629" s="1">
        <v>16.389140000000001</v>
      </c>
      <c r="J2629" s="1">
        <v>0.69810000000000005</v>
      </c>
      <c r="K2629" s="1">
        <v>1.3204</v>
      </c>
      <c r="L2629" s="1">
        <v>67.784999999999997</v>
      </c>
      <c r="M2629" s="1">
        <v>4.0705</v>
      </c>
      <c r="N2629" s="1">
        <v>1.4285699999999999</v>
      </c>
      <c r="O2629" s="1">
        <v>18.482890000000001</v>
      </c>
      <c r="P2629" s="1">
        <v>3.0095499999999999</v>
      </c>
      <c r="Q2629" s="1">
        <v>78.935000000000002</v>
      </c>
      <c r="R2629" s="1">
        <v>1204.1500000000001</v>
      </c>
      <c r="S2629" s="1">
        <v>1.0178</v>
      </c>
      <c r="T2629" s="1">
        <v>128.4734</v>
      </c>
      <c r="U2629" s="1">
        <v>8.5608500000000003</v>
      </c>
      <c r="V2629" s="1">
        <v>0.7</v>
      </c>
      <c r="W2629" s="1">
        <v>7.7964000000000002</v>
      </c>
      <c r="X2629" s="1">
        <v>0.98255000000000003</v>
      </c>
      <c r="Y2629" s="1">
        <v>8.7133500000000002</v>
      </c>
      <c r="Z2629" s="1">
        <v>13900</v>
      </c>
      <c r="AA2629" s="1">
        <v>1.42615</v>
      </c>
      <c r="AB2629" s="1">
        <v>1.4579500000000001</v>
      </c>
      <c r="AC2629" s="1">
        <v>35.9</v>
      </c>
      <c r="AD2629" s="1">
        <v>1.5427299999999999</v>
      </c>
      <c r="AE2629" s="1">
        <v>1.10415</v>
      </c>
      <c r="AF2629" s="1">
        <v>6.8786500000000004</v>
      </c>
      <c r="AG2629" s="1">
        <v>9.4526500000000002</v>
      </c>
      <c r="AH2629" s="1">
        <v>47.99</v>
      </c>
      <c r="AI2629" s="1">
        <v>4.1211500000000001</v>
      </c>
      <c r="AJ2629" s="1">
        <v>1.0848500000000001</v>
      </c>
      <c r="AK2629" s="1">
        <v>13.840949999999999</v>
      </c>
      <c r="AL2629" s="1">
        <v>3.2649499999999998</v>
      </c>
      <c r="AM2629" s="1">
        <v>9.2872500000000002</v>
      </c>
      <c r="AN2629" s="1">
        <v>718.53499999999997</v>
      </c>
      <c r="AO2629" s="1">
        <v>7.1380999999999997</v>
      </c>
      <c r="AP2629" s="1">
        <v>24.907139999999998</v>
      </c>
      <c r="AQ2629" s="1">
        <v>1.3204</v>
      </c>
      <c r="AR2629" s="1">
        <v>287.8784</v>
      </c>
      <c r="AS2629" s="1">
        <v>169.6379</v>
      </c>
      <c r="AT2629" s="1">
        <v>33.622</v>
      </c>
      <c r="AU2629" s="1">
        <v>4.2915000000000001</v>
      </c>
    </row>
    <row r="2630" spans="1:47" x14ac:dyDescent="0.25">
      <c r="A2630" s="2">
        <v>42396</v>
      </c>
      <c r="B2630" s="1">
        <v>1.0871</v>
      </c>
      <c r="C2630" s="1">
        <v>1.4256</v>
      </c>
      <c r="D2630" s="1">
        <v>0.91988000000000003</v>
      </c>
      <c r="E2630" s="1">
        <v>118.735</v>
      </c>
      <c r="F2630" s="1">
        <v>6.5778999999999996</v>
      </c>
      <c r="G2630" s="1">
        <v>0.76254999999999995</v>
      </c>
      <c r="H2630" s="1">
        <v>1.4096500000000001</v>
      </c>
      <c r="I2630" s="1">
        <v>16.377400000000002</v>
      </c>
      <c r="J2630" s="1">
        <v>0.70145999999999997</v>
      </c>
      <c r="K2630" s="1">
        <v>1.3113999999999999</v>
      </c>
      <c r="L2630" s="1">
        <v>68.045000000000002</v>
      </c>
      <c r="M2630" s="1">
        <v>4.0668499999999996</v>
      </c>
      <c r="N2630" s="1">
        <v>1.4197500000000001</v>
      </c>
      <c r="O2630" s="1">
        <v>18.46724</v>
      </c>
      <c r="P2630" s="1">
        <v>2.9908000000000001</v>
      </c>
      <c r="Q2630" s="1">
        <v>78.2744</v>
      </c>
      <c r="R2630" s="1">
        <v>1202.5999999999999</v>
      </c>
      <c r="S2630" s="1">
        <v>1.01725</v>
      </c>
      <c r="T2630" s="1">
        <v>129.07679999999999</v>
      </c>
      <c r="U2630" s="1">
        <v>8.5203500000000005</v>
      </c>
      <c r="V2630" s="1">
        <v>0.70435000000000003</v>
      </c>
      <c r="W2630" s="1">
        <v>7.7929500000000003</v>
      </c>
      <c r="X2630" s="1">
        <v>0.98304999999999998</v>
      </c>
      <c r="Y2630" s="1">
        <v>8.6758000000000006</v>
      </c>
      <c r="Z2630" s="1">
        <v>13877.5</v>
      </c>
      <c r="AA2630" s="1">
        <v>1.4300999999999999</v>
      </c>
      <c r="AB2630" s="1">
        <v>1.4501999999999999</v>
      </c>
      <c r="AC2630" s="1">
        <v>35.81</v>
      </c>
      <c r="AD2630" s="1">
        <v>1.53752</v>
      </c>
      <c r="AE2630" s="1">
        <v>1.10585</v>
      </c>
      <c r="AF2630" s="1">
        <v>6.8645500000000004</v>
      </c>
      <c r="AG2630" s="1">
        <v>9.4314999999999998</v>
      </c>
      <c r="AH2630" s="1">
        <v>47.84</v>
      </c>
      <c r="AI2630" s="1">
        <v>4.1182499999999997</v>
      </c>
      <c r="AJ2630" s="1">
        <v>1.0871</v>
      </c>
      <c r="AK2630" s="1">
        <v>13.912599999999999</v>
      </c>
      <c r="AL2630" s="1">
        <v>3.2513000000000001</v>
      </c>
      <c r="AM2630" s="1">
        <v>9.2624999999999993</v>
      </c>
      <c r="AN2630" s="1">
        <v>716.24</v>
      </c>
      <c r="AO2630" s="1">
        <v>7.1508500000000002</v>
      </c>
      <c r="AP2630" s="1">
        <v>24.857890000000001</v>
      </c>
      <c r="AQ2630" s="1">
        <v>1.3113999999999999</v>
      </c>
      <c r="AR2630" s="1">
        <v>288.37259999999998</v>
      </c>
      <c r="AS2630" s="1">
        <v>169.2687</v>
      </c>
      <c r="AT2630" s="1">
        <v>33.591000000000001</v>
      </c>
      <c r="AU2630" s="1">
        <v>4.2565</v>
      </c>
    </row>
    <row r="2631" spans="1:47" x14ac:dyDescent="0.25">
      <c r="A2631" s="2">
        <v>42397</v>
      </c>
      <c r="B2631" s="1">
        <v>1.09395</v>
      </c>
      <c r="C2631" s="1">
        <v>1.43885</v>
      </c>
      <c r="D2631" s="1">
        <v>0.91412000000000004</v>
      </c>
      <c r="E2631" s="1">
        <v>118.69499999999999</v>
      </c>
      <c r="F2631" s="1">
        <v>6.5758999999999999</v>
      </c>
      <c r="G2631" s="1">
        <v>0.76029999999999998</v>
      </c>
      <c r="H2631" s="1">
        <v>1.4081999999999999</v>
      </c>
      <c r="I2631" s="1">
        <v>16.205639999999999</v>
      </c>
      <c r="J2631" s="1">
        <v>0.69499999999999995</v>
      </c>
      <c r="K2631" s="1">
        <v>1.3152999999999999</v>
      </c>
      <c r="L2631" s="1">
        <v>68.215000000000003</v>
      </c>
      <c r="M2631" s="1">
        <v>4.0705499999999999</v>
      </c>
      <c r="N2631" s="1">
        <v>1.4108400000000001</v>
      </c>
      <c r="O2631" s="1">
        <v>18.311489999999999</v>
      </c>
      <c r="P2631" s="1">
        <v>2.9754</v>
      </c>
      <c r="Q2631" s="1">
        <v>76.821240000000003</v>
      </c>
      <c r="R2631" s="1">
        <v>1208.55</v>
      </c>
      <c r="S2631" s="1">
        <v>1.0138</v>
      </c>
      <c r="T2631" s="1">
        <v>129.84639999999999</v>
      </c>
      <c r="U2631" s="1">
        <v>8.5090000000000003</v>
      </c>
      <c r="V2631" s="1">
        <v>0.70879999999999999</v>
      </c>
      <c r="W2631" s="1">
        <v>7.7908999999999997</v>
      </c>
      <c r="X2631" s="1">
        <v>0.98640000000000005</v>
      </c>
      <c r="Y2631" s="1">
        <v>8.6433499999999999</v>
      </c>
      <c r="Z2631" s="1">
        <v>13874.5</v>
      </c>
      <c r="AA2631" s="1">
        <v>1.42675</v>
      </c>
      <c r="AB2631" s="1">
        <v>1.45875</v>
      </c>
      <c r="AC2631" s="1">
        <v>35.83</v>
      </c>
      <c r="AD2631" s="1">
        <v>1.5459499999999999</v>
      </c>
      <c r="AE2631" s="1">
        <v>1.1090500000000001</v>
      </c>
      <c r="AF2631" s="1">
        <v>6.8218500000000004</v>
      </c>
      <c r="AG2631" s="1">
        <v>9.4553999999999991</v>
      </c>
      <c r="AH2631" s="1">
        <v>47.734999999999999</v>
      </c>
      <c r="AI2631" s="1">
        <v>4.0864500000000001</v>
      </c>
      <c r="AJ2631" s="1">
        <v>1.09395</v>
      </c>
      <c r="AK2631" s="1">
        <v>13.89</v>
      </c>
      <c r="AL2631" s="1">
        <v>3.2549000000000001</v>
      </c>
      <c r="AM2631" s="1">
        <v>9.3084000000000007</v>
      </c>
      <c r="AN2631" s="1">
        <v>711.63499999999999</v>
      </c>
      <c r="AO2631" s="1">
        <v>7.1936999999999998</v>
      </c>
      <c r="AP2631" s="1">
        <v>24.699490000000001</v>
      </c>
      <c r="AQ2631" s="1">
        <v>1.3152999999999999</v>
      </c>
      <c r="AR2631" s="1">
        <v>287.62740000000002</v>
      </c>
      <c r="AS2631" s="1">
        <v>170.7843</v>
      </c>
      <c r="AT2631" s="1">
        <v>33.589500000000001</v>
      </c>
      <c r="AU2631" s="1">
        <v>4.2069999999999999</v>
      </c>
    </row>
    <row r="2632" spans="1:47" x14ac:dyDescent="0.25">
      <c r="A2632" s="2">
        <v>42398</v>
      </c>
      <c r="B2632" s="1">
        <v>1.08205</v>
      </c>
      <c r="C2632" s="1">
        <v>1.4185000000000001</v>
      </c>
      <c r="D2632" s="1">
        <v>0.92417000000000005</v>
      </c>
      <c r="E2632" s="1">
        <v>121.065</v>
      </c>
      <c r="F2632" s="1">
        <v>6.5788000000000002</v>
      </c>
      <c r="G2632" s="1">
        <v>0.76280000000000003</v>
      </c>
      <c r="H2632" s="1">
        <v>1.4072499999999999</v>
      </c>
      <c r="I2632" s="1">
        <v>15.9</v>
      </c>
      <c r="J2632" s="1">
        <v>0.70496999999999999</v>
      </c>
      <c r="K2632" s="1">
        <v>1.3109500000000001</v>
      </c>
      <c r="L2632" s="1">
        <v>67.877499999999998</v>
      </c>
      <c r="M2632" s="1">
        <v>4.0195499999999997</v>
      </c>
      <c r="N2632" s="1">
        <v>1.4137299999999999</v>
      </c>
      <c r="O2632" s="1">
        <v>18.167739999999998</v>
      </c>
      <c r="P2632" s="1">
        <v>2.9597500000000001</v>
      </c>
      <c r="Q2632" s="1">
        <v>75.201250000000002</v>
      </c>
      <c r="R2632" s="1">
        <v>1198.9000000000001</v>
      </c>
      <c r="S2632" s="1">
        <v>1.0246500000000001</v>
      </c>
      <c r="T2632" s="1">
        <v>130.9984</v>
      </c>
      <c r="U2632" s="1">
        <v>8.5749499999999994</v>
      </c>
      <c r="V2632" s="1">
        <v>0.70735000000000003</v>
      </c>
      <c r="W2632" s="1">
        <v>7.7828499999999998</v>
      </c>
      <c r="X2632" s="1">
        <v>0.97599999999999998</v>
      </c>
      <c r="Y2632" s="1">
        <v>8.7276500000000006</v>
      </c>
      <c r="Z2632" s="1">
        <v>13775</v>
      </c>
      <c r="AA2632" s="1">
        <v>1.4233</v>
      </c>
      <c r="AB2632" s="1">
        <v>1.4534499999999999</v>
      </c>
      <c r="AC2632" s="1">
        <v>35.732500000000002</v>
      </c>
      <c r="AD2632" s="1">
        <v>1.5456000000000001</v>
      </c>
      <c r="AE2632" s="1">
        <v>1.1087</v>
      </c>
      <c r="AF2632" s="1">
        <v>6.8968499999999997</v>
      </c>
      <c r="AG2632" s="1">
        <v>9.4437499999999996</v>
      </c>
      <c r="AH2632" s="1">
        <v>47.65</v>
      </c>
      <c r="AI2632" s="1">
        <v>4.0825500000000003</v>
      </c>
      <c r="AJ2632" s="1">
        <v>1.08205</v>
      </c>
      <c r="AK2632" s="1">
        <v>13.9079</v>
      </c>
      <c r="AL2632" s="1">
        <v>3.2025999999999999</v>
      </c>
      <c r="AM2632" s="1">
        <v>9.2784999999999993</v>
      </c>
      <c r="AN2632" s="1">
        <v>710.3</v>
      </c>
      <c r="AO2632" s="1">
        <v>7.1185999999999998</v>
      </c>
      <c r="AP2632" s="1">
        <v>24.974789999999999</v>
      </c>
      <c r="AQ2632" s="1">
        <v>1.3109500000000001</v>
      </c>
      <c r="AR2632" s="1">
        <v>287.32029999999997</v>
      </c>
      <c r="AS2632" s="1">
        <v>171.73070000000001</v>
      </c>
      <c r="AT2632" s="1">
        <v>33.337499999999999</v>
      </c>
      <c r="AU2632" s="1">
        <v>4.1550000000000002</v>
      </c>
    </row>
    <row r="2633" spans="1:47" x14ac:dyDescent="0.25">
      <c r="A2633" s="2">
        <v>42401</v>
      </c>
      <c r="B2633" s="1">
        <v>1.08935</v>
      </c>
      <c r="C2633" s="1">
        <v>1.4372</v>
      </c>
      <c r="D2633" s="1">
        <v>0.91798000000000002</v>
      </c>
      <c r="E2633" s="1">
        <v>121.02500000000001</v>
      </c>
      <c r="F2633" s="1">
        <v>6.5789999999999997</v>
      </c>
      <c r="G2633" s="1">
        <v>0.75800000000000001</v>
      </c>
      <c r="H2633" s="1">
        <v>1.4007000000000001</v>
      </c>
      <c r="I2633" s="1">
        <v>15.997999999999999</v>
      </c>
      <c r="J2633" s="1">
        <v>0.69579999999999997</v>
      </c>
      <c r="K2633" s="1">
        <v>1.31935</v>
      </c>
      <c r="L2633" s="1">
        <v>67.844999999999999</v>
      </c>
      <c r="M2633" s="1">
        <v>3.9777999999999998</v>
      </c>
      <c r="N2633" s="1">
        <v>1.41133</v>
      </c>
      <c r="O2633" s="1">
        <v>18.267240000000001</v>
      </c>
      <c r="P2633" s="1">
        <v>2.9542000000000002</v>
      </c>
      <c r="Q2633" s="1">
        <v>76.619380000000007</v>
      </c>
      <c r="R2633" s="1">
        <v>1200.5</v>
      </c>
      <c r="S2633" s="1">
        <v>1.0176499999999999</v>
      </c>
      <c r="T2633" s="1">
        <v>131.83860000000001</v>
      </c>
      <c r="U2633" s="1">
        <v>8.5316500000000008</v>
      </c>
      <c r="V2633" s="1">
        <v>0.70855000000000001</v>
      </c>
      <c r="W2633" s="1">
        <v>7.7766500000000001</v>
      </c>
      <c r="X2633" s="1">
        <v>0.98260000000000003</v>
      </c>
      <c r="Y2633" s="1">
        <v>8.6957000000000004</v>
      </c>
      <c r="Z2633" s="1">
        <v>13637.5</v>
      </c>
      <c r="AA2633" s="1">
        <v>1.4238</v>
      </c>
      <c r="AB2633" s="1">
        <v>1.4625999999999999</v>
      </c>
      <c r="AC2633" s="1">
        <v>35.597499999999997</v>
      </c>
      <c r="AD2633" s="1">
        <v>1.5357400000000001</v>
      </c>
      <c r="AE2633" s="1">
        <v>1.1086</v>
      </c>
      <c r="AF2633" s="1">
        <v>6.8508500000000003</v>
      </c>
      <c r="AG2633" s="1">
        <v>9.4726499999999998</v>
      </c>
      <c r="AH2633" s="1">
        <v>47.68</v>
      </c>
      <c r="AI2633" s="1">
        <v>4.0314500000000004</v>
      </c>
      <c r="AJ2633" s="1">
        <v>1.08935</v>
      </c>
      <c r="AK2633" s="1">
        <v>14.128450000000001</v>
      </c>
      <c r="AL2633" s="1">
        <v>3.2181999999999999</v>
      </c>
      <c r="AM2633" s="1">
        <v>9.2939000000000007</v>
      </c>
      <c r="AN2633" s="1">
        <v>711.96500000000003</v>
      </c>
      <c r="AO2633" s="1">
        <v>7.1668000000000003</v>
      </c>
      <c r="AP2633" s="1">
        <v>24.80424</v>
      </c>
      <c r="AQ2633" s="1">
        <v>1.31935</v>
      </c>
      <c r="AR2633" s="1">
        <v>284.91309999999999</v>
      </c>
      <c r="AS2633" s="1">
        <v>173.93719999999999</v>
      </c>
      <c r="AT2633" s="1">
        <v>33.411000000000001</v>
      </c>
      <c r="AU2633" s="1">
        <v>4.1550000000000002</v>
      </c>
    </row>
    <row r="2634" spans="1:47" x14ac:dyDescent="0.25">
      <c r="A2634" s="2">
        <v>42402</v>
      </c>
      <c r="B2634" s="1">
        <v>1.09005</v>
      </c>
      <c r="C2634" s="1">
        <v>1.4373</v>
      </c>
      <c r="D2634" s="1">
        <v>0.91739000000000004</v>
      </c>
      <c r="E2634" s="1">
        <v>120.255</v>
      </c>
      <c r="F2634" s="1">
        <v>6.5796999999999999</v>
      </c>
      <c r="G2634" s="1">
        <v>0.75839999999999996</v>
      </c>
      <c r="H2634" s="1">
        <v>1.407</v>
      </c>
      <c r="I2634" s="1">
        <v>16.16675</v>
      </c>
      <c r="J2634" s="1">
        <v>0.69574999999999998</v>
      </c>
      <c r="K2634" s="1">
        <v>1.3185500000000001</v>
      </c>
      <c r="L2634" s="1">
        <v>67.973699999999994</v>
      </c>
      <c r="M2634" s="1">
        <v>4.0068999999999999</v>
      </c>
      <c r="N2634" s="1">
        <v>1.4187399999999999</v>
      </c>
      <c r="O2634" s="1">
        <v>18.498249999999999</v>
      </c>
      <c r="P2634" s="1">
        <v>2.9514499999999999</v>
      </c>
      <c r="Q2634" s="1">
        <v>78.847489999999993</v>
      </c>
      <c r="R2634" s="1">
        <v>1207.3499999999999</v>
      </c>
      <c r="S2634" s="1">
        <v>1.0204500000000001</v>
      </c>
      <c r="T2634" s="1">
        <v>131.084</v>
      </c>
      <c r="U2634" s="1">
        <v>8.5785999999999998</v>
      </c>
      <c r="V2634" s="1">
        <v>0.70484999999999998</v>
      </c>
      <c r="W2634" s="1">
        <v>7.7894500000000004</v>
      </c>
      <c r="X2634" s="1">
        <v>0.97994999999999999</v>
      </c>
      <c r="Y2634" s="1">
        <v>8.7266499999999994</v>
      </c>
      <c r="Z2634" s="1">
        <v>13687.5</v>
      </c>
      <c r="AA2634" s="1">
        <v>1.4278</v>
      </c>
      <c r="AB2634" s="1">
        <v>1.4666999999999999</v>
      </c>
      <c r="AC2634" s="1">
        <v>35.76</v>
      </c>
      <c r="AD2634" s="1">
        <v>1.5406</v>
      </c>
      <c r="AE2634" s="1">
        <v>1.1123499999999999</v>
      </c>
      <c r="AF2634" s="1">
        <v>6.8464499999999999</v>
      </c>
      <c r="AG2634" s="1">
        <v>9.5124999999999993</v>
      </c>
      <c r="AH2634" s="1">
        <v>47.75</v>
      </c>
      <c r="AI2634" s="1">
        <v>4.0326000000000004</v>
      </c>
      <c r="AJ2634" s="1">
        <v>1.09005</v>
      </c>
      <c r="AK2634" s="1">
        <v>14.1256</v>
      </c>
      <c r="AL2634" s="1">
        <v>3.2172499999999999</v>
      </c>
      <c r="AM2634" s="1">
        <v>9.3511500000000005</v>
      </c>
      <c r="AN2634" s="1">
        <v>714.125</v>
      </c>
      <c r="AO2634" s="1">
        <v>7.1722000000000001</v>
      </c>
      <c r="AP2634" s="1">
        <v>24.791989999999998</v>
      </c>
      <c r="AQ2634" s="1">
        <v>1.3185500000000001</v>
      </c>
      <c r="AR2634" s="1">
        <v>285.54199999999997</v>
      </c>
      <c r="AS2634" s="1">
        <v>172.8425</v>
      </c>
      <c r="AT2634" s="1">
        <v>33.365000000000002</v>
      </c>
      <c r="AU2634" s="1">
        <v>4.2074999999999996</v>
      </c>
    </row>
    <row r="2635" spans="1:47" x14ac:dyDescent="0.25">
      <c r="A2635" s="2">
        <v>42403</v>
      </c>
      <c r="B2635" s="1">
        <v>1.1049500000000001</v>
      </c>
      <c r="C2635" s="1">
        <v>1.45905</v>
      </c>
      <c r="D2635" s="1">
        <v>0.90502000000000005</v>
      </c>
      <c r="E2635" s="1">
        <v>117.985</v>
      </c>
      <c r="F2635" s="1">
        <v>6.5792999999999999</v>
      </c>
      <c r="G2635" s="1">
        <v>0.75729999999999997</v>
      </c>
      <c r="H2635" s="1">
        <v>1.3849</v>
      </c>
      <c r="I2635" s="1">
        <v>16.206240000000001</v>
      </c>
      <c r="J2635" s="1">
        <v>0.68537999999999999</v>
      </c>
      <c r="K2635" s="1">
        <v>1.3205</v>
      </c>
      <c r="L2635" s="1">
        <v>68.12</v>
      </c>
      <c r="M2635" s="1">
        <v>3.9419499999999998</v>
      </c>
      <c r="N2635" s="1">
        <v>1.4068700000000001</v>
      </c>
      <c r="O2635" s="1">
        <v>18.473739999999999</v>
      </c>
      <c r="P2635" s="1">
        <v>2.931</v>
      </c>
      <c r="Q2635" s="1">
        <v>78.526889999999995</v>
      </c>
      <c r="R2635" s="1">
        <v>1219.3</v>
      </c>
      <c r="S2635" s="1">
        <v>1.0080499999999999</v>
      </c>
      <c r="T2635" s="1">
        <v>130.36760000000001</v>
      </c>
      <c r="U2635" s="1">
        <v>8.4695999999999998</v>
      </c>
      <c r="V2635" s="1">
        <v>0.71079999999999999</v>
      </c>
      <c r="W2635" s="1">
        <v>7.7999000000000001</v>
      </c>
      <c r="X2635" s="1">
        <v>0.99199999999999999</v>
      </c>
      <c r="Y2635" s="1">
        <v>8.6302500000000002</v>
      </c>
      <c r="Z2635" s="1">
        <v>13770</v>
      </c>
      <c r="AA2635" s="1">
        <v>1.4242999999999999</v>
      </c>
      <c r="AB2635" s="1">
        <v>1.47085</v>
      </c>
      <c r="AC2635" s="1">
        <v>35.82</v>
      </c>
      <c r="AD2635" s="1">
        <v>1.50037</v>
      </c>
      <c r="AE2635" s="1">
        <v>1.11385</v>
      </c>
      <c r="AF2635" s="1">
        <v>6.7544000000000004</v>
      </c>
      <c r="AG2635" s="1">
        <v>9.5359999999999996</v>
      </c>
      <c r="AH2635" s="1">
        <v>47.865000000000002</v>
      </c>
      <c r="AI2635" s="1">
        <v>3.9971000000000001</v>
      </c>
      <c r="AJ2635" s="1">
        <v>1.1049500000000001</v>
      </c>
      <c r="AK2635" s="1">
        <v>14.1365</v>
      </c>
      <c r="AL2635" s="1">
        <v>3.2385999999999999</v>
      </c>
      <c r="AM2635" s="1">
        <v>9.3584999999999994</v>
      </c>
      <c r="AN2635" s="1">
        <v>707.89</v>
      </c>
      <c r="AO2635" s="1">
        <v>7.2698</v>
      </c>
      <c r="AP2635" s="1">
        <v>24.46078</v>
      </c>
      <c r="AQ2635" s="1">
        <v>1.3205</v>
      </c>
      <c r="AR2635" s="1">
        <v>281.76830000000001</v>
      </c>
      <c r="AS2635" s="1">
        <v>172.14599999999999</v>
      </c>
      <c r="AT2635" s="1">
        <v>33.576999999999998</v>
      </c>
      <c r="AU2635" s="1">
        <v>4.2214999999999998</v>
      </c>
    </row>
    <row r="2636" spans="1:47" x14ac:dyDescent="0.25">
      <c r="A2636" s="2">
        <v>42404</v>
      </c>
      <c r="B2636" s="1">
        <v>1.117</v>
      </c>
      <c r="C2636" s="1">
        <v>1.4579500000000001</v>
      </c>
      <c r="D2636" s="1">
        <v>0.89525999999999994</v>
      </c>
      <c r="E2636" s="1">
        <v>117.13500000000001</v>
      </c>
      <c r="F2636" s="1">
        <v>6.5777999999999999</v>
      </c>
      <c r="G2636" s="1">
        <v>0.7661</v>
      </c>
      <c r="H2636" s="1">
        <v>1.3689499999999999</v>
      </c>
      <c r="I2636" s="1">
        <v>15.82775</v>
      </c>
      <c r="J2636" s="1">
        <v>0.68589</v>
      </c>
      <c r="K2636" s="1">
        <v>1.30525</v>
      </c>
      <c r="L2636" s="1">
        <v>67.655000000000001</v>
      </c>
      <c r="M2636" s="1">
        <v>3.8766500000000002</v>
      </c>
      <c r="N2636" s="1">
        <v>1.38351</v>
      </c>
      <c r="O2636" s="1">
        <v>18.170390000000001</v>
      </c>
      <c r="P2636" s="1">
        <v>2.9125000000000001</v>
      </c>
      <c r="Q2636" s="1">
        <v>76.344390000000004</v>
      </c>
      <c r="R2636" s="1">
        <v>1202.0999999999999</v>
      </c>
      <c r="S2636" s="1">
        <v>0.99760000000000004</v>
      </c>
      <c r="T2636" s="1">
        <v>130.8398</v>
      </c>
      <c r="U2636" s="1">
        <v>8.4082500000000007</v>
      </c>
      <c r="V2636" s="1">
        <v>0.7228</v>
      </c>
      <c r="W2636" s="1">
        <v>7.7868500000000003</v>
      </c>
      <c r="X2636" s="1">
        <v>1.0024500000000001</v>
      </c>
      <c r="Y2636" s="1">
        <v>8.4861000000000004</v>
      </c>
      <c r="Z2636" s="1">
        <v>13637.5</v>
      </c>
      <c r="AA2636" s="1">
        <v>1.3953</v>
      </c>
      <c r="AB2636" s="1">
        <v>1.45445</v>
      </c>
      <c r="AC2636" s="1">
        <v>35.57</v>
      </c>
      <c r="AD2636" s="1">
        <v>1.48854</v>
      </c>
      <c r="AE2636" s="1">
        <v>1.1143000000000001</v>
      </c>
      <c r="AF2636" s="1">
        <v>6.6813500000000001</v>
      </c>
      <c r="AG2636" s="1">
        <v>9.4789999999999992</v>
      </c>
      <c r="AH2636" s="1">
        <v>47.78</v>
      </c>
      <c r="AI2636" s="1">
        <v>3.9510999999999998</v>
      </c>
      <c r="AJ2636" s="1">
        <v>1.117</v>
      </c>
      <c r="AK2636" s="1">
        <v>14.188750000000001</v>
      </c>
      <c r="AL2636" s="1">
        <v>3.25325</v>
      </c>
      <c r="AM2636" s="1">
        <v>9.3919999999999995</v>
      </c>
      <c r="AN2636" s="1">
        <v>696.56500000000005</v>
      </c>
      <c r="AO2636" s="1">
        <v>7.3474000000000004</v>
      </c>
      <c r="AP2636" s="1">
        <v>24.193390000000001</v>
      </c>
      <c r="AQ2636" s="1">
        <v>1.30525</v>
      </c>
      <c r="AR2636" s="1">
        <v>277.62740000000002</v>
      </c>
      <c r="AS2636" s="1">
        <v>170.77690000000001</v>
      </c>
      <c r="AT2636" s="1">
        <v>33.381</v>
      </c>
      <c r="AU2636" s="1">
        <v>4.1529999999999996</v>
      </c>
    </row>
    <row r="2637" spans="1:47" x14ac:dyDescent="0.25">
      <c r="A2637" s="2">
        <v>42405</v>
      </c>
      <c r="B2637" s="1">
        <v>1.11435</v>
      </c>
      <c r="C2637" s="1">
        <v>1.4483999999999999</v>
      </c>
      <c r="D2637" s="1">
        <v>0.89737999999999996</v>
      </c>
      <c r="E2637" s="1">
        <v>117.015</v>
      </c>
      <c r="F2637" s="1">
        <v>6.5694999999999997</v>
      </c>
      <c r="G2637" s="1">
        <v>0.76939999999999997</v>
      </c>
      <c r="H2637" s="1">
        <v>1.3844000000000001</v>
      </c>
      <c r="I2637" s="1">
        <v>15.98775</v>
      </c>
      <c r="J2637" s="1">
        <v>0.69042000000000003</v>
      </c>
      <c r="K2637" s="1">
        <v>1.29975</v>
      </c>
      <c r="L2637" s="1">
        <v>67.69</v>
      </c>
      <c r="M2637" s="1">
        <v>3.9216500000000001</v>
      </c>
      <c r="N2637" s="1">
        <v>1.41123</v>
      </c>
      <c r="O2637" s="1">
        <v>18.36525</v>
      </c>
      <c r="P2637" s="1">
        <v>2.9185500000000002</v>
      </c>
      <c r="Q2637" s="1">
        <v>77.250640000000004</v>
      </c>
      <c r="R2637" s="1">
        <v>1197.45</v>
      </c>
      <c r="S2637" s="1">
        <v>0.99314999999999998</v>
      </c>
      <c r="T2637" s="1">
        <v>130.39570000000001</v>
      </c>
      <c r="U2637" s="1">
        <v>8.4686000000000003</v>
      </c>
      <c r="V2637" s="1">
        <v>0.70860000000000001</v>
      </c>
      <c r="W2637" s="1">
        <v>7.7925500000000003</v>
      </c>
      <c r="X2637" s="1">
        <v>1.00685</v>
      </c>
      <c r="Y2637" s="1">
        <v>8.5716000000000001</v>
      </c>
      <c r="Z2637" s="1">
        <v>13625</v>
      </c>
      <c r="AA2637" s="1">
        <v>1.4055</v>
      </c>
      <c r="AB2637" s="1">
        <v>1.4384999999999999</v>
      </c>
      <c r="AC2637" s="1">
        <v>35.49</v>
      </c>
      <c r="AD2637" s="1">
        <v>1.51</v>
      </c>
      <c r="AE2637" s="1">
        <v>1.1067499999999999</v>
      </c>
      <c r="AF2637" s="1">
        <v>6.6974999999999998</v>
      </c>
      <c r="AG2637" s="1">
        <v>9.5517500000000002</v>
      </c>
      <c r="AH2637" s="1">
        <v>47.672499999999999</v>
      </c>
      <c r="AI2637" s="1">
        <v>3.9618500000000001</v>
      </c>
      <c r="AJ2637" s="1">
        <v>1.11435</v>
      </c>
      <c r="AK2637" s="1">
        <v>14.364000000000001</v>
      </c>
      <c r="AL2637" s="1">
        <v>3.2522500000000001</v>
      </c>
      <c r="AM2637" s="1">
        <v>9.4369999999999994</v>
      </c>
      <c r="AN2637" s="1">
        <v>702.85500000000002</v>
      </c>
      <c r="AO2637" s="1">
        <v>7.3207000000000004</v>
      </c>
      <c r="AP2637" s="1">
        <v>24.275590000000001</v>
      </c>
      <c r="AQ2637" s="1">
        <v>1.29975</v>
      </c>
      <c r="AR2637" s="1">
        <v>277.64600000000002</v>
      </c>
      <c r="AS2637" s="1">
        <v>169.4846</v>
      </c>
      <c r="AT2637" s="1">
        <v>33.302500000000002</v>
      </c>
      <c r="AU2637" s="1">
        <v>4.157</v>
      </c>
    </row>
    <row r="2638" spans="1:47" x14ac:dyDescent="0.25">
      <c r="A2638" s="2">
        <v>42408</v>
      </c>
      <c r="B2638" s="1">
        <v>1.1147499999999999</v>
      </c>
      <c r="C2638" s="1">
        <v>1.4374</v>
      </c>
      <c r="D2638" s="1">
        <v>0.89705999999999997</v>
      </c>
      <c r="E2638" s="1">
        <v>115.575</v>
      </c>
      <c r="F2638" s="1">
        <v>6.5694999999999997</v>
      </c>
      <c r="G2638" s="1">
        <v>0.77549999999999997</v>
      </c>
      <c r="H2638" s="1">
        <v>1.3969</v>
      </c>
      <c r="I2638" s="1">
        <v>16.144490000000001</v>
      </c>
      <c r="J2638" s="1">
        <v>0.69569999999999999</v>
      </c>
      <c r="K2638" s="1">
        <v>1.28945</v>
      </c>
      <c r="L2638" s="1">
        <v>67.930000000000007</v>
      </c>
      <c r="M2638" s="1">
        <v>3.90415</v>
      </c>
      <c r="N2638" s="1">
        <v>1.4136299999999999</v>
      </c>
      <c r="O2638" s="1">
        <v>18.702500000000001</v>
      </c>
      <c r="P2638" s="1">
        <v>2.9483999999999999</v>
      </c>
      <c r="Q2638" s="1">
        <v>78.132490000000004</v>
      </c>
      <c r="R2638" s="1">
        <v>1197.45</v>
      </c>
      <c r="S2638" s="1">
        <v>0.98985000000000001</v>
      </c>
      <c r="T2638" s="1">
        <v>128.8373</v>
      </c>
      <c r="U2638" s="1">
        <v>8.4774999999999991</v>
      </c>
      <c r="V2638" s="1">
        <v>0.70740000000000003</v>
      </c>
      <c r="W2638" s="1">
        <v>7.7891000000000004</v>
      </c>
      <c r="X2638" s="1">
        <v>1.0102500000000001</v>
      </c>
      <c r="Y2638" s="1">
        <v>8.6144999999999996</v>
      </c>
      <c r="Z2638" s="1">
        <v>13625</v>
      </c>
      <c r="AA2638" s="1">
        <v>1.4067499999999999</v>
      </c>
      <c r="AB2638" s="1">
        <v>1.4228000000000001</v>
      </c>
      <c r="AC2638" s="1">
        <v>35.51</v>
      </c>
      <c r="AD2638" s="1">
        <v>1.51206</v>
      </c>
      <c r="AE2638" s="1">
        <v>1.10345</v>
      </c>
      <c r="AF2638" s="1">
        <v>6.6951999999999998</v>
      </c>
      <c r="AG2638" s="1">
        <v>9.6029999999999998</v>
      </c>
      <c r="AH2638" s="1">
        <v>47.672499999999999</v>
      </c>
      <c r="AI2638" s="1">
        <v>3.9855999999999998</v>
      </c>
      <c r="AJ2638" s="1">
        <v>1.1147499999999999</v>
      </c>
      <c r="AK2638" s="1">
        <v>14.295</v>
      </c>
      <c r="AL2638" s="1">
        <v>3.2867000000000002</v>
      </c>
      <c r="AM2638" s="1">
        <v>9.4502500000000005</v>
      </c>
      <c r="AN2638" s="1">
        <v>709.59500000000003</v>
      </c>
      <c r="AO2638" s="1">
        <v>7.3233499999999996</v>
      </c>
      <c r="AP2638" s="1">
        <v>24.261489999999998</v>
      </c>
      <c r="AQ2638" s="1">
        <v>1.28945</v>
      </c>
      <c r="AR2638" s="1">
        <v>278.762</v>
      </c>
      <c r="AS2638" s="1">
        <v>166.1275</v>
      </c>
      <c r="AT2638" s="1">
        <v>33.302500000000002</v>
      </c>
      <c r="AU2638" s="1">
        <v>4.157</v>
      </c>
    </row>
    <row r="2639" spans="1:47" x14ac:dyDescent="0.25">
      <c r="A2639" s="2">
        <v>42409</v>
      </c>
      <c r="B2639" s="1">
        <v>1.1309499999999999</v>
      </c>
      <c r="C2639" s="1">
        <v>1.4484999999999999</v>
      </c>
      <c r="D2639" s="1">
        <v>0.88421000000000005</v>
      </c>
      <c r="E2639" s="1">
        <v>114.71</v>
      </c>
      <c r="F2639" s="1">
        <v>6.5694999999999997</v>
      </c>
      <c r="G2639" s="1">
        <v>0.78080000000000005</v>
      </c>
      <c r="H2639" s="1">
        <v>1.3818999999999999</v>
      </c>
      <c r="I2639" s="1">
        <v>16.04749</v>
      </c>
      <c r="J2639" s="1">
        <v>0.69037000000000004</v>
      </c>
      <c r="K2639" s="1">
        <v>1.2807500000000001</v>
      </c>
      <c r="L2639" s="1">
        <v>67.965000000000003</v>
      </c>
      <c r="M2639" s="1">
        <v>3.90415</v>
      </c>
      <c r="N2639" s="1">
        <v>1.41293</v>
      </c>
      <c r="O2639" s="1">
        <v>18.82274</v>
      </c>
      <c r="P2639" s="1">
        <v>2.9399500000000001</v>
      </c>
      <c r="Q2639" s="1">
        <v>78.75</v>
      </c>
      <c r="R2639" s="1">
        <v>1197.45</v>
      </c>
      <c r="S2639" s="1">
        <v>0.97004999999999997</v>
      </c>
      <c r="T2639" s="1">
        <v>129.7313</v>
      </c>
      <c r="U2639" s="1">
        <v>8.3926999999999996</v>
      </c>
      <c r="V2639" s="1">
        <v>0.70774999999999999</v>
      </c>
      <c r="W2639" s="1">
        <v>7.7991999999999999</v>
      </c>
      <c r="X2639" s="1">
        <v>1.0308999999999999</v>
      </c>
      <c r="Y2639" s="1">
        <v>8.5644500000000008</v>
      </c>
      <c r="Z2639" s="1">
        <v>13605</v>
      </c>
      <c r="AA2639" s="1">
        <v>1.3960999999999999</v>
      </c>
      <c r="AB2639" s="1">
        <v>1.4051</v>
      </c>
      <c r="AC2639" s="1">
        <v>35.482500000000002</v>
      </c>
      <c r="AD2639" s="1">
        <v>1.5025200000000001</v>
      </c>
      <c r="AE2639" s="1">
        <v>1.0970500000000001</v>
      </c>
      <c r="AF2639" s="1">
        <v>6.5989500000000003</v>
      </c>
      <c r="AG2639" s="1">
        <v>9.6859999999999999</v>
      </c>
      <c r="AH2639" s="1">
        <v>47.667499999999997</v>
      </c>
      <c r="AI2639" s="1">
        <v>3.9325999999999999</v>
      </c>
      <c r="AJ2639" s="1">
        <v>1.1309499999999999</v>
      </c>
      <c r="AK2639" s="1">
        <v>14.27895</v>
      </c>
      <c r="AL2639" s="1">
        <v>3.3249499999999999</v>
      </c>
      <c r="AM2639" s="1">
        <v>9.4917499999999997</v>
      </c>
      <c r="AN2639" s="1">
        <v>713.83</v>
      </c>
      <c r="AO2639" s="1">
        <v>7.4298000000000002</v>
      </c>
      <c r="AP2639" s="1">
        <v>23.90334</v>
      </c>
      <c r="AQ2639" s="1">
        <v>1.2807500000000001</v>
      </c>
      <c r="AR2639" s="1">
        <v>275.7371</v>
      </c>
      <c r="AS2639" s="1">
        <v>166.1575</v>
      </c>
      <c r="AT2639" s="1">
        <v>33.302500000000002</v>
      </c>
      <c r="AU2639" s="1">
        <v>4.157</v>
      </c>
    </row>
    <row r="2640" spans="1:47" x14ac:dyDescent="0.25">
      <c r="A2640" s="2">
        <v>42410</v>
      </c>
      <c r="B2640" s="1">
        <v>1.1194500000000001</v>
      </c>
      <c r="C2640" s="1">
        <v>1.4458500000000001</v>
      </c>
      <c r="D2640" s="1">
        <v>0.89329999999999998</v>
      </c>
      <c r="E2640" s="1">
        <v>114.52500000000001</v>
      </c>
      <c r="F2640" s="1">
        <v>6.5694999999999997</v>
      </c>
      <c r="G2640" s="1">
        <v>0.77424999999999999</v>
      </c>
      <c r="H2640" s="1">
        <v>1.39205</v>
      </c>
      <c r="I2640" s="1">
        <v>15.849</v>
      </c>
      <c r="J2640" s="1">
        <v>0.69162999999999997</v>
      </c>
      <c r="K2640" s="1">
        <v>1.2916000000000001</v>
      </c>
      <c r="L2640" s="1">
        <v>67.84</v>
      </c>
      <c r="M2640" s="1">
        <v>3.9380999999999999</v>
      </c>
      <c r="N2640" s="1">
        <v>1.4104399999999999</v>
      </c>
      <c r="O2640" s="1">
        <v>18.802489999999999</v>
      </c>
      <c r="P2640" s="1">
        <v>2.9283999999999999</v>
      </c>
      <c r="Q2640" s="1">
        <v>78.651250000000005</v>
      </c>
      <c r="R2640" s="1">
        <v>1197.45</v>
      </c>
      <c r="S2640" s="1">
        <v>0.97909999999999997</v>
      </c>
      <c r="T2640" s="1">
        <v>128.20500000000001</v>
      </c>
      <c r="U2640" s="1">
        <v>8.4762000000000004</v>
      </c>
      <c r="V2640" s="1">
        <v>0.70899999999999996</v>
      </c>
      <c r="W2640" s="1">
        <v>7.7910000000000004</v>
      </c>
      <c r="X2640" s="1">
        <v>1.02135</v>
      </c>
      <c r="Y2640" s="1">
        <v>8.5685000000000002</v>
      </c>
      <c r="Z2640" s="1">
        <v>13462.5</v>
      </c>
      <c r="AA2640" s="1">
        <v>1.3951499999999999</v>
      </c>
      <c r="AB2640" s="1">
        <v>1.4156500000000001</v>
      </c>
      <c r="AC2640" s="1">
        <v>35.365499999999997</v>
      </c>
      <c r="AD2640" s="1">
        <v>1.5028600000000001</v>
      </c>
      <c r="AE2640" s="1">
        <v>1.09605</v>
      </c>
      <c r="AF2640" s="1">
        <v>6.6678499999999996</v>
      </c>
      <c r="AG2640" s="1">
        <v>9.5920000000000005</v>
      </c>
      <c r="AH2640" s="1">
        <v>47.475000000000001</v>
      </c>
      <c r="AI2640" s="1">
        <v>3.9466999999999999</v>
      </c>
      <c r="AJ2640" s="1">
        <v>1.1194500000000001</v>
      </c>
      <c r="AK2640" s="1">
        <v>14.25</v>
      </c>
      <c r="AL2640" s="1">
        <v>3.2782</v>
      </c>
      <c r="AM2640" s="1">
        <v>9.4886499999999998</v>
      </c>
      <c r="AN2640" s="1">
        <v>711.30499999999995</v>
      </c>
      <c r="AO2640" s="1">
        <v>7.3541999999999996</v>
      </c>
      <c r="AP2640" s="1">
        <v>24.15024</v>
      </c>
      <c r="AQ2640" s="1">
        <v>1.2916000000000001</v>
      </c>
      <c r="AR2640" s="1">
        <v>278.79759999999999</v>
      </c>
      <c r="AS2640" s="1">
        <v>165.58600000000001</v>
      </c>
      <c r="AT2640" s="1">
        <v>33.302500000000002</v>
      </c>
      <c r="AU2640" s="1">
        <v>4.1185</v>
      </c>
    </row>
    <row r="2641" spans="1:47" x14ac:dyDescent="0.25">
      <c r="A2641" s="2">
        <v>42411</v>
      </c>
      <c r="B2641" s="1">
        <v>1.13435</v>
      </c>
      <c r="C2641" s="1">
        <v>1.4437500000000001</v>
      </c>
      <c r="D2641" s="1">
        <v>0.88156000000000001</v>
      </c>
      <c r="E2641" s="1">
        <v>111.875</v>
      </c>
      <c r="F2641" s="1">
        <v>6.5694999999999997</v>
      </c>
      <c r="G2641" s="1">
        <v>0.78569999999999995</v>
      </c>
      <c r="H2641" s="1">
        <v>1.3978999999999999</v>
      </c>
      <c r="I2641" s="1">
        <v>15.712149999999999</v>
      </c>
      <c r="J2641" s="1">
        <v>0.69264000000000003</v>
      </c>
      <c r="K2641" s="1">
        <v>1.27275</v>
      </c>
      <c r="L2641" s="1">
        <v>68.317499999999995</v>
      </c>
      <c r="M2641" s="1">
        <v>3.964</v>
      </c>
      <c r="N2641" s="1">
        <v>1.41273</v>
      </c>
      <c r="O2641" s="1">
        <v>19.158249999999999</v>
      </c>
      <c r="P2641" s="1">
        <v>2.9275500000000001</v>
      </c>
      <c r="Q2641" s="1">
        <v>80.417500000000004</v>
      </c>
      <c r="R2641" s="1">
        <v>1202.55</v>
      </c>
      <c r="S2641" s="1">
        <v>0.97319999999999995</v>
      </c>
      <c r="T2641" s="1">
        <v>126.9054</v>
      </c>
      <c r="U2641" s="1">
        <v>8.3658000000000001</v>
      </c>
      <c r="V2641" s="1">
        <v>0.70784999999999998</v>
      </c>
      <c r="W2641" s="1">
        <v>7.7915000000000001</v>
      </c>
      <c r="X2641" s="1">
        <v>1.02755</v>
      </c>
      <c r="Y2641" s="1">
        <v>8.5674499999999991</v>
      </c>
      <c r="Z2641" s="1">
        <v>13462.5</v>
      </c>
      <c r="AA2641" s="1">
        <v>1.3913</v>
      </c>
      <c r="AB2641" s="1">
        <v>1.4050499999999999</v>
      </c>
      <c r="AC2641" s="1">
        <v>35.255499999999998</v>
      </c>
      <c r="AD2641" s="1">
        <v>1.4986900000000001</v>
      </c>
      <c r="AE2641" s="1">
        <v>1.10395</v>
      </c>
      <c r="AF2641" s="1">
        <v>6.5802500000000004</v>
      </c>
      <c r="AG2641" s="1">
        <v>9.7185000000000006</v>
      </c>
      <c r="AH2641" s="1">
        <v>47.46</v>
      </c>
      <c r="AI2641" s="1">
        <v>3.8965000000000001</v>
      </c>
      <c r="AJ2641" s="1">
        <v>1.13435</v>
      </c>
      <c r="AK2641" s="1">
        <v>14.577500000000001</v>
      </c>
      <c r="AL2641" s="1">
        <v>3.3208500000000001</v>
      </c>
      <c r="AM2641" s="1">
        <v>9.4897500000000008</v>
      </c>
      <c r="AN2641" s="1">
        <v>711.68499999999995</v>
      </c>
      <c r="AO2641" s="1">
        <v>7.4520999999999997</v>
      </c>
      <c r="AP2641" s="1">
        <v>23.8308</v>
      </c>
      <c r="AQ2641" s="1">
        <v>1.27275</v>
      </c>
      <c r="AR2641" s="1">
        <v>274.33330000000001</v>
      </c>
      <c r="AS2641" s="1">
        <v>161.5196</v>
      </c>
      <c r="AT2641" s="1">
        <v>33.302500000000002</v>
      </c>
      <c r="AU2641" s="1">
        <v>4.1459999999999999</v>
      </c>
    </row>
    <row r="2642" spans="1:47" x14ac:dyDescent="0.25">
      <c r="A2642" s="2">
        <v>42412</v>
      </c>
      <c r="B2642" s="1">
        <v>1.1244000000000001</v>
      </c>
      <c r="C2642" s="1">
        <v>1.4457</v>
      </c>
      <c r="D2642" s="1">
        <v>0.88936000000000004</v>
      </c>
      <c r="E2642" s="1">
        <v>112.75</v>
      </c>
      <c r="F2642" s="1">
        <v>6.5694999999999997</v>
      </c>
      <c r="G2642" s="1">
        <v>0.77775000000000005</v>
      </c>
      <c r="H2642" s="1">
        <v>1.39015</v>
      </c>
      <c r="I2642" s="1">
        <v>15.86275</v>
      </c>
      <c r="J2642" s="1">
        <v>0.69171000000000005</v>
      </c>
      <c r="K2642" s="1">
        <v>1.2857499999999999</v>
      </c>
      <c r="L2642" s="1">
        <v>68.204999999999998</v>
      </c>
      <c r="M2642" s="1">
        <v>3.9788999999999999</v>
      </c>
      <c r="N2642" s="1">
        <v>1.4121300000000001</v>
      </c>
      <c r="O2642" s="1">
        <v>19.090900000000001</v>
      </c>
      <c r="P2642" s="1">
        <v>2.93</v>
      </c>
      <c r="Q2642" s="1">
        <v>78.767489999999995</v>
      </c>
      <c r="R2642" s="1">
        <v>1211.55</v>
      </c>
      <c r="S2642" s="1">
        <v>0.97685</v>
      </c>
      <c r="T2642" s="1">
        <v>126.7761</v>
      </c>
      <c r="U2642" s="1">
        <v>8.4360499999999998</v>
      </c>
      <c r="V2642" s="1">
        <v>0.70814999999999995</v>
      </c>
      <c r="W2642" s="1">
        <v>7.7892999999999999</v>
      </c>
      <c r="X2642" s="1">
        <v>1.0236499999999999</v>
      </c>
      <c r="Y2642" s="1">
        <v>8.6239000000000008</v>
      </c>
      <c r="Z2642" s="1">
        <v>13490</v>
      </c>
      <c r="AA2642" s="1">
        <v>1.3975500000000001</v>
      </c>
      <c r="AB2642" s="1">
        <v>1.41225</v>
      </c>
      <c r="AC2642" s="1">
        <v>35.56</v>
      </c>
      <c r="AD2642" s="1">
        <v>1.50898</v>
      </c>
      <c r="AE2642" s="1">
        <v>1.0984</v>
      </c>
      <c r="AF2642" s="1">
        <v>6.6383999999999999</v>
      </c>
      <c r="AG2642" s="1">
        <v>9.6967499999999998</v>
      </c>
      <c r="AH2642" s="1">
        <v>47.5</v>
      </c>
      <c r="AI2642" s="1">
        <v>3.9216500000000001</v>
      </c>
      <c r="AJ2642" s="1">
        <v>1.1244000000000001</v>
      </c>
      <c r="AK2642" s="1">
        <v>14.78375</v>
      </c>
      <c r="AL2642" s="1">
        <v>3.2945000000000002</v>
      </c>
      <c r="AM2642" s="1">
        <v>9.4855</v>
      </c>
      <c r="AN2642" s="1">
        <v>708.77</v>
      </c>
      <c r="AO2642" s="1">
        <v>7.3867500000000001</v>
      </c>
      <c r="AP2642" s="1">
        <v>24.055040000000002</v>
      </c>
      <c r="AQ2642" s="1">
        <v>1.2857499999999999</v>
      </c>
      <c r="AR2642" s="1">
        <v>276.00490000000002</v>
      </c>
      <c r="AS2642" s="1">
        <v>163.0027</v>
      </c>
      <c r="AT2642" s="1">
        <v>33.302500000000002</v>
      </c>
      <c r="AU2642" s="1">
        <v>4.17</v>
      </c>
    </row>
    <row r="2643" spans="1:47" x14ac:dyDescent="0.25">
      <c r="A2643" s="2">
        <v>42415</v>
      </c>
      <c r="B2643" s="1">
        <v>1.1144499999999999</v>
      </c>
      <c r="C2643" s="1">
        <v>1.44485</v>
      </c>
      <c r="D2643" s="1">
        <v>0.89729999999999999</v>
      </c>
      <c r="E2643" s="1">
        <v>114.5</v>
      </c>
      <c r="F2643" s="1">
        <v>6.4943999999999997</v>
      </c>
      <c r="G2643" s="1">
        <v>0.77134999999999998</v>
      </c>
      <c r="H2643" s="1">
        <v>1.3828499999999999</v>
      </c>
      <c r="I2643" s="1">
        <v>15.779249999999999</v>
      </c>
      <c r="J2643" s="1">
        <v>0.69211</v>
      </c>
      <c r="K2643" s="1">
        <v>1.2965</v>
      </c>
      <c r="L2643" s="1">
        <v>68.034999999999997</v>
      </c>
      <c r="M2643" s="1">
        <v>3.9901499999999999</v>
      </c>
      <c r="N2643" s="1">
        <v>1.40036</v>
      </c>
      <c r="O2643" s="1">
        <v>18.837890000000002</v>
      </c>
      <c r="P2643" s="1">
        <v>2.95105</v>
      </c>
      <c r="Q2643" s="1">
        <v>77.391239999999996</v>
      </c>
      <c r="R2643" s="1">
        <v>1208.05</v>
      </c>
      <c r="S2643" s="1">
        <v>0.98829999999999996</v>
      </c>
      <c r="T2643" s="1">
        <v>127.6045</v>
      </c>
      <c r="U2643" s="1">
        <v>8.5097000000000005</v>
      </c>
      <c r="V2643" s="1">
        <v>0.71409999999999996</v>
      </c>
      <c r="W2643" s="1">
        <v>7.7846500000000001</v>
      </c>
      <c r="X2643" s="1">
        <v>1.0118499999999999</v>
      </c>
      <c r="Y2643" s="1">
        <v>8.6484000000000005</v>
      </c>
      <c r="Z2643" s="1">
        <v>13375</v>
      </c>
      <c r="AA2643" s="1">
        <v>1.4007000000000001</v>
      </c>
      <c r="AB2643" s="1">
        <v>1.4278999999999999</v>
      </c>
      <c r="AC2643" s="1">
        <v>35.645499999999998</v>
      </c>
      <c r="AD2643" s="1">
        <v>1.5036499999999999</v>
      </c>
      <c r="AE2643" s="1">
        <v>1.1013999999999999</v>
      </c>
      <c r="AF2643" s="1">
        <v>6.6977500000000001</v>
      </c>
      <c r="AG2643" s="1">
        <v>9.6382499999999993</v>
      </c>
      <c r="AH2643" s="1">
        <v>47.45</v>
      </c>
      <c r="AI2643" s="1">
        <v>3.94645</v>
      </c>
      <c r="AJ2643" s="1">
        <v>1.1144499999999999</v>
      </c>
      <c r="AK2643" s="1">
        <v>14.805</v>
      </c>
      <c r="AL2643" s="1">
        <v>3.2888000000000002</v>
      </c>
      <c r="AM2643" s="1">
        <v>9.4836500000000008</v>
      </c>
      <c r="AN2643" s="1">
        <v>700.83</v>
      </c>
      <c r="AO2643" s="1">
        <v>7.2377000000000002</v>
      </c>
      <c r="AP2643" s="1">
        <v>24.249649999999999</v>
      </c>
      <c r="AQ2643" s="1">
        <v>1.2965</v>
      </c>
      <c r="AR2643" s="1">
        <v>277.80520000000001</v>
      </c>
      <c r="AS2643" s="1">
        <v>165.43530000000001</v>
      </c>
      <c r="AT2643" s="1">
        <v>33.008000000000003</v>
      </c>
      <c r="AU2643" s="1">
        <v>4.1295000000000002</v>
      </c>
    </row>
    <row r="2644" spans="1:47" x14ac:dyDescent="0.25">
      <c r="A2644" s="2">
        <v>42416</v>
      </c>
      <c r="B2644" s="1">
        <v>1.1144499999999999</v>
      </c>
      <c r="C2644" s="1">
        <v>1.4309000000000001</v>
      </c>
      <c r="D2644" s="1">
        <v>0.89729999999999999</v>
      </c>
      <c r="E2644" s="1">
        <v>113.80500000000001</v>
      </c>
      <c r="F2644" s="1">
        <v>6.5137999999999998</v>
      </c>
      <c r="G2644" s="1">
        <v>0.77885000000000004</v>
      </c>
      <c r="H2644" s="1">
        <v>1.3887</v>
      </c>
      <c r="I2644" s="1">
        <v>15.757</v>
      </c>
      <c r="J2644" s="1">
        <v>0.69886000000000004</v>
      </c>
      <c r="K2644" s="1">
        <v>1.2839499999999999</v>
      </c>
      <c r="L2644" s="1">
        <v>68.400000000000006</v>
      </c>
      <c r="M2644" s="1">
        <v>4.0616500000000002</v>
      </c>
      <c r="N2644" s="1">
        <v>1.4104399999999999</v>
      </c>
      <c r="O2644" s="1">
        <v>18.837389999999999</v>
      </c>
      <c r="P2644" s="1">
        <v>2.9711500000000002</v>
      </c>
      <c r="Q2644" s="1">
        <v>77.849990000000005</v>
      </c>
      <c r="R2644" s="1">
        <v>1216.5999999999999</v>
      </c>
      <c r="S2644" s="1">
        <v>0.98845000000000005</v>
      </c>
      <c r="T2644" s="1">
        <v>126.83</v>
      </c>
      <c r="U2644" s="1">
        <v>8.5017499999999995</v>
      </c>
      <c r="V2644" s="1">
        <v>0.70899999999999996</v>
      </c>
      <c r="W2644" s="1">
        <v>7.7890499999999996</v>
      </c>
      <c r="X2644" s="1">
        <v>1.0117</v>
      </c>
      <c r="Y2644" s="1">
        <v>8.6233000000000004</v>
      </c>
      <c r="Z2644" s="1">
        <v>13400</v>
      </c>
      <c r="AA2644" s="1">
        <v>1.4051499999999999</v>
      </c>
      <c r="AB2644" s="1">
        <v>1.41435</v>
      </c>
      <c r="AC2644" s="1">
        <v>35.612499999999997</v>
      </c>
      <c r="AD2644" s="1">
        <v>1.5261400000000001</v>
      </c>
      <c r="AE2644" s="1">
        <v>1.10155</v>
      </c>
      <c r="AF2644" s="1">
        <v>6.6979499999999996</v>
      </c>
      <c r="AG2644" s="1">
        <v>9.6102500000000006</v>
      </c>
      <c r="AH2644" s="1">
        <v>47.575000000000003</v>
      </c>
      <c r="AI2644" s="1">
        <v>3.9578000000000002</v>
      </c>
      <c r="AJ2644" s="1">
        <v>1.1144499999999999</v>
      </c>
      <c r="AK2644" s="1">
        <v>14.81995</v>
      </c>
      <c r="AL2644" s="1">
        <v>3.3111999999999999</v>
      </c>
      <c r="AM2644" s="1">
        <v>9.4747500000000002</v>
      </c>
      <c r="AN2644" s="1">
        <v>709.32500000000005</v>
      </c>
      <c r="AO2644" s="1">
        <v>7.2592999999999996</v>
      </c>
      <c r="AP2644" s="1">
        <v>24.24785</v>
      </c>
      <c r="AQ2644" s="1">
        <v>1.2839499999999999</v>
      </c>
      <c r="AR2644" s="1">
        <v>279.17360000000002</v>
      </c>
      <c r="AS2644" s="1">
        <v>162.84360000000001</v>
      </c>
      <c r="AT2644" s="1">
        <v>33.18</v>
      </c>
      <c r="AU2644" s="1">
        <v>4.1529999999999996</v>
      </c>
    </row>
    <row r="2645" spans="1:47" x14ac:dyDescent="0.25">
      <c r="A2645" s="2">
        <v>42417</v>
      </c>
      <c r="B2645" s="1">
        <v>1.1133500000000001</v>
      </c>
      <c r="C2645" s="1">
        <v>1.4318</v>
      </c>
      <c r="D2645" s="1">
        <v>0.89819000000000004</v>
      </c>
      <c r="E2645" s="1">
        <v>114.27500000000001</v>
      </c>
      <c r="F2645" s="1">
        <v>6.5259999999999998</v>
      </c>
      <c r="G2645" s="1">
        <v>0.77759999999999996</v>
      </c>
      <c r="H2645" s="1">
        <v>1.3693</v>
      </c>
      <c r="I2645" s="1">
        <v>15.504</v>
      </c>
      <c r="J2645" s="1">
        <v>0.69842000000000004</v>
      </c>
      <c r="K2645" s="1">
        <v>1.2860499999999999</v>
      </c>
      <c r="L2645" s="1">
        <v>68.415000000000006</v>
      </c>
      <c r="M2645" s="1">
        <v>3.9805000000000001</v>
      </c>
      <c r="N2645" s="1">
        <v>1.3947000000000001</v>
      </c>
      <c r="O2645" s="1">
        <v>18.37274</v>
      </c>
      <c r="P2645" s="1">
        <v>2.9453999999999998</v>
      </c>
      <c r="Q2645" s="1">
        <v>75.298739999999995</v>
      </c>
      <c r="R2645" s="1">
        <v>1227.3</v>
      </c>
      <c r="S2645" s="1">
        <v>0.99309999999999998</v>
      </c>
      <c r="T2645" s="1">
        <v>127.22799999999999</v>
      </c>
      <c r="U2645" s="1">
        <v>8.5282999999999998</v>
      </c>
      <c r="V2645" s="1">
        <v>0.71699999999999997</v>
      </c>
      <c r="W2645" s="1">
        <v>7.7872500000000002</v>
      </c>
      <c r="X2645" s="1">
        <v>1.0068999999999999</v>
      </c>
      <c r="Y2645" s="1">
        <v>8.5858000000000008</v>
      </c>
      <c r="Z2645" s="1">
        <v>13510</v>
      </c>
      <c r="AA2645" s="1">
        <v>1.4061999999999999</v>
      </c>
      <c r="AB2645" s="1">
        <v>1.42195</v>
      </c>
      <c r="AC2645" s="1">
        <v>35.634999999999998</v>
      </c>
      <c r="AD2645" s="1">
        <v>1.50841</v>
      </c>
      <c r="AE2645" s="1">
        <v>1.1056999999999999</v>
      </c>
      <c r="AF2645" s="1">
        <v>6.7045500000000002</v>
      </c>
      <c r="AG2645" s="1">
        <v>9.5589999999999993</v>
      </c>
      <c r="AH2645" s="1">
        <v>47.67</v>
      </c>
      <c r="AI2645" s="1">
        <v>3.9424000000000001</v>
      </c>
      <c r="AJ2645" s="1">
        <v>1.1133500000000001</v>
      </c>
      <c r="AK2645" s="1">
        <v>14.943949999999999</v>
      </c>
      <c r="AL2645" s="1">
        <v>3.2793000000000001</v>
      </c>
      <c r="AM2645" s="1">
        <v>9.4949999999999992</v>
      </c>
      <c r="AN2645" s="1">
        <v>700.94</v>
      </c>
      <c r="AO2645" s="1">
        <v>7.2656999999999998</v>
      </c>
      <c r="AP2645" s="1">
        <v>24.278949999999998</v>
      </c>
      <c r="AQ2645" s="1">
        <v>1.2860499999999999</v>
      </c>
      <c r="AR2645" s="1">
        <v>277.8999</v>
      </c>
      <c r="AS2645" s="1">
        <v>163.619</v>
      </c>
      <c r="AT2645" s="1">
        <v>33.279000000000003</v>
      </c>
      <c r="AU2645" s="1">
        <v>4.2169999999999996</v>
      </c>
    </row>
    <row r="2646" spans="1:47" x14ac:dyDescent="0.25">
      <c r="A2646" s="2">
        <v>42418</v>
      </c>
      <c r="B2646" s="1">
        <v>1.10995</v>
      </c>
      <c r="C2646" s="1">
        <v>1.4363999999999999</v>
      </c>
      <c r="D2646" s="1">
        <v>0.90093999999999996</v>
      </c>
      <c r="E2646" s="1">
        <v>113.61499999999999</v>
      </c>
      <c r="F2646" s="1">
        <v>6.5178000000000003</v>
      </c>
      <c r="G2646" s="1">
        <v>0.77270000000000005</v>
      </c>
      <c r="H2646" s="1">
        <v>1.3695999999999999</v>
      </c>
      <c r="I2646" s="1">
        <v>15.307</v>
      </c>
      <c r="J2646" s="1">
        <v>0.69618999999999998</v>
      </c>
      <c r="K2646" s="1">
        <v>1.2941499999999999</v>
      </c>
      <c r="L2646" s="1">
        <v>68.5</v>
      </c>
      <c r="M2646" s="1">
        <v>4.0138999999999996</v>
      </c>
      <c r="N2646" s="1">
        <v>1.3991899999999999</v>
      </c>
      <c r="O2646" s="1">
        <v>18.127490000000002</v>
      </c>
      <c r="P2646" s="1">
        <v>2.9611499999999999</v>
      </c>
      <c r="Q2646" s="1">
        <v>75.739990000000006</v>
      </c>
      <c r="R2646" s="1">
        <v>1227.3499999999999</v>
      </c>
      <c r="S2646" s="1">
        <v>0.99399999999999999</v>
      </c>
      <c r="T2646" s="1">
        <v>126.107</v>
      </c>
      <c r="U2646" s="1">
        <v>8.4697499999999994</v>
      </c>
      <c r="V2646" s="1">
        <v>0.7147</v>
      </c>
      <c r="W2646" s="1">
        <v>7.7798499999999997</v>
      </c>
      <c r="X2646" s="1">
        <v>1.006</v>
      </c>
      <c r="Y2646" s="1">
        <v>8.5748499999999996</v>
      </c>
      <c r="Z2646" s="1">
        <v>13502.5</v>
      </c>
      <c r="AA2646" s="1">
        <v>1.4032</v>
      </c>
      <c r="AB2646" s="1">
        <v>1.4277500000000001</v>
      </c>
      <c r="AC2646" s="1">
        <v>35.552500000000002</v>
      </c>
      <c r="AD2646" s="1">
        <v>1.5103500000000001</v>
      </c>
      <c r="AE2646" s="1">
        <v>1.1032999999999999</v>
      </c>
      <c r="AF2646" s="1">
        <v>6.7235500000000004</v>
      </c>
      <c r="AG2646" s="1">
        <v>9.5176499999999997</v>
      </c>
      <c r="AH2646" s="1">
        <v>47.585000000000001</v>
      </c>
      <c r="AI2646" s="1">
        <v>3.9508999999999999</v>
      </c>
      <c r="AJ2646" s="1">
        <v>1.10995</v>
      </c>
      <c r="AK2646" s="1">
        <v>15.095000000000001</v>
      </c>
      <c r="AL2646" s="1">
        <v>3.2867500000000001</v>
      </c>
      <c r="AM2646" s="1">
        <v>9.4009999999999998</v>
      </c>
      <c r="AN2646" s="1">
        <v>702.88</v>
      </c>
      <c r="AO2646" s="1">
        <v>7.2344499999999998</v>
      </c>
      <c r="AP2646" s="1">
        <v>24.34384</v>
      </c>
      <c r="AQ2646" s="1">
        <v>1.2941499999999999</v>
      </c>
      <c r="AR2646" s="1">
        <v>279.57100000000003</v>
      </c>
      <c r="AS2646" s="1">
        <v>163.19659999999999</v>
      </c>
      <c r="AT2646" s="1">
        <v>33.256999999999998</v>
      </c>
      <c r="AU2646" s="1">
        <v>4.17</v>
      </c>
    </row>
    <row r="2647" spans="1:47" x14ac:dyDescent="0.25">
      <c r="A2647" s="2">
        <v>42419</v>
      </c>
      <c r="B2647" s="1">
        <v>1.1106499999999999</v>
      </c>
      <c r="C2647" s="1">
        <v>1.4267000000000001</v>
      </c>
      <c r="D2647" s="1">
        <v>0.90037</v>
      </c>
      <c r="E2647" s="1">
        <v>112.77500000000001</v>
      </c>
      <c r="F2647" s="1">
        <v>6.5201000000000002</v>
      </c>
      <c r="G2647" s="1">
        <v>0.77849999999999997</v>
      </c>
      <c r="H2647" s="1">
        <v>1.3835999999999999</v>
      </c>
      <c r="I2647" s="1">
        <v>15.4238</v>
      </c>
      <c r="J2647" s="1">
        <v>0.70091999999999999</v>
      </c>
      <c r="K2647" s="1">
        <v>1.2845500000000001</v>
      </c>
      <c r="L2647" s="1">
        <v>68.5</v>
      </c>
      <c r="M2647" s="1">
        <v>4.0511999999999997</v>
      </c>
      <c r="N2647" s="1">
        <v>1.4101399999999999</v>
      </c>
      <c r="O2647" s="1">
        <v>18.287140000000001</v>
      </c>
      <c r="P2647" s="1">
        <v>2.9611000000000001</v>
      </c>
      <c r="Q2647" s="1">
        <v>77.727490000000003</v>
      </c>
      <c r="R2647" s="1">
        <v>1234.45</v>
      </c>
      <c r="S2647" s="1">
        <v>0.99150000000000005</v>
      </c>
      <c r="T2647" s="1">
        <v>125.25360000000001</v>
      </c>
      <c r="U2647" s="1">
        <v>8.4605999999999995</v>
      </c>
      <c r="V2647" s="1">
        <v>0.70914999999999995</v>
      </c>
      <c r="W2647" s="1">
        <v>7.7733999999999996</v>
      </c>
      <c r="X2647" s="1">
        <v>1.0085999999999999</v>
      </c>
      <c r="Y2647" s="1">
        <v>8.5869</v>
      </c>
      <c r="Z2647" s="1">
        <v>13495</v>
      </c>
      <c r="AA2647" s="1">
        <v>1.4076500000000001</v>
      </c>
      <c r="AB2647" s="1">
        <v>1.41455</v>
      </c>
      <c r="AC2647" s="1">
        <v>35.740499999999997</v>
      </c>
      <c r="AD2647" s="1">
        <v>1.5185999999999999</v>
      </c>
      <c r="AE2647" s="1">
        <v>1.1012</v>
      </c>
      <c r="AF2647" s="1">
        <v>6.7190000000000003</v>
      </c>
      <c r="AG2647" s="1">
        <v>9.5370000000000008</v>
      </c>
      <c r="AH2647" s="1">
        <v>47.662500000000001</v>
      </c>
      <c r="AI2647" s="1">
        <v>3.94015</v>
      </c>
      <c r="AJ2647" s="1">
        <v>1.1106499999999999</v>
      </c>
      <c r="AK2647" s="1">
        <v>15.03</v>
      </c>
      <c r="AL2647" s="1">
        <v>3.2887499999999998</v>
      </c>
      <c r="AM2647" s="1">
        <v>9.3967500000000008</v>
      </c>
      <c r="AN2647" s="1">
        <v>700.77</v>
      </c>
      <c r="AO2647" s="1">
        <v>7.2415500000000002</v>
      </c>
      <c r="AP2647" s="1">
        <v>24.328990000000001</v>
      </c>
      <c r="AQ2647" s="1">
        <v>1.2845500000000001</v>
      </c>
      <c r="AR2647" s="1">
        <v>278.17039999999997</v>
      </c>
      <c r="AS2647" s="1">
        <v>160.89609999999999</v>
      </c>
      <c r="AT2647" s="1">
        <v>33.275500000000001</v>
      </c>
      <c r="AU2647" s="1">
        <v>4.2065000000000001</v>
      </c>
    </row>
    <row r="2648" spans="1:47" x14ac:dyDescent="0.25">
      <c r="A2648" s="2">
        <v>42422</v>
      </c>
      <c r="B2648" s="1">
        <v>1.1027499999999999</v>
      </c>
      <c r="C2648" s="1">
        <v>1.4134</v>
      </c>
      <c r="D2648" s="1">
        <v>0.90681999999999996</v>
      </c>
      <c r="E2648" s="1">
        <v>112.97499999999999</v>
      </c>
      <c r="F2648" s="1">
        <v>6.5191999999999997</v>
      </c>
      <c r="G2648" s="1">
        <v>0.7802</v>
      </c>
      <c r="H2648" s="1">
        <v>1.3685499999999999</v>
      </c>
      <c r="I2648" s="1">
        <v>15.18425</v>
      </c>
      <c r="J2648" s="1">
        <v>0.70750999999999997</v>
      </c>
      <c r="K2648" s="1">
        <v>1.2817000000000001</v>
      </c>
      <c r="L2648" s="1">
        <v>68.567499999999995</v>
      </c>
      <c r="M2648" s="1">
        <v>3.9548000000000001</v>
      </c>
      <c r="N2648" s="1">
        <v>1.3827400000000001</v>
      </c>
      <c r="O2648" s="1">
        <v>18.07349</v>
      </c>
      <c r="P2648" s="1">
        <v>2.9433500000000001</v>
      </c>
      <c r="Q2648" s="1">
        <v>75.427490000000006</v>
      </c>
      <c r="R2648" s="1">
        <v>1234.4000000000001</v>
      </c>
      <c r="S2648" s="1">
        <v>0.99839999999999995</v>
      </c>
      <c r="T2648" s="1">
        <v>124.58320000000001</v>
      </c>
      <c r="U2648" s="1">
        <v>8.49695</v>
      </c>
      <c r="V2648" s="1">
        <v>0.72319999999999995</v>
      </c>
      <c r="W2648" s="1">
        <v>7.7718999999999996</v>
      </c>
      <c r="X2648" s="1">
        <v>1.0016</v>
      </c>
      <c r="Y2648" s="1">
        <v>8.5951000000000004</v>
      </c>
      <c r="Z2648" s="1">
        <v>13437.5</v>
      </c>
      <c r="AA2648" s="1">
        <v>1.4000999999999999</v>
      </c>
      <c r="AB2648" s="1">
        <v>1.4111499999999999</v>
      </c>
      <c r="AC2648" s="1">
        <v>35.740499999999997</v>
      </c>
      <c r="AD2648" s="1">
        <v>1.48943</v>
      </c>
      <c r="AE2648" s="1">
        <v>1.101</v>
      </c>
      <c r="AF2648" s="1">
        <v>6.7664999999999997</v>
      </c>
      <c r="AG2648" s="1">
        <v>9.4782499999999992</v>
      </c>
      <c r="AH2648" s="1">
        <v>47.61</v>
      </c>
      <c r="AI2648" s="1">
        <v>3.9569999999999999</v>
      </c>
      <c r="AJ2648" s="1">
        <v>1.1027499999999999</v>
      </c>
      <c r="AK2648" s="1">
        <v>15.125</v>
      </c>
      <c r="AL2648" s="1">
        <v>3.2457500000000001</v>
      </c>
      <c r="AM2648" s="1">
        <v>9.3699999999999992</v>
      </c>
      <c r="AN2648" s="1">
        <v>692.09500000000003</v>
      </c>
      <c r="AO2648" s="1">
        <v>7.1890499999999999</v>
      </c>
      <c r="AP2648" s="1">
        <v>24.539090000000002</v>
      </c>
      <c r="AQ2648" s="1">
        <v>1.2817000000000001</v>
      </c>
      <c r="AR2648" s="1">
        <v>278.48099999999999</v>
      </c>
      <c r="AS2648" s="1">
        <v>159.6789</v>
      </c>
      <c r="AT2648" s="1">
        <v>33.212499999999999</v>
      </c>
      <c r="AU2648" s="1">
        <v>4.1965000000000003</v>
      </c>
    </row>
    <row r="2649" spans="1:47" x14ac:dyDescent="0.25">
      <c r="A2649" s="2">
        <v>42423</v>
      </c>
      <c r="B2649" s="1">
        <v>1.1024</v>
      </c>
      <c r="C2649" s="1">
        <v>1.4104000000000001</v>
      </c>
      <c r="D2649" s="1">
        <v>0.90710999999999997</v>
      </c>
      <c r="E2649" s="1">
        <v>112.075</v>
      </c>
      <c r="F2649" s="1">
        <v>6.5265000000000004</v>
      </c>
      <c r="G2649" s="1">
        <v>0.78159999999999996</v>
      </c>
      <c r="H2649" s="1">
        <v>1.38</v>
      </c>
      <c r="I2649" s="1">
        <v>15.24325</v>
      </c>
      <c r="J2649" s="1">
        <v>0.70901999999999998</v>
      </c>
      <c r="K2649" s="1">
        <v>1.2794000000000001</v>
      </c>
      <c r="L2649" s="1">
        <v>68.545000000000002</v>
      </c>
      <c r="M2649" s="1">
        <v>3.9772500000000002</v>
      </c>
      <c r="N2649" s="1">
        <v>1.3859999999999999</v>
      </c>
      <c r="O2649" s="1">
        <v>18.196549999999998</v>
      </c>
      <c r="P2649" s="1">
        <v>2.9411999999999998</v>
      </c>
      <c r="Q2649" s="1">
        <v>76.262500000000003</v>
      </c>
      <c r="R2649" s="1">
        <v>1231.0999999999999</v>
      </c>
      <c r="S2649" s="1">
        <v>0.99070000000000003</v>
      </c>
      <c r="T2649" s="1">
        <v>123.5515</v>
      </c>
      <c r="U2649" s="1">
        <v>8.4867000000000008</v>
      </c>
      <c r="V2649" s="1">
        <v>0.72150000000000003</v>
      </c>
      <c r="W2649" s="1">
        <v>7.7709000000000001</v>
      </c>
      <c r="X2649" s="1">
        <v>1.0094000000000001</v>
      </c>
      <c r="Y2649" s="1">
        <v>8.5991999999999997</v>
      </c>
      <c r="Z2649" s="1">
        <v>13425</v>
      </c>
      <c r="AA2649" s="1">
        <v>1.40835</v>
      </c>
      <c r="AB2649" s="1">
        <v>1.3973</v>
      </c>
      <c r="AC2649" s="1">
        <v>35.74</v>
      </c>
      <c r="AD2649" s="1">
        <v>1.4991399999999999</v>
      </c>
      <c r="AE2649" s="1">
        <v>1.09215</v>
      </c>
      <c r="AF2649" s="1">
        <v>6.7687499999999998</v>
      </c>
      <c r="AG2649" s="1">
        <v>9.4797499999999992</v>
      </c>
      <c r="AH2649" s="1">
        <v>47.63</v>
      </c>
      <c r="AI2649" s="1">
        <v>3.9704999999999999</v>
      </c>
      <c r="AJ2649" s="1">
        <v>1.1024</v>
      </c>
      <c r="AK2649" s="1">
        <v>15.494999999999999</v>
      </c>
      <c r="AL2649" s="1">
        <v>3.2423500000000001</v>
      </c>
      <c r="AM2649" s="1">
        <v>9.3557500000000005</v>
      </c>
      <c r="AN2649" s="1">
        <v>696.31</v>
      </c>
      <c r="AO2649" s="1">
        <v>7.1948499999999997</v>
      </c>
      <c r="AP2649" s="1">
        <v>24.52374</v>
      </c>
      <c r="AQ2649" s="1">
        <v>1.2794000000000001</v>
      </c>
      <c r="AR2649" s="1">
        <v>278.92309999999998</v>
      </c>
      <c r="AS2649" s="1">
        <v>158.07060000000001</v>
      </c>
      <c r="AT2649" s="1">
        <v>33.247999999999998</v>
      </c>
      <c r="AU2649" s="1">
        <v>4.1955</v>
      </c>
    </row>
    <row r="2650" spans="1:47" x14ac:dyDescent="0.25">
      <c r="A2650" s="2">
        <v>42424</v>
      </c>
      <c r="B2650" s="1">
        <v>1.1022000000000001</v>
      </c>
      <c r="C2650" s="1">
        <v>1.3932500000000001</v>
      </c>
      <c r="D2650" s="1">
        <v>0.90727999999999998</v>
      </c>
      <c r="E2650" s="1">
        <v>111.175</v>
      </c>
      <c r="F2650" s="1">
        <v>6.5330000000000004</v>
      </c>
      <c r="G2650" s="1">
        <v>0.79110000000000003</v>
      </c>
      <c r="H2650" s="1">
        <v>1.3782000000000001</v>
      </c>
      <c r="I2650" s="1">
        <v>15.67925</v>
      </c>
      <c r="J2650" s="1">
        <v>0.71775</v>
      </c>
      <c r="K2650" s="1">
        <v>1.2640499999999999</v>
      </c>
      <c r="L2650" s="1">
        <v>68.564999999999998</v>
      </c>
      <c r="M2650" s="1">
        <v>3.9860500000000001</v>
      </c>
      <c r="N2650" s="1">
        <v>1.39392</v>
      </c>
      <c r="O2650" s="1">
        <v>18.28049</v>
      </c>
      <c r="P2650" s="1">
        <v>2.9452500000000001</v>
      </c>
      <c r="Q2650" s="1">
        <v>76.757490000000004</v>
      </c>
      <c r="R2650" s="1">
        <v>1234.3499999999999</v>
      </c>
      <c r="S2650" s="1">
        <v>0.98755000000000004</v>
      </c>
      <c r="T2650" s="1">
        <v>122.53700000000001</v>
      </c>
      <c r="U2650" s="1">
        <v>8.4867000000000008</v>
      </c>
      <c r="V2650" s="1">
        <v>0.71740000000000004</v>
      </c>
      <c r="W2650" s="1">
        <v>7.7686999999999999</v>
      </c>
      <c r="X2650" s="1">
        <v>1.0126500000000001</v>
      </c>
      <c r="Y2650" s="1">
        <v>8.6745000000000001</v>
      </c>
      <c r="Z2650" s="1">
        <v>13412.5</v>
      </c>
      <c r="AA2650" s="1">
        <v>1.4068000000000001</v>
      </c>
      <c r="AB2650" s="1">
        <v>1.37585</v>
      </c>
      <c r="AC2650" s="1">
        <v>35.715000000000003</v>
      </c>
      <c r="AD2650" s="1">
        <v>1.5076099999999999</v>
      </c>
      <c r="AE2650" s="1">
        <v>1.0884499999999999</v>
      </c>
      <c r="AF2650" s="1">
        <v>6.7702999999999998</v>
      </c>
      <c r="AG2650" s="1">
        <v>9.5609999999999999</v>
      </c>
      <c r="AH2650" s="1">
        <v>47.62</v>
      </c>
      <c r="AI2650" s="1">
        <v>3.9761000000000002</v>
      </c>
      <c r="AJ2650" s="1">
        <v>1.1022000000000001</v>
      </c>
      <c r="AK2650" s="1">
        <v>15.3</v>
      </c>
      <c r="AL2650" s="1">
        <v>3.2462499999999999</v>
      </c>
      <c r="AM2650" s="1">
        <v>9.3540500000000009</v>
      </c>
      <c r="AN2650" s="1">
        <v>696.33</v>
      </c>
      <c r="AO2650" s="1">
        <v>7.2006500000000004</v>
      </c>
      <c r="AP2650" s="1">
        <v>24.53819</v>
      </c>
      <c r="AQ2650" s="1">
        <v>1.2640499999999999</v>
      </c>
      <c r="AR2650" s="1">
        <v>281.93599999999998</v>
      </c>
      <c r="AS2650" s="1">
        <v>154.8946</v>
      </c>
      <c r="AT2650" s="1">
        <v>33.24</v>
      </c>
      <c r="AU2650" s="1">
        <v>4.22</v>
      </c>
    </row>
    <row r="2651" spans="1:47" x14ac:dyDescent="0.25">
      <c r="A2651" s="2">
        <v>42425</v>
      </c>
      <c r="B2651" s="1">
        <v>1.1032999999999999</v>
      </c>
      <c r="C2651" s="1">
        <v>1.3946000000000001</v>
      </c>
      <c r="D2651" s="1">
        <v>0.90637000000000001</v>
      </c>
      <c r="E2651" s="1">
        <v>112.685</v>
      </c>
      <c r="F2651" s="1">
        <v>6.5340999999999996</v>
      </c>
      <c r="G2651" s="1">
        <v>0.79110000000000003</v>
      </c>
      <c r="H2651" s="1">
        <v>1.3597999999999999</v>
      </c>
      <c r="I2651" s="1">
        <v>15.610900000000001</v>
      </c>
      <c r="J2651" s="1">
        <v>0.71704999999999997</v>
      </c>
      <c r="K2651" s="1">
        <v>1.264</v>
      </c>
      <c r="L2651" s="1">
        <v>68.724999999999994</v>
      </c>
      <c r="M2651" s="1">
        <v>3.9479000000000002</v>
      </c>
      <c r="N2651" s="1">
        <v>1.3887</v>
      </c>
      <c r="O2651" s="1">
        <v>18.16649</v>
      </c>
      <c r="P2651" s="1">
        <v>2.9289499999999999</v>
      </c>
      <c r="Q2651" s="1">
        <v>76.283739999999995</v>
      </c>
      <c r="R2651" s="1">
        <v>1238.8499999999999</v>
      </c>
      <c r="S2651" s="1">
        <v>0.98914999999999997</v>
      </c>
      <c r="T2651" s="1">
        <v>124.3254</v>
      </c>
      <c r="U2651" s="1">
        <v>8.5113000000000003</v>
      </c>
      <c r="V2651" s="1">
        <v>0.72009999999999996</v>
      </c>
      <c r="W2651" s="1">
        <v>7.7714499999999997</v>
      </c>
      <c r="X2651" s="1">
        <v>1.0109999999999999</v>
      </c>
      <c r="Y2651" s="1">
        <v>8.6653500000000001</v>
      </c>
      <c r="Z2651" s="1">
        <v>13410.5</v>
      </c>
      <c r="AA2651" s="1">
        <v>1.40235</v>
      </c>
      <c r="AB2651" s="1">
        <v>1.3794500000000001</v>
      </c>
      <c r="AC2651" s="1">
        <v>35.69</v>
      </c>
      <c r="AD2651" s="1">
        <v>1.49454</v>
      </c>
      <c r="AE2651" s="1">
        <v>1.0912999999999999</v>
      </c>
      <c r="AF2651" s="1">
        <v>6.7625999999999999</v>
      </c>
      <c r="AG2651" s="1">
        <v>9.5604999999999993</v>
      </c>
      <c r="AH2651" s="1">
        <v>47.62</v>
      </c>
      <c r="AI2651" s="1">
        <v>3.9528500000000002</v>
      </c>
      <c r="AJ2651" s="1">
        <v>1.1032999999999999</v>
      </c>
      <c r="AK2651" s="1">
        <v>15.37</v>
      </c>
      <c r="AL2651" s="1">
        <v>3.2315</v>
      </c>
      <c r="AM2651" s="1">
        <v>9.3904999999999994</v>
      </c>
      <c r="AN2651" s="1">
        <v>692.30499999999995</v>
      </c>
      <c r="AO2651" s="1">
        <v>7.2090500000000004</v>
      </c>
      <c r="AP2651" s="1">
        <v>24.52824</v>
      </c>
      <c r="AQ2651" s="1">
        <v>1.264</v>
      </c>
      <c r="AR2651" s="1">
        <v>281.97219999999999</v>
      </c>
      <c r="AS2651" s="1">
        <v>157.15049999999999</v>
      </c>
      <c r="AT2651" s="1">
        <v>33.268500000000003</v>
      </c>
      <c r="AU2651" s="1">
        <v>4.2195</v>
      </c>
    </row>
    <row r="2652" spans="1:47" x14ac:dyDescent="0.25">
      <c r="A2652" s="2">
        <v>42426</v>
      </c>
      <c r="B2652" s="1">
        <v>1.0926499999999999</v>
      </c>
      <c r="C2652" s="1">
        <v>1.3863000000000001</v>
      </c>
      <c r="D2652" s="1">
        <v>0.91520999999999997</v>
      </c>
      <c r="E2652" s="1">
        <v>113.925</v>
      </c>
      <c r="F2652" s="1">
        <v>6.5370999999999997</v>
      </c>
      <c r="G2652" s="1">
        <v>0.78820000000000001</v>
      </c>
      <c r="H2652" s="1">
        <v>1.3540000000000001</v>
      </c>
      <c r="I2652" s="1">
        <v>16.10849</v>
      </c>
      <c r="J2652" s="1">
        <v>0.72135000000000005</v>
      </c>
      <c r="K2652" s="1">
        <v>1.26875</v>
      </c>
      <c r="L2652" s="1">
        <v>68.724999999999994</v>
      </c>
      <c r="M2652" s="1">
        <v>3.9848499999999998</v>
      </c>
      <c r="N2652" s="1">
        <v>1.39645</v>
      </c>
      <c r="O2652" s="1">
        <v>18.136399999999998</v>
      </c>
      <c r="P2652" s="1">
        <v>2.9632499999999999</v>
      </c>
      <c r="Q2652" s="1">
        <v>75.541240000000002</v>
      </c>
      <c r="R2652" s="1">
        <v>1238.0999999999999</v>
      </c>
      <c r="S2652" s="1">
        <v>0.99855000000000005</v>
      </c>
      <c r="T2652" s="1">
        <v>124.48009999999999</v>
      </c>
      <c r="U2652" s="1">
        <v>8.5482499999999995</v>
      </c>
      <c r="V2652" s="1">
        <v>0.71609999999999996</v>
      </c>
      <c r="W2652" s="1">
        <v>7.7722499999999997</v>
      </c>
      <c r="X2652" s="1">
        <v>1.00145</v>
      </c>
      <c r="Y2652" s="1">
        <v>8.6859999999999999</v>
      </c>
      <c r="Z2652" s="1">
        <v>13370</v>
      </c>
      <c r="AA2652" s="1">
        <v>1.40655</v>
      </c>
      <c r="AB2652" s="1">
        <v>1.3843000000000001</v>
      </c>
      <c r="AC2652" s="1">
        <v>35.659999999999997</v>
      </c>
      <c r="AD2652" s="1">
        <v>1.49678</v>
      </c>
      <c r="AE2652" s="1">
        <v>1.0910500000000001</v>
      </c>
      <c r="AF2652" s="1">
        <v>6.8272500000000003</v>
      </c>
      <c r="AG2652" s="1">
        <v>9.4907500000000002</v>
      </c>
      <c r="AH2652" s="1">
        <v>47.52</v>
      </c>
      <c r="AI2652" s="1">
        <v>3.99275</v>
      </c>
      <c r="AJ2652" s="1">
        <v>1.0926499999999999</v>
      </c>
      <c r="AK2652" s="1">
        <v>15.455</v>
      </c>
      <c r="AL2652" s="1">
        <v>3.2378</v>
      </c>
      <c r="AM2652" s="1">
        <v>9.3402499999999993</v>
      </c>
      <c r="AN2652" s="1">
        <v>691.06</v>
      </c>
      <c r="AO2652" s="1">
        <v>7.1427500000000004</v>
      </c>
      <c r="AP2652" s="1">
        <v>24.75264</v>
      </c>
      <c r="AQ2652" s="1">
        <v>1.26875</v>
      </c>
      <c r="AR2652" s="1">
        <v>284.98140000000001</v>
      </c>
      <c r="AS2652" s="1">
        <v>157.9342</v>
      </c>
      <c r="AT2652" s="1">
        <v>33.231999999999999</v>
      </c>
      <c r="AU2652" s="1">
        <v>4.2115</v>
      </c>
    </row>
    <row r="2653" spans="1:47" x14ac:dyDescent="0.25">
      <c r="A2653" s="2">
        <v>42429</v>
      </c>
      <c r="B2653" s="1">
        <v>1.0865499999999999</v>
      </c>
      <c r="C2653" s="1">
        <v>1.3935999999999999</v>
      </c>
      <c r="D2653" s="1">
        <v>0.92034000000000005</v>
      </c>
      <c r="E2653" s="1">
        <v>112.875</v>
      </c>
      <c r="F2653" s="1">
        <v>6.5471000000000004</v>
      </c>
      <c r="G2653" s="1">
        <v>0.77969999999999995</v>
      </c>
      <c r="H2653" s="1">
        <v>1.3546</v>
      </c>
      <c r="I2653" s="1">
        <v>15.7849</v>
      </c>
      <c r="J2653" s="1">
        <v>0.71757000000000004</v>
      </c>
      <c r="K2653" s="1">
        <v>1.2826</v>
      </c>
      <c r="L2653" s="1">
        <v>68.424999999999997</v>
      </c>
      <c r="M2653" s="1">
        <v>3.9792999999999998</v>
      </c>
      <c r="N2653" s="1">
        <v>1.4000699999999999</v>
      </c>
      <c r="O2653" s="1">
        <v>18.08699</v>
      </c>
      <c r="P2653" s="1">
        <v>2.9548000000000001</v>
      </c>
      <c r="Q2653" s="1">
        <v>75.043139999999994</v>
      </c>
      <c r="R2653" s="1">
        <v>1236.7</v>
      </c>
      <c r="S2653" s="1">
        <v>0.996</v>
      </c>
      <c r="T2653" s="1">
        <v>122.6444</v>
      </c>
      <c r="U2653" s="1">
        <v>8.5889000000000006</v>
      </c>
      <c r="V2653" s="1">
        <v>0.71425000000000005</v>
      </c>
      <c r="W2653" s="1">
        <v>7.7761500000000003</v>
      </c>
      <c r="X2653" s="1">
        <v>1.004</v>
      </c>
      <c r="Y2653" s="1">
        <v>8.7177000000000007</v>
      </c>
      <c r="Z2653" s="1">
        <v>13372</v>
      </c>
      <c r="AA2653" s="1">
        <v>1.40655</v>
      </c>
      <c r="AB2653" s="1">
        <v>1.38805</v>
      </c>
      <c r="AC2653" s="1">
        <v>35.630000000000003</v>
      </c>
      <c r="AD2653" s="1">
        <v>1.5166500000000001</v>
      </c>
      <c r="AE2653" s="1">
        <v>1.0822000000000001</v>
      </c>
      <c r="AF2653" s="1">
        <v>6.8648999999999996</v>
      </c>
      <c r="AG2653" s="1">
        <v>9.4722500000000007</v>
      </c>
      <c r="AH2653" s="1">
        <v>47.55</v>
      </c>
      <c r="AI2653" s="1">
        <v>3.9988000000000001</v>
      </c>
      <c r="AJ2653" s="1">
        <v>1.0865499999999999</v>
      </c>
      <c r="AK2653" s="1">
        <v>15.57</v>
      </c>
      <c r="AL2653" s="1">
        <v>3.21055</v>
      </c>
      <c r="AM2653" s="1">
        <v>9.3322500000000002</v>
      </c>
      <c r="AN2653" s="1">
        <v>694.85</v>
      </c>
      <c r="AO2653" s="1">
        <v>7.1137499999999996</v>
      </c>
      <c r="AP2653" s="1">
        <v>24.907699999999998</v>
      </c>
      <c r="AQ2653" s="1">
        <v>1.2826</v>
      </c>
      <c r="AR2653" s="1">
        <v>285.42160000000001</v>
      </c>
      <c r="AS2653" s="1">
        <v>157.30260000000001</v>
      </c>
      <c r="AT2653" s="1">
        <v>33.231999999999999</v>
      </c>
      <c r="AU2653" s="1">
        <v>4.2050000000000001</v>
      </c>
    </row>
    <row r="2654" spans="1:47" x14ac:dyDescent="0.25">
      <c r="A2654" s="2">
        <v>42430</v>
      </c>
      <c r="B2654" s="1">
        <v>1.08595</v>
      </c>
      <c r="C2654" s="1">
        <v>1.39215</v>
      </c>
      <c r="D2654" s="1">
        <v>0.92084999999999995</v>
      </c>
      <c r="E2654" s="1">
        <v>113.59</v>
      </c>
      <c r="F2654" s="1">
        <v>6.5472000000000001</v>
      </c>
      <c r="G2654" s="1">
        <v>0.78005000000000002</v>
      </c>
      <c r="H2654" s="1">
        <v>1.3443499999999999</v>
      </c>
      <c r="I2654" s="1">
        <v>15.65625</v>
      </c>
      <c r="J2654" s="1">
        <v>0.71831</v>
      </c>
      <c r="K2654" s="1">
        <v>1.282</v>
      </c>
      <c r="L2654" s="1">
        <v>67.924999999999997</v>
      </c>
      <c r="M2654" s="1">
        <v>3.9759000000000002</v>
      </c>
      <c r="N2654" s="1">
        <v>1.39821</v>
      </c>
      <c r="O2654" s="1">
        <v>17.940249999999999</v>
      </c>
      <c r="P2654" s="1">
        <v>2.9458500000000001</v>
      </c>
      <c r="Q2654" s="1">
        <v>73.995000000000005</v>
      </c>
      <c r="R2654" s="1">
        <v>1236.7</v>
      </c>
      <c r="S2654" s="1">
        <v>0.99814999999999998</v>
      </c>
      <c r="T2654" s="1">
        <v>123.3531</v>
      </c>
      <c r="U2654" s="1">
        <v>8.63185</v>
      </c>
      <c r="V2654" s="1">
        <v>0.71519999999999995</v>
      </c>
      <c r="W2654" s="1">
        <v>7.7717499999999999</v>
      </c>
      <c r="X2654" s="1">
        <v>1.0018499999999999</v>
      </c>
      <c r="Y2654" s="1">
        <v>8.6732999999999993</v>
      </c>
      <c r="Z2654" s="1">
        <v>13350</v>
      </c>
      <c r="AA2654" s="1">
        <v>1.4032</v>
      </c>
      <c r="AB2654" s="1">
        <v>1.3895999999999999</v>
      </c>
      <c r="AC2654" s="1">
        <v>35.625500000000002</v>
      </c>
      <c r="AD2654" s="1">
        <v>1.5164200000000001</v>
      </c>
      <c r="AE2654" s="1">
        <v>1.08395</v>
      </c>
      <c r="AF2654" s="1">
        <v>6.8687500000000004</v>
      </c>
      <c r="AG2654" s="1">
        <v>9.4187499999999993</v>
      </c>
      <c r="AH2654" s="1">
        <v>47.34</v>
      </c>
      <c r="AI2654" s="1">
        <v>3.99315</v>
      </c>
      <c r="AJ2654" s="1">
        <v>1.08595</v>
      </c>
      <c r="AK2654" s="1">
        <v>15.935</v>
      </c>
      <c r="AL2654" s="1">
        <v>3.1990500000000002</v>
      </c>
      <c r="AM2654" s="1">
        <v>9.3737499999999994</v>
      </c>
      <c r="AN2654" s="1">
        <v>695.27</v>
      </c>
      <c r="AO2654" s="1">
        <v>7.1098999999999997</v>
      </c>
      <c r="AP2654" s="1">
        <v>24.89894</v>
      </c>
      <c r="AQ2654" s="1">
        <v>1.282</v>
      </c>
      <c r="AR2654" s="1">
        <v>285.42290000000003</v>
      </c>
      <c r="AS2654" s="1">
        <v>158.1344</v>
      </c>
      <c r="AT2654" s="1">
        <v>33.136499999999998</v>
      </c>
      <c r="AU2654" s="1">
        <v>4.1719999999999997</v>
      </c>
    </row>
    <row r="2655" spans="1:47" x14ac:dyDescent="0.25">
      <c r="A2655" s="2">
        <v>42431</v>
      </c>
      <c r="B2655" s="1">
        <v>1.0828</v>
      </c>
      <c r="C2655" s="1">
        <v>1.4065000000000001</v>
      </c>
      <c r="D2655" s="1">
        <v>0.92352999999999996</v>
      </c>
      <c r="E2655" s="1">
        <v>113.925</v>
      </c>
      <c r="F2655" s="1">
        <v>6.5514000000000001</v>
      </c>
      <c r="G2655" s="1">
        <v>0.76985000000000003</v>
      </c>
      <c r="H2655" s="1">
        <v>1.3448</v>
      </c>
      <c r="I2655" s="1">
        <v>15.58475</v>
      </c>
      <c r="J2655" s="1">
        <v>0.71097999999999995</v>
      </c>
      <c r="K2655" s="1">
        <v>1.29895</v>
      </c>
      <c r="L2655" s="1">
        <v>67.594999999999999</v>
      </c>
      <c r="M2655" s="1">
        <v>3.8969</v>
      </c>
      <c r="N2655" s="1">
        <v>1.3772200000000001</v>
      </c>
      <c r="O2655" s="1">
        <v>17.847490000000001</v>
      </c>
      <c r="P2655" s="1">
        <v>2.9373499999999999</v>
      </c>
      <c r="Q2655" s="1">
        <v>73.471239999999995</v>
      </c>
      <c r="R2655" s="1">
        <v>1227.5999999999999</v>
      </c>
      <c r="S2655" s="1">
        <v>1.0004</v>
      </c>
      <c r="T2655" s="1">
        <v>123.358</v>
      </c>
      <c r="U2655" s="1">
        <v>8.6382499999999993</v>
      </c>
      <c r="V2655" s="1">
        <v>0.72609999999999997</v>
      </c>
      <c r="W2655" s="1">
        <v>7.7752999999999997</v>
      </c>
      <c r="X2655" s="1">
        <v>0.99960000000000004</v>
      </c>
      <c r="Y2655" s="1">
        <v>8.6981999999999999</v>
      </c>
      <c r="Z2655" s="1">
        <v>13290</v>
      </c>
      <c r="AA2655" s="1">
        <v>1.3998999999999999</v>
      </c>
      <c r="AB2655" s="1">
        <v>1.4071</v>
      </c>
      <c r="AC2655" s="1">
        <v>35.56</v>
      </c>
      <c r="AD2655" s="1">
        <v>1.50682</v>
      </c>
      <c r="AE2655" s="1">
        <v>1.08325</v>
      </c>
      <c r="AF2655" s="1">
        <v>6.88835</v>
      </c>
      <c r="AG2655" s="1">
        <v>9.4184000000000001</v>
      </c>
      <c r="AH2655" s="1">
        <v>47.29</v>
      </c>
      <c r="AI2655" s="1">
        <v>3.9994499999999999</v>
      </c>
      <c r="AJ2655" s="1">
        <v>1.0828</v>
      </c>
      <c r="AK2655" s="1">
        <v>15.675000000000001</v>
      </c>
      <c r="AL2655" s="1">
        <v>3.1805500000000002</v>
      </c>
      <c r="AM2655" s="1">
        <v>9.3535000000000004</v>
      </c>
      <c r="AN2655" s="1">
        <v>685.77499999999998</v>
      </c>
      <c r="AO2655" s="1">
        <v>7.0938499999999998</v>
      </c>
      <c r="AP2655" s="1">
        <v>24.975940000000001</v>
      </c>
      <c r="AQ2655" s="1">
        <v>1.29895</v>
      </c>
      <c r="AR2655" s="1">
        <v>286.85329999999999</v>
      </c>
      <c r="AS2655" s="1">
        <v>160.2355</v>
      </c>
      <c r="AT2655" s="1">
        <v>33.107999999999997</v>
      </c>
      <c r="AU2655" s="1">
        <v>4.165</v>
      </c>
    </row>
    <row r="2656" spans="1:47" x14ac:dyDescent="0.25">
      <c r="A2656" s="2">
        <v>42432</v>
      </c>
      <c r="B2656" s="1">
        <v>1.0931999999999999</v>
      </c>
      <c r="C2656" s="1">
        <v>1.4156500000000001</v>
      </c>
      <c r="D2656" s="1">
        <v>0.91474999999999995</v>
      </c>
      <c r="E2656" s="1">
        <v>113.58499999999999</v>
      </c>
      <c r="F2656" s="1">
        <v>6.5430999999999999</v>
      </c>
      <c r="G2656" s="1">
        <v>0.7722</v>
      </c>
      <c r="H2656" s="1">
        <v>1.3380000000000001</v>
      </c>
      <c r="I2656" s="1">
        <v>15.5525</v>
      </c>
      <c r="J2656" s="1">
        <v>0.70638999999999996</v>
      </c>
      <c r="K2656" s="1">
        <v>1.29495</v>
      </c>
      <c r="L2656" s="1">
        <v>67.349999999999994</v>
      </c>
      <c r="M2656" s="1">
        <v>3.8431999999999999</v>
      </c>
      <c r="N2656" s="1">
        <v>1.35694</v>
      </c>
      <c r="O2656" s="1">
        <v>17.860990000000001</v>
      </c>
      <c r="P2656" s="1">
        <v>2.9132500000000001</v>
      </c>
      <c r="Q2656" s="1">
        <v>73.181880000000007</v>
      </c>
      <c r="R2656" s="1">
        <v>1214.5999999999999</v>
      </c>
      <c r="S2656" s="1">
        <v>0.99280000000000002</v>
      </c>
      <c r="T2656" s="1">
        <v>124.1711</v>
      </c>
      <c r="U2656" s="1">
        <v>8.5592500000000005</v>
      </c>
      <c r="V2656" s="1">
        <v>0.73694999999999999</v>
      </c>
      <c r="W2656" s="1">
        <v>7.7725999999999997</v>
      </c>
      <c r="X2656" s="1">
        <v>1.00725</v>
      </c>
      <c r="Y2656" s="1">
        <v>8.6077499999999993</v>
      </c>
      <c r="Z2656" s="1">
        <v>13237.5</v>
      </c>
      <c r="AA2656" s="1">
        <v>1.3893500000000001</v>
      </c>
      <c r="AB2656" s="1">
        <v>1.4055</v>
      </c>
      <c r="AC2656" s="1">
        <v>35.505000000000003</v>
      </c>
      <c r="AD2656" s="1">
        <v>1.4841200000000001</v>
      </c>
      <c r="AE2656" s="1">
        <v>1.08535</v>
      </c>
      <c r="AF2656" s="1">
        <v>6.8233499999999996</v>
      </c>
      <c r="AG2656" s="1">
        <v>9.41</v>
      </c>
      <c r="AH2656" s="1">
        <v>47.08</v>
      </c>
      <c r="AI2656" s="1">
        <v>3.9666999999999999</v>
      </c>
      <c r="AJ2656" s="1">
        <v>1.0931999999999999</v>
      </c>
      <c r="AK2656" s="1">
        <v>15.595000000000001</v>
      </c>
      <c r="AL2656" s="1">
        <v>3.1847500000000002</v>
      </c>
      <c r="AM2656" s="1">
        <v>9.3569999999999993</v>
      </c>
      <c r="AN2656" s="1">
        <v>684.86</v>
      </c>
      <c r="AO2656" s="1">
        <v>7.1529499999999997</v>
      </c>
      <c r="AP2656" s="1">
        <v>24.75029</v>
      </c>
      <c r="AQ2656" s="1">
        <v>1.29495</v>
      </c>
      <c r="AR2656" s="1">
        <v>282.83940000000001</v>
      </c>
      <c r="AS2656" s="1">
        <v>160.79660000000001</v>
      </c>
      <c r="AT2656" s="1">
        <v>32.991</v>
      </c>
      <c r="AU2656" s="1">
        <v>4.1345000000000001</v>
      </c>
    </row>
    <row r="2657" spans="1:47" x14ac:dyDescent="0.25">
      <c r="A2657" s="2">
        <v>42433</v>
      </c>
      <c r="B2657" s="1">
        <v>1.1007</v>
      </c>
      <c r="C2657" s="1">
        <v>1.4215</v>
      </c>
      <c r="D2657" s="1">
        <v>0.90851000000000004</v>
      </c>
      <c r="E2657" s="1">
        <v>113.80500000000001</v>
      </c>
      <c r="F2657" s="1">
        <v>6.5213000000000001</v>
      </c>
      <c r="G2657" s="1">
        <v>0.77429999999999999</v>
      </c>
      <c r="H2657" s="1">
        <v>1.3367500000000001</v>
      </c>
      <c r="I2657" s="1">
        <v>15.387549999999999</v>
      </c>
      <c r="J2657" s="1">
        <v>0.70347999999999999</v>
      </c>
      <c r="K2657" s="1">
        <v>1.29145</v>
      </c>
      <c r="L2657" s="1">
        <v>67.165000000000006</v>
      </c>
      <c r="M2657" s="1">
        <v>3.7363</v>
      </c>
      <c r="N2657" s="1">
        <v>1.3498000000000001</v>
      </c>
      <c r="O2657" s="1">
        <v>17.756989999999998</v>
      </c>
      <c r="P2657" s="1">
        <v>2.9055</v>
      </c>
      <c r="Q2657" s="1">
        <v>72.154390000000006</v>
      </c>
      <c r="R2657" s="1">
        <v>1203.5</v>
      </c>
      <c r="S2657" s="1">
        <v>0.99350000000000005</v>
      </c>
      <c r="T2657" s="1">
        <v>125.26519999999999</v>
      </c>
      <c r="U2657" s="1">
        <v>8.4800500000000003</v>
      </c>
      <c r="V2657" s="1">
        <v>0.74085000000000001</v>
      </c>
      <c r="W2657" s="1">
        <v>7.7620500000000003</v>
      </c>
      <c r="X2657" s="1">
        <v>1.0065500000000001</v>
      </c>
      <c r="Y2657" s="1">
        <v>8.5301500000000008</v>
      </c>
      <c r="Z2657" s="1">
        <v>13135</v>
      </c>
      <c r="AA2657" s="1">
        <v>1.37595</v>
      </c>
      <c r="AB2657" s="1">
        <v>1.41225</v>
      </c>
      <c r="AC2657" s="1">
        <v>35.409999999999997</v>
      </c>
      <c r="AD2657" s="1">
        <v>1.4728600000000001</v>
      </c>
      <c r="AE2657" s="1">
        <v>1.09355</v>
      </c>
      <c r="AF2657" s="1">
        <v>6.7788000000000004</v>
      </c>
      <c r="AG2657" s="1">
        <v>9.3891500000000008</v>
      </c>
      <c r="AH2657" s="1">
        <v>46.96</v>
      </c>
      <c r="AI2657" s="1">
        <v>3.9314499999999999</v>
      </c>
      <c r="AJ2657" s="1">
        <v>1.1007</v>
      </c>
      <c r="AK2657" s="1">
        <v>15.185</v>
      </c>
      <c r="AL2657" s="1">
        <v>3.1981000000000002</v>
      </c>
      <c r="AM2657" s="1">
        <v>9.3339999999999996</v>
      </c>
      <c r="AN2657" s="1">
        <v>679.7</v>
      </c>
      <c r="AO2657" s="1">
        <v>7.1779500000000001</v>
      </c>
      <c r="AP2657" s="1">
        <v>24.579350000000002</v>
      </c>
      <c r="AQ2657" s="1">
        <v>1.29145</v>
      </c>
      <c r="AR2657" s="1">
        <v>280.1216</v>
      </c>
      <c r="AS2657" s="1">
        <v>161.77379999999999</v>
      </c>
      <c r="AT2657" s="1">
        <v>32.856499999999997</v>
      </c>
      <c r="AU2657" s="1">
        <v>4.1195000000000004</v>
      </c>
    </row>
    <row r="2658" spans="1:47" x14ac:dyDescent="0.25">
      <c r="A2658" s="2">
        <v>42436</v>
      </c>
      <c r="B2658" s="1">
        <v>1.0983499999999999</v>
      </c>
      <c r="C2658" s="1">
        <v>1.4204000000000001</v>
      </c>
      <c r="D2658" s="1">
        <v>0.91046000000000005</v>
      </c>
      <c r="E2658" s="1">
        <v>113.52</v>
      </c>
      <c r="F2658" s="1">
        <v>6.5151000000000003</v>
      </c>
      <c r="G2658" s="1">
        <v>0.77329999999999999</v>
      </c>
      <c r="H2658" s="1">
        <v>1.3297000000000001</v>
      </c>
      <c r="I2658" s="1">
        <v>15.3005</v>
      </c>
      <c r="J2658" s="1">
        <v>0.70403000000000004</v>
      </c>
      <c r="K2658" s="1">
        <v>1.29325</v>
      </c>
      <c r="L2658" s="1">
        <v>67.165000000000006</v>
      </c>
      <c r="M2658" s="1">
        <v>3.7701500000000001</v>
      </c>
      <c r="N2658" s="1">
        <v>1.33941</v>
      </c>
      <c r="O2658" s="1">
        <v>17.755040000000001</v>
      </c>
      <c r="P2658" s="1">
        <v>2.9162499999999998</v>
      </c>
      <c r="Q2658" s="1">
        <v>71.681240000000003</v>
      </c>
      <c r="R2658" s="1">
        <v>1201.55</v>
      </c>
      <c r="S2658" s="1">
        <v>0.99839999999999995</v>
      </c>
      <c r="T2658" s="1">
        <v>124.68470000000001</v>
      </c>
      <c r="U2658" s="1">
        <v>8.4888499999999993</v>
      </c>
      <c r="V2658" s="1">
        <v>0.74660000000000004</v>
      </c>
      <c r="W2658" s="1">
        <v>7.7655500000000002</v>
      </c>
      <c r="X2658" s="1">
        <v>1.0016</v>
      </c>
      <c r="Y2658" s="1">
        <v>8.51</v>
      </c>
      <c r="Z2658" s="1">
        <v>13087.5</v>
      </c>
      <c r="AA2658" s="1">
        <v>1.3788499999999999</v>
      </c>
      <c r="AB2658" s="1">
        <v>1.41815</v>
      </c>
      <c r="AC2658" s="1">
        <v>35.447499999999998</v>
      </c>
      <c r="AD2658" s="1">
        <v>1.46983</v>
      </c>
      <c r="AE2658" s="1">
        <v>1.0966</v>
      </c>
      <c r="AF2658" s="1">
        <v>6.7921500000000004</v>
      </c>
      <c r="AG2658" s="1">
        <v>9.3469999999999995</v>
      </c>
      <c r="AH2658" s="1">
        <v>46.92</v>
      </c>
      <c r="AI2658" s="1">
        <v>3.9390000000000001</v>
      </c>
      <c r="AJ2658" s="1">
        <v>1.0983499999999999</v>
      </c>
      <c r="AK2658" s="1">
        <v>15.41625</v>
      </c>
      <c r="AL2658" s="1">
        <v>3.2030500000000002</v>
      </c>
      <c r="AM2658" s="1">
        <v>9.3237500000000004</v>
      </c>
      <c r="AN2658" s="1">
        <v>679.80499999999995</v>
      </c>
      <c r="AO2658" s="1">
        <v>7.15585</v>
      </c>
      <c r="AP2658" s="1">
        <v>24.636949999999999</v>
      </c>
      <c r="AQ2658" s="1">
        <v>1.29325</v>
      </c>
      <c r="AR2658" s="1">
        <v>282.19139999999999</v>
      </c>
      <c r="AS2658" s="1">
        <v>161.24379999999999</v>
      </c>
      <c r="AT2658" s="1">
        <v>32.717500000000001</v>
      </c>
      <c r="AU2658" s="1">
        <v>4.0975000000000001</v>
      </c>
    </row>
    <row r="2659" spans="1:47" x14ac:dyDescent="0.25">
      <c r="A2659" s="2">
        <v>42437</v>
      </c>
      <c r="B2659" s="1">
        <v>1.1053500000000001</v>
      </c>
      <c r="C2659" s="1">
        <v>1.4207000000000001</v>
      </c>
      <c r="D2659" s="1">
        <v>0.90468999999999999</v>
      </c>
      <c r="E2659" s="1">
        <v>112.47499999999999</v>
      </c>
      <c r="F2659" s="1">
        <v>6.5053999999999998</v>
      </c>
      <c r="G2659" s="1">
        <v>0.77800000000000002</v>
      </c>
      <c r="H2659" s="1">
        <v>1.3407</v>
      </c>
      <c r="I2659" s="1">
        <v>15.4359</v>
      </c>
      <c r="J2659" s="1">
        <v>0.70387999999999995</v>
      </c>
      <c r="K2659" s="1">
        <v>1.28525</v>
      </c>
      <c r="L2659" s="1">
        <v>67.385000000000005</v>
      </c>
      <c r="M2659" s="1">
        <v>3.7921499999999999</v>
      </c>
      <c r="N2659" s="1">
        <v>1.3439099999999999</v>
      </c>
      <c r="O2659" s="1">
        <v>17.91225</v>
      </c>
      <c r="P2659" s="1">
        <v>2.91005</v>
      </c>
      <c r="Q2659" s="1">
        <v>72.897490000000005</v>
      </c>
      <c r="R2659" s="1">
        <v>1206.75</v>
      </c>
      <c r="S2659" s="1">
        <v>0.99175000000000002</v>
      </c>
      <c r="T2659" s="1">
        <v>124.32429999999999</v>
      </c>
      <c r="U2659" s="1">
        <v>8.4702000000000002</v>
      </c>
      <c r="V2659" s="1">
        <v>0.74409999999999998</v>
      </c>
      <c r="W2659" s="1">
        <v>7.76755</v>
      </c>
      <c r="X2659" s="1">
        <v>1.0083</v>
      </c>
      <c r="Y2659" s="1">
        <v>8.5363500000000005</v>
      </c>
      <c r="Z2659" s="1">
        <v>13143</v>
      </c>
      <c r="AA2659" s="1">
        <v>1.3847</v>
      </c>
      <c r="AB2659" s="1">
        <v>1.409</v>
      </c>
      <c r="AC2659" s="1">
        <v>35.424999999999997</v>
      </c>
      <c r="AD2659" s="1">
        <v>1.4795100000000001</v>
      </c>
      <c r="AE2659" s="1">
        <v>1.0962499999999999</v>
      </c>
      <c r="AF2659" s="1">
        <v>6.75075</v>
      </c>
      <c r="AG2659" s="1">
        <v>9.4356500000000008</v>
      </c>
      <c r="AH2659" s="1">
        <v>46.94</v>
      </c>
      <c r="AI2659" s="1">
        <v>3.9155500000000001</v>
      </c>
      <c r="AJ2659" s="1">
        <v>1.1053500000000001</v>
      </c>
      <c r="AK2659" s="1">
        <v>15.445</v>
      </c>
      <c r="AL2659" s="1">
        <v>3.21665</v>
      </c>
      <c r="AM2659" s="1">
        <v>9.3625000000000007</v>
      </c>
      <c r="AN2659" s="1">
        <v>683.97500000000002</v>
      </c>
      <c r="AO2659" s="1">
        <v>7.1907500000000004</v>
      </c>
      <c r="AP2659" s="1">
        <v>24.467390000000002</v>
      </c>
      <c r="AQ2659" s="1">
        <v>1.28525</v>
      </c>
      <c r="AR2659" s="1">
        <v>280.85669999999999</v>
      </c>
      <c r="AS2659" s="1">
        <v>159.79320000000001</v>
      </c>
      <c r="AT2659" s="1">
        <v>32.784500000000001</v>
      </c>
      <c r="AU2659" s="1">
        <v>4.1192500000000001</v>
      </c>
    </row>
    <row r="2660" spans="1:47" x14ac:dyDescent="0.25">
      <c r="A2660" s="2">
        <v>42438</v>
      </c>
      <c r="B2660" s="1">
        <v>1.1010500000000001</v>
      </c>
      <c r="C2660" s="1">
        <v>1.42225</v>
      </c>
      <c r="D2660" s="1">
        <v>0.90822000000000003</v>
      </c>
      <c r="E2660" s="1">
        <v>112.895</v>
      </c>
      <c r="F2660" s="1">
        <v>6.5149999999999997</v>
      </c>
      <c r="G2660" s="1">
        <v>0.77415</v>
      </c>
      <c r="H2660" s="1">
        <v>1.3302</v>
      </c>
      <c r="I2660" s="1">
        <v>15.252750000000001</v>
      </c>
      <c r="J2660" s="1">
        <v>0.70311000000000001</v>
      </c>
      <c r="K2660" s="1">
        <v>1.2917000000000001</v>
      </c>
      <c r="L2660" s="1">
        <v>67.209999999999994</v>
      </c>
      <c r="M2660" s="1">
        <v>3.6926000000000001</v>
      </c>
      <c r="N2660" s="1">
        <v>1.3324499999999999</v>
      </c>
      <c r="O2660" s="1">
        <v>17.767489999999999</v>
      </c>
      <c r="P2660" s="1">
        <v>2.8932500000000001</v>
      </c>
      <c r="Q2660" s="1">
        <v>71.057500000000005</v>
      </c>
      <c r="R2660" s="1">
        <v>1216.3</v>
      </c>
      <c r="S2660" s="1">
        <v>0.99624999999999997</v>
      </c>
      <c r="T2660" s="1">
        <v>124.3031</v>
      </c>
      <c r="U2660" s="1">
        <v>8.4294499999999992</v>
      </c>
      <c r="V2660" s="1">
        <v>0.75049999999999994</v>
      </c>
      <c r="W2660" s="1">
        <v>7.7659500000000001</v>
      </c>
      <c r="X2660" s="1">
        <v>1.0037499999999999</v>
      </c>
      <c r="Y2660" s="1">
        <v>8.5180000000000007</v>
      </c>
      <c r="Z2660" s="1">
        <v>13143</v>
      </c>
      <c r="AA2660" s="1">
        <v>1.3786499999999999</v>
      </c>
      <c r="AB2660" s="1">
        <v>1.4169499999999999</v>
      </c>
      <c r="AC2660" s="1">
        <v>35.32</v>
      </c>
      <c r="AD2660" s="1">
        <v>1.47471</v>
      </c>
      <c r="AE2660" s="1">
        <v>1.0969500000000001</v>
      </c>
      <c r="AF2660" s="1">
        <v>6.7761500000000003</v>
      </c>
      <c r="AG2660" s="1">
        <v>9.3787500000000001</v>
      </c>
      <c r="AH2660" s="1">
        <v>46.857500000000002</v>
      </c>
      <c r="AI2660" s="1">
        <v>3.9169</v>
      </c>
      <c r="AJ2660" s="1">
        <v>1.1010500000000001</v>
      </c>
      <c r="AK2660" s="1">
        <v>15.324999999999999</v>
      </c>
      <c r="AL2660" s="1">
        <v>3.1856499999999999</v>
      </c>
      <c r="AM2660" s="1">
        <v>9.28125</v>
      </c>
      <c r="AN2660" s="1">
        <v>676.72</v>
      </c>
      <c r="AO2660" s="1">
        <v>7.1733500000000001</v>
      </c>
      <c r="AP2660" s="1">
        <v>24.566089999999999</v>
      </c>
      <c r="AQ2660" s="1">
        <v>1.2917000000000001</v>
      </c>
      <c r="AR2660" s="1">
        <v>281.02710000000002</v>
      </c>
      <c r="AS2660" s="1">
        <v>160.565</v>
      </c>
      <c r="AT2660" s="1">
        <v>32.935000000000002</v>
      </c>
      <c r="AU2660" s="1">
        <v>4.1295000000000002</v>
      </c>
    </row>
    <row r="2661" spans="1:47" x14ac:dyDescent="0.25">
      <c r="A2661" s="2">
        <v>42439</v>
      </c>
      <c r="B2661" s="1">
        <v>1.1146499999999999</v>
      </c>
      <c r="C2661" s="1">
        <v>1.4306000000000001</v>
      </c>
      <c r="D2661" s="1">
        <v>0.89714000000000005</v>
      </c>
      <c r="E2661" s="1">
        <v>113.4</v>
      </c>
      <c r="F2661" s="1">
        <v>6.5159000000000002</v>
      </c>
      <c r="G2661" s="1">
        <v>0.77915000000000001</v>
      </c>
      <c r="H2661" s="1">
        <v>1.3330500000000001</v>
      </c>
      <c r="I2661" s="1">
        <v>15.40025</v>
      </c>
      <c r="J2661" s="1">
        <v>0.69901000000000002</v>
      </c>
      <c r="K2661" s="1">
        <v>1.28345</v>
      </c>
      <c r="L2661" s="1">
        <v>67.040000000000006</v>
      </c>
      <c r="M2661" s="1">
        <v>3.6743999999999999</v>
      </c>
      <c r="N2661" s="1">
        <v>1.3428199999999999</v>
      </c>
      <c r="O2661" s="1">
        <v>17.842739999999999</v>
      </c>
      <c r="P2661" s="1">
        <v>2.899</v>
      </c>
      <c r="Q2661" s="1">
        <v>71.223740000000006</v>
      </c>
      <c r="R2661" s="1">
        <v>1203.5999999999999</v>
      </c>
      <c r="S2661" s="1">
        <v>0.98770000000000002</v>
      </c>
      <c r="T2661" s="1">
        <v>126.40130000000001</v>
      </c>
      <c r="U2661" s="1">
        <v>8.3824500000000004</v>
      </c>
      <c r="V2661" s="1">
        <v>0.74470000000000003</v>
      </c>
      <c r="W2661" s="1">
        <v>7.7647000000000004</v>
      </c>
      <c r="X2661" s="1">
        <v>1.0124500000000001</v>
      </c>
      <c r="Y2661" s="1">
        <v>8.5303000000000004</v>
      </c>
      <c r="Z2661" s="1">
        <v>13072.5</v>
      </c>
      <c r="AA2661" s="1">
        <v>1.38</v>
      </c>
      <c r="AB2661" s="1">
        <v>1.413</v>
      </c>
      <c r="AC2661" s="1">
        <v>35.25</v>
      </c>
      <c r="AD2661" s="1">
        <v>1.5018400000000001</v>
      </c>
      <c r="AE2661" s="1">
        <v>1.1009500000000001</v>
      </c>
      <c r="AF2661" s="1">
        <v>6.6920500000000001</v>
      </c>
      <c r="AG2661" s="1">
        <v>9.5082500000000003</v>
      </c>
      <c r="AH2661" s="1">
        <v>46.7</v>
      </c>
      <c r="AI2661" s="1">
        <v>3.89</v>
      </c>
      <c r="AJ2661" s="1">
        <v>1.1146499999999999</v>
      </c>
      <c r="AK2661" s="1">
        <v>15.335000000000001</v>
      </c>
      <c r="AL2661" s="1">
        <v>3.2313499999999999</v>
      </c>
      <c r="AM2661" s="1">
        <v>9.3435000000000006</v>
      </c>
      <c r="AN2661" s="1">
        <v>679.78</v>
      </c>
      <c r="AO2661" s="1">
        <v>7.26295</v>
      </c>
      <c r="AP2661" s="1">
        <v>24.276689999999999</v>
      </c>
      <c r="AQ2661" s="1">
        <v>1.28345</v>
      </c>
      <c r="AR2661" s="1">
        <v>279.42849999999999</v>
      </c>
      <c r="AS2661" s="1">
        <v>162.23009999999999</v>
      </c>
      <c r="AT2661" s="1">
        <v>32.948</v>
      </c>
      <c r="AU2661" s="1">
        <v>4.0990000000000002</v>
      </c>
    </row>
    <row r="2662" spans="1:47" x14ac:dyDescent="0.25">
      <c r="A2662" s="2">
        <v>42440</v>
      </c>
      <c r="B2662" s="1">
        <v>1.1158999999999999</v>
      </c>
      <c r="C2662" s="1">
        <v>1.4394</v>
      </c>
      <c r="D2662" s="1">
        <v>0.89614000000000005</v>
      </c>
      <c r="E2662" s="1">
        <v>113.515</v>
      </c>
      <c r="F2662" s="1">
        <v>6.4989999999999997</v>
      </c>
      <c r="G2662" s="1">
        <v>0.77524999999999999</v>
      </c>
      <c r="H2662" s="1">
        <v>1.3243</v>
      </c>
      <c r="I2662" s="1">
        <v>15.237</v>
      </c>
      <c r="J2662" s="1">
        <v>0.69472999999999996</v>
      </c>
      <c r="K2662" s="1">
        <v>1.2899</v>
      </c>
      <c r="L2662" s="1">
        <v>67.11</v>
      </c>
      <c r="M2662" s="1">
        <v>3.62</v>
      </c>
      <c r="N2662" s="1">
        <v>1.3242400000000001</v>
      </c>
      <c r="O2662" s="1">
        <v>17.716139999999999</v>
      </c>
      <c r="P2662" s="1">
        <v>2.8745500000000002</v>
      </c>
      <c r="Q2662" s="1">
        <v>70.046250000000001</v>
      </c>
      <c r="R2662" s="1">
        <v>1193.2</v>
      </c>
      <c r="S2662" s="1">
        <v>0.98375000000000001</v>
      </c>
      <c r="T2662" s="1">
        <v>126.67140000000001</v>
      </c>
      <c r="U2662" s="1">
        <v>8.3451000000000004</v>
      </c>
      <c r="V2662" s="1">
        <v>0.75514999999999999</v>
      </c>
      <c r="W2662" s="1">
        <v>7.7596499999999997</v>
      </c>
      <c r="X2662" s="1">
        <v>1.0165</v>
      </c>
      <c r="Y2662" s="1">
        <v>8.4350000000000005</v>
      </c>
      <c r="Z2662" s="1">
        <v>13070</v>
      </c>
      <c r="AA2662" s="1">
        <v>1.37225</v>
      </c>
      <c r="AB2662" s="1">
        <v>1.41605</v>
      </c>
      <c r="AC2662" s="1">
        <v>35.155000000000001</v>
      </c>
      <c r="AD2662" s="1">
        <v>1.4840100000000001</v>
      </c>
      <c r="AE2662" s="1">
        <v>1.0978000000000001</v>
      </c>
      <c r="AF2662" s="1">
        <v>6.6841999999999997</v>
      </c>
      <c r="AG2662" s="1">
        <v>9.4126499999999993</v>
      </c>
      <c r="AH2662" s="1">
        <v>46.612499999999997</v>
      </c>
      <c r="AI2662" s="1">
        <v>3.8493499999999998</v>
      </c>
      <c r="AJ2662" s="1">
        <v>1.1158999999999999</v>
      </c>
      <c r="AK2662" s="1">
        <v>15.115</v>
      </c>
      <c r="AL2662" s="1">
        <v>3.2077</v>
      </c>
      <c r="AM2662" s="1">
        <v>9.3122500000000006</v>
      </c>
      <c r="AN2662" s="1">
        <v>683.80499999999995</v>
      </c>
      <c r="AO2662" s="1">
        <v>7.2522500000000001</v>
      </c>
      <c r="AP2662" s="1">
        <v>24.247240000000001</v>
      </c>
      <c r="AQ2662" s="1">
        <v>1.2899</v>
      </c>
      <c r="AR2662" s="1">
        <v>278.18799999999999</v>
      </c>
      <c r="AS2662" s="1">
        <v>163.39349999999999</v>
      </c>
      <c r="AT2662" s="1">
        <v>32.814999999999998</v>
      </c>
      <c r="AU2662" s="1">
        <v>4.0884999999999998</v>
      </c>
    </row>
    <row r="2663" spans="1:47" x14ac:dyDescent="0.25">
      <c r="A2663" s="2">
        <v>42443</v>
      </c>
      <c r="B2663" s="1">
        <v>1.1107</v>
      </c>
      <c r="C2663" s="1">
        <v>1.4323999999999999</v>
      </c>
      <c r="D2663" s="1">
        <v>0.90032999999999996</v>
      </c>
      <c r="E2663" s="1">
        <v>113.595</v>
      </c>
      <c r="F2663" s="1">
        <v>6.4951999999999996</v>
      </c>
      <c r="G2663" s="1">
        <v>0.77539999999999998</v>
      </c>
      <c r="H2663" s="1">
        <v>1.3290999999999999</v>
      </c>
      <c r="I2663" s="1">
        <v>15.559749999999999</v>
      </c>
      <c r="J2663" s="1">
        <v>0.69813000000000003</v>
      </c>
      <c r="K2663" s="1">
        <v>1.2896000000000001</v>
      </c>
      <c r="L2663" s="1">
        <v>67.107500000000002</v>
      </c>
      <c r="M2663" s="1">
        <v>3.6259999999999999</v>
      </c>
      <c r="N2663" s="1">
        <v>1.3308500000000001</v>
      </c>
      <c r="O2663" s="1">
        <v>17.775739999999999</v>
      </c>
      <c r="P2663" s="1">
        <v>2.8765499999999999</v>
      </c>
      <c r="Q2663" s="1">
        <v>70.804990000000004</v>
      </c>
      <c r="R2663" s="1">
        <v>1186.1500000000001</v>
      </c>
      <c r="S2663" s="1">
        <v>0.98575000000000002</v>
      </c>
      <c r="T2663" s="1">
        <v>126.17</v>
      </c>
      <c r="U2663" s="1">
        <v>8.3321500000000004</v>
      </c>
      <c r="V2663" s="1">
        <v>0.75139999999999996</v>
      </c>
      <c r="W2663" s="1">
        <v>7.7576000000000001</v>
      </c>
      <c r="X2663" s="1">
        <v>1.0144500000000001</v>
      </c>
      <c r="Y2663" s="1">
        <v>8.4718999999999998</v>
      </c>
      <c r="Z2663" s="1">
        <v>13060</v>
      </c>
      <c r="AA2663" s="1">
        <v>1.3765000000000001</v>
      </c>
      <c r="AB2663" s="1">
        <v>1.4119999999999999</v>
      </c>
      <c r="AC2663" s="1">
        <v>35.082500000000003</v>
      </c>
      <c r="AD2663" s="1">
        <v>1.4947699999999999</v>
      </c>
      <c r="AE2663" s="1">
        <v>1.0949</v>
      </c>
      <c r="AF2663" s="1">
        <v>6.7141000000000002</v>
      </c>
      <c r="AG2663" s="1">
        <v>9.4097500000000007</v>
      </c>
      <c r="AH2663" s="1">
        <v>46.585000000000001</v>
      </c>
      <c r="AI2663" s="1">
        <v>3.85555</v>
      </c>
      <c r="AJ2663" s="1">
        <v>1.1107</v>
      </c>
      <c r="AK2663" s="1">
        <v>14.910500000000001</v>
      </c>
      <c r="AL2663" s="1">
        <v>3.1949999999999998</v>
      </c>
      <c r="AM2663" s="1">
        <v>9.2545500000000001</v>
      </c>
      <c r="AN2663" s="1">
        <v>682.48500000000001</v>
      </c>
      <c r="AO2663" s="1">
        <v>7.2142499999999998</v>
      </c>
      <c r="AP2663" s="1">
        <v>24.350850000000001</v>
      </c>
      <c r="AQ2663" s="1">
        <v>1.2896000000000001</v>
      </c>
      <c r="AR2663" s="1">
        <v>278.93209999999999</v>
      </c>
      <c r="AS2663" s="1">
        <v>162.71350000000001</v>
      </c>
      <c r="AT2663" s="1">
        <v>32.762999999999998</v>
      </c>
      <c r="AU2663" s="1">
        <v>4.1040000000000001</v>
      </c>
    </row>
    <row r="2664" spans="1:47" x14ac:dyDescent="0.25">
      <c r="A2664" s="2">
        <v>42444</v>
      </c>
      <c r="B2664" s="1">
        <v>1.1112</v>
      </c>
      <c r="C2664" s="1">
        <v>1.41645</v>
      </c>
      <c r="D2664" s="1">
        <v>0.89993000000000001</v>
      </c>
      <c r="E2664" s="1">
        <v>112.86499999999999</v>
      </c>
      <c r="F2664" s="1">
        <v>6.5105000000000004</v>
      </c>
      <c r="G2664" s="1">
        <v>0.78449999999999998</v>
      </c>
      <c r="H2664" s="1">
        <v>1.3361000000000001</v>
      </c>
      <c r="I2664" s="1">
        <v>15.939500000000001</v>
      </c>
      <c r="J2664" s="1">
        <v>0.70599000000000001</v>
      </c>
      <c r="K2664" s="1">
        <v>1.2746999999999999</v>
      </c>
      <c r="L2664" s="1">
        <v>67.387500000000003</v>
      </c>
      <c r="M2664" s="1">
        <v>3.73</v>
      </c>
      <c r="N2664" s="1">
        <v>1.3400300000000001</v>
      </c>
      <c r="O2664" s="1">
        <v>17.92999</v>
      </c>
      <c r="P2664" s="1">
        <v>2.8990499999999999</v>
      </c>
      <c r="Q2664" s="1">
        <v>71.024990000000003</v>
      </c>
      <c r="R2664" s="1">
        <v>1187.7</v>
      </c>
      <c r="S2664" s="1">
        <v>0.98529999999999995</v>
      </c>
      <c r="T2664" s="1">
        <v>125.4156</v>
      </c>
      <c r="U2664" s="1">
        <v>8.3054000000000006</v>
      </c>
      <c r="V2664" s="1">
        <v>0.74624999999999997</v>
      </c>
      <c r="W2664" s="1">
        <v>7.7601500000000003</v>
      </c>
      <c r="X2664" s="1">
        <v>1.01495</v>
      </c>
      <c r="Y2664" s="1">
        <v>8.5509000000000004</v>
      </c>
      <c r="Z2664" s="1">
        <v>13177.5</v>
      </c>
      <c r="AA2664" s="1">
        <v>1.3809</v>
      </c>
      <c r="AB2664" s="1">
        <v>1.3956</v>
      </c>
      <c r="AC2664" s="1">
        <v>35.119999999999997</v>
      </c>
      <c r="AD2664" s="1">
        <v>1.51206</v>
      </c>
      <c r="AE2664" s="1">
        <v>1.0948500000000001</v>
      </c>
      <c r="AF2664" s="1">
        <v>6.7111999999999998</v>
      </c>
      <c r="AG2664" s="1">
        <v>9.5017499999999995</v>
      </c>
      <c r="AH2664" s="1">
        <v>46.84</v>
      </c>
      <c r="AI2664" s="1">
        <v>3.8677999999999999</v>
      </c>
      <c r="AJ2664" s="1">
        <v>1.1112</v>
      </c>
      <c r="AK2664" s="1">
        <v>14.58</v>
      </c>
      <c r="AL2664" s="1">
        <v>3.2214</v>
      </c>
      <c r="AM2664" s="1">
        <v>9.2289999999999992</v>
      </c>
      <c r="AN2664" s="1">
        <v>686.33500000000004</v>
      </c>
      <c r="AO2664" s="1">
        <v>7.2344499999999998</v>
      </c>
      <c r="AP2664" s="1">
        <v>24.325939999999999</v>
      </c>
      <c r="AQ2664" s="1">
        <v>1.2746999999999999</v>
      </c>
      <c r="AR2664" s="1">
        <v>279.49950000000001</v>
      </c>
      <c r="AS2664" s="1">
        <v>159.86770000000001</v>
      </c>
      <c r="AT2664" s="1">
        <v>32.782499999999999</v>
      </c>
      <c r="AU2664" s="1">
        <v>4.1334999999999997</v>
      </c>
    </row>
    <row r="2665" spans="1:47" x14ac:dyDescent="0.25">
      <c r="A2665" s="2">
        <v>42445</v>
      </c>
      <c r="B2665" s="1">
        <v>1.10745</v>
      </c>
      <c r="C2665" s="1">
        <v>1.4096</v>
      </c>
      <c r="D2665" s="1">
        <v>0.90298</v>
      </c>
      <c r="E2665" s="1">
        <v>113.66</v>
      </c>
      <c r="F2665" s="1">
        <v>6.5209999999999999</v>
      </c>
      <c r="G2665" s="1">
        <v>0.78564999999999996</v>
      </c>
      <c r="H2665" s="1">
        <v>1.3362000000000001</v>
      </c>
      <c r="I2665" s="1">
        <v>16.125399999999999</v>
      </c>
      <c r="J2665" s="1">
        <v>0.70942000000000005</v>
      </c>
      <c r="K2665" s="1">
        <v>1.27285</v>
      </c>
      <c r="L2665" s="1">
        <v>67.234999999999999</v>
      </c>
      <c r="M2665" s="1">
        <v>3.8021500000000001</v>
      </c>
      <c r="N2665" s="1">
        <v>1.3448100000000001</v>
      </c>
      <c r="O2665" s="1">
        <v>17.941500000000001</v>
      </c>
      <c r="P2665" s="1">
        <v>2.9209000000000001</v>
      </c>
      <c r="Q2665" s="1">
        <v>70.273740000000004</v>
      </c>
      <c r="R2665" s="1">
        <v>1193.25</v>
      </c>
      <c r="S2665" s="1">
        <v>0.98809999999999998</v>
      </c>
      <c r="T2665" s="1">
        <v>125.8728</v>
      </c>
      <c r="U2665" s="1">
        <v>8.3177500000000002</v>
      </c>
      <c r="V2665" s="1">
        <v>0.74360000000000004</v>
      </c>
      <c r="W2665" s="1">
        <v>7.7625999999999999</v>
      </c>
      <c r="X2665" s="1">
        <v>1.0120499999999999</v>
      </c>
      <c r="Y2665" s="1">
        <v>8.5832499999999996</v>
      </c>
      <c r="Z2665" s="1">
        <v>13267.5</v>
      </c>
      <c r="AA2665" s="1">
        <v>1.3829</v>
      </c>
      <c r="AB2665" s="1">
        <v>1.3928</v>
      </c>
      <c r="AC2665" s="1">
        <v>35.04</v>
      </c>
      <c r="AD2665" s="1">
        <v>1.5146900000000001</v>
      </c>
      <c r="AE2665" s="1">
        <v>1.0942499999999999</v>
      </c>
      <c r="AF2665" s="1">
        <v>6.7327000000000004</v>
      </c>
      <c r="AG2665" s="1">
        <v>9.5054999999999996</v>
      </c>
      <c r="AH2665" s="1">
        <v>46.774999999999999</v>
      </c>
      <c r="AI2665" s="1">
        <v>3.8765499999999999</v>
      </c>
      <c r="AJ2665" s="1">
        <v>1.10745</v>
      </c>
      <c r="AK2665" s="1">
        <v>14.4725</v>
      </c>
      <c r="AL2665" s="1">
        <v>3.23475</v>
      </c>
      <c r="AM2665" s="1">
        <v>9.2114999999999991</v>
      </c>
      <c r="AN2665" s="1">
        <v>686.68499999999995</v>
      </c>
      <c r="AO2665" s="1">
        <v>7.2217000000000002</v>
      </c>
      <c r="AP2665" s="1">
        <v>24.420940000000002</v>
      </c>
      <c r="AQ2665" s="1">
        <v>1.27285</v>
      </c>
      <c r="AR2665" s="1">
        <v>281.7688</v>
      </c>
      <c r="AS2665" s="1">
        <v>160.21520000000001</v>
      </c>
      <c r="AT2665" s="1">
        <v>32.816000000000003</v>
      </c>
      <c r="AU2665" s="1">
        <v>4.1345000000000001</v>
      </c>
    </row>
    <row r="2666" spans="1:47" x14ac:dyDescent="0.25">
      <c r="A2666" s="2">
        <v>42446</v>
      </c>
      <c r="B2666" s="1">
        <v>1.13165</v>
      </c>
      <c r="C2666" s="1">
        <v>1.4489000000000001</v>
      </c>
      <c r="D2666" s="1">
        <v>0.88366999999999996</v>
      </c>
      <c r="E2666" s="1">
        <v>111.315</v>
      </c>
      <c r="F2666" s="1">
        <v>6.4931999999999999</v>
      </c>
      <c r="G2666" s="1">
        <v>0.78105000000000002</v>
      </c>
      <c r="H2666" s="1">
        <v>1.2984</v>
      </c>
      <c r="I2666" s="1">
        <v>15.187250000000001</v>
      </c>
      <c r="J2666" s="1">
        <v>0.69018000000000002</v>
      </c>
      <c r="K2666" s="1">
        <v>1.2803500000000001</v>
      </c>
      <c r="L2666" s="1">
        <v>66.69</v>
      </c>
      <c r="M2666" s="1">
        <v>3.6232000000000002</v>
      </c>
      <c r="N2666" s="1">
        <v>1.3096699999999999</v>
      </c>
      <c r="O2666" s="1">
        <v>17.3949</v>
      </c>
      <c r="P2666" s="1">
        <v>2.8471500000000001</v>
      </c>
      <c r="Q2666" s="1">
        <v>68.097549999999998</v>
      </c>
      <c r="R2666" s="1">
        <v>1173.25</v>
      </c>
      <c r="S2666" s="1">
        <v>0.96789999999999998</v>
      </c>
      <c r="T2666" s="1">
        <v>125.9697</v>
      </c>
      <c r="U2666" s="1">
        <v>8.18825</v>
      </c>
      <c r="V2666" s="1">
        <v>0.76354999999999995</v>
      </c>
      <c r="W2666" s="1">
        <v>7.7561499999999999</v>
      </c>
      <c r="X2666" s="1">
        <v>1.0331999999999999</v>
      </c>
      <c r="Y2666" s="1">
        <v>8.3417999999999992</v>
      </c>
      <c r="Z2666" s="1">
        <v>13095</v>
      </c>
      <c r="AA2666" s="1">
        <v>1.3509500000000001</v>
      </c>
      <c r="AB2666" s="1">
        <v>1.40235</v>
      </c>
      <c r="AC2666" s="1">
        <v>34.787500000000001</v>
      </c>
      <c r="AD2666" s="1">
        <v>1.4633799999999999</v>
      </c>
      <c r="AE2666" s="1">
        <v>1.0952999999999999</v>
      </c>
      <c r="AF2666" s="1">
        <v>6.5860500000000002</v>
      </c>
      <c r="AG2666" s="1">
        <v>9.44</v>
      </c>
      <c r="AH2666" s="1">
        <v>46.3675</v>
      </c>
      <c r="AI2666" s="1">
        <v>3.78525</v>
      </c>
      <c r="AJ2666" s="1">
        <v>1.13165</v>
      </c>
      <c r="AK2666" s="1">
        <v>14.62</v>
      </c>
      <c r="AL2666" s="1">
        <v>3.2219500000000001</v>
      </c>
      <c r="AM2666" s="1">
        <v>9.2662499999999994</v>
      </c>
      <c r="AN2666" s="1">
        <v>669.63</v>
      </c>
      <c r="AO2666" s="1">
        <v>7.3480499999999997</v>
      </c>
      <c r="AP2666" s="1">
        <v>23.893450000000001</v>
      </c>
      <c r="AQ2666" s="1">
        <v>1.2803500000000001</v>
      </c>
      <c r="AR2666" s="1">
        <v>274.55470000000003</v>
      </c>
      <c r="AS2666" s="1">
        <v>161.2843</v>
      </c>
      <c r="AT2666" s="1">
        <v>32.600499999999997</v>
      </c>
      <c r="AU2666" s="1">
        <v>4.0594999999999999</v>
      </c>
    </row>
    <row r="2667" spans="1:47" x14ac:dyDescent="0.25">
      <c r="A2667" s="2">
        <v>42447</v>
      </c>
      <c r="B2667" s="1">
        <v>1.1291500000000001</v>
      </c>
      <c r="C2667" s="1">
        <v>1.4511499999999999</v>
      </c>
      <c r="D2667" s="1">
        <v>0.88561999999999996</v>
      </c>
      <c r="E2667" s="1">
        <v>111.395</v>
      </c>
      <c r="F2667" s="1">
        <v>6.4725999999999999</v>
      </c>
      <c r="G2667" s="1">
        <v>0.77810000000000001</v>
      </c>
      <c r="H2667" s="1">
        <v>1.2981499999999999</v>
      </c>
      <c r="I2667" s="1">
        <v>15.2675</v>
      </c>
      <c r="J2667" s="1">
        <v>0.68911</v>
      </c>
      <c r="K2667" s="1">
        <v>1.2851999999999999</v>
      </c>
      <c r="L2667" s="1">
        <v>66.547499999999999</v>
      </c>
      <c r="M2667" s="1">
        <v>3.6067499999999999</v>
      </c>
      <c r="N2667" s="1">
        <v>1.31277</v>
      </c>
      <c r="O2667" s="1">
        <v>17.298490000000001</v>
      </c>
      <c r="P2667" s="1">
        <v>2.86165</v>
      </c>
      <c r="Q2667" s="1">
        <v>68.057500000000005</v>
      </c>
      <c r="R2667" s="1">
        <v>1162.5</v>
      </c>
      <c r="S2667" s="1">
        <v>0.96830000000000005</v>
      </c>
      <c r="T2667" s="1">
        <v>125.7817</v>
      </c>
      <c r="U2667" s="1">
        <v>8.2095000000000002</v>
      </c>
      <c r="V2667" s="1">
        <v>0.76175000000000004</v>
      </c>
      <c r="W2667" s="1">
        <v>7.7535499999999997</v>
      </c>
      <c r="X2667" s="1">
        <v>1.0327500000000001</v>
      </c>
      <c r="Y2667" s="1">
        <v>8.3397000000000006</v>
      </c>
      <c r="Z2667" s="1">
        <v>13117.5</v>
      </c>
      <c r="AA2667" s="1">
        <v>1.357</v>
      </c>
      <c r="AB2667" s="1">
        <v>1.4051499999999999</v>
      </c>
      <c r="AC2667" s="1">
        <v>34.85</v>
      </c>
      <c r="AD2667" s="1">
        <v>1.4684299999999999</v>
      </c>
      <c r="AE2667" s="1">
        <v>1.09335</v>
      </c>
      <c r="AF2667" s="1">
        <v>6.6002999999999998</v>
      </c>
      <c r="AG2667" s="1">
        <v>9.4167500000000004</v>
      </c>
      <c r="AH2667" s="1">
        <v>46.365000000000002</v>
      </c>
      <c r="AI2667" s="1">
        <v>3.7734000000000001</v>
      </c>
      <c r="AJ2667" s="1">
        <v>1.1291500000000001</v>
      </c>
      <c r="AK2667" s="1">
        <v>14.86875</v>
      </c>
      <c r="AL2667" s="1">
        <v>3.2312500000000002</v>
      </c>
      <c r="AM2667" s="1">
        <v>9.2697500000000002</v>
      </c>
      <c r="AN2667" s="1">
        <v>675.25</v>
      </c>
      <c r="AO2667" s="1">
        <v>7.3085500000000003</v>
      </c>
      <c r="AP2667" s="1">
        <v>23.939699999999998</v>
      </c>
      <c r="AQ2667" s="1">
        <v>1.2851999999999999</v>
      </c>
      <c r="AR2667" s="1">
        <v>274.62700000000001</v>
      </c>
      <c r="AS2667" s="1">
        <v>161.6508</v>
      </c>
      <c r="AT2667" s="1">
        <v>32.396999999999998</v>
      </c>
      <c r="AU2667" s="1">
        <v>4.0529999999999999</v>
      </c>
    </row>
    <row r="2668" spans="1:47" x14ac:dyDescent="0.25">
      <c r="A2668" s="2">
        <v>42450</v>
      </c>
      <c r="B2668" s="1">
        <v>1.12595</v>
      </c>
      <c r="C2668" s="1">
        <v>1.4400999999999999</v>
      </c>
      <c r="D2668" s="1">
        <v>0.88814000000000004</v>
      </c>
      <c r="E2668" s="1">
        <v>111.61499999999999</v>
      </c>
      <c r="F2668" s="1">
        <v>6.4858000000000002</v>
      </c>
      <c r="G2668" s="1">
        <v>0.78185000000000004</v>
      </c>
      <c r="H2668" s="1">
        <v>1.3067</v>
      </c>
      <c r="I2668" s="1">
        <v>15.1625</v>
      </c>
      <c r="J2668" s="1">
        <v>0.69440000000000002</v>
      </c>
      <c r="K2668" s="1">
        <v>1.27905</v>
      </c>
      <c r="L2668" s="1">
        <v>66.48</v>
      </c>
      <c r="M2668" s="1">
        <v>3.61</v>
      </c>
      <c r="N2668" s="1">
        <v>1.3166599999999999</v>
      </c>
      <c r="O2668" s="1">
        <v>17.39499</v>
      </c>
      <c r="P2668" s="1">
        <v>2.8589000000000002</v>
      </c>
      <c r="Q2668" s="1">
        <v>67.887500000000003</v>
      </c>
      <c r="R2668" s="1">
        <v>1163.45</v>
      </c>
      <c r="S2668" s="1">
        <v>0.96779999999999999</v>
      </c>
      <c r="T2668" s="1">
        <v>125.6729</v>
      </c>
      <c r="U2668" s="1">
        <v>8.2190499999999993</v>
      </c>
      <c r="V2668" s="1">
        <v>0.75949999999999995</v>
      </c>
      <c r="W2668" s="1">
        <v>7.7533000000000003</v>
      </c>
      <c r="X2668" s="1">
        <v>1.03325</v>
      </c>
      <c r="Y2668" s="1">
        <v>8.3974499999999992</v>
      </c>
      <c r="Z2668" s="1">
        <v>13147.5</v>
      </c>
      <c r="AA2668" s="1">
        <v>1.3585</v>
      </c>
      <c r="AB2668" s="1">
        <v>1.39375</v>
      </c>
      <c r="AC2668" s="1">
        <v>34.89</v>
      </c>
      <c r="AD2668" s="1">
        <v>1.4787399999999999</v>
      </c>
      <c r="AE2668" s="1">
        <v>1.0896999999999999</v>
      </c>
      <c r="AF2668" s="1">
        <v>6.6201999999999996</v>
      </c>
      <c r="AG2668" s="1">
        <v>9.4551499999999997</v>
      </c>
      <c r="AH2668" s="1">
        <v>46.354999999999997</v>
      </c>
      <c r="AI2668" s="1">
        <v>3.7827999999999999</v>
      </c>
      <c r="AJ2668" s="1">
        <v>1.12595</v>
      </c>
      <c r="AK2668" s="1">
        <v>14.5</v>
      </c>
      <c r="AL2668" s="1">
        <v>3.2189999999999999</v>
      </c>
      <c r="AM2668" s="1">
        <v>9.2542500000000008</v>
      </c>
      <c r="AN2668" s="1">
        <v>677.57</v>
      </c>
      <c r="AO2668" s="1">
        <v>7.3026999999999997</v>
      </c>
      <c r="AP2668" s="1">
        <v>24.005040000000001</v>
      </c>
      <c r="AQ2668" s="1">
        <v>1.27905</v>
      </c>
      <c r="AR2668" s="1">
        <v>276.31319999999999</v>
      </c>
      <c r="AS2668" s="1">
        <v>160.73679999999999</v>
      </c>
      <c r="AT2668" s="1">
        <v>32.415500000000002</v>
      </c>
      <c r="AU2668" s="1">
        <v>4.0575000000000001</v>
      </c>
    </row>
    <row r="2669" spans="1:47" x14ac:dyDescent="0.25">
      <c r="A2669" s="2">
        <v>42451</v>
      </c>
      <c r="B2669" s="1">
        <v>1.1226499999999999</v>
      </c>
      <c r="C2669" s="1">
        <v>1.4216500000000001</v>
      </c>
      <c r="D2669" s="1">
        <v>0.89075000000000004</v>
      </c>
      <c r="E2669" s="1">
        <v>111.82</v>
      </c>
      <c r="F2669" s="1">
        <v>6.4927000000000001</v>
      </c>
      <c r="G2669" s="1">
        <v>0.78964999999999996</v>
      </c>
      <c r="H2669" s="1">
        <v>1.3052999999999999</v>
      </c>
      <c r="I2669" s="1">
        <v>15.203900000000001</v>
      </c>
      <c r="J2669" s="1">
        <v>0.70340999999999998</v>
      </c>
      <c r="K2669" s="1">
        <v>1.2663</v>
      </c>
      <c r="L2669" s="1">
        <v>66.734999999999999</v>
      </c>
      <c r="M2669" s="1">
        <v>3.5875499999999998</v>
      </c>
      <c r="N2669" s="1">
        <v>1.31148</v>
      </c>
      <c r="O2669" s="1">
        <v>17.330539999999999</v>
      </c>
      <c r="P2669" s="1">
        <v>2.86795</v>
      </c>
      <c r="Q2669" s="1">
        <v>67.376300000000001</v>
      </c>
      <c r="R2669" s="1">
        <v>1154.0999999999999</v>
      </c>
      <c r="S2669" s="1">
        <v>0.97060000000000002</v>
      </c>
      <c r="T2669" s="1">
        <v>125.5348</v>
      </c>
      <c r="U2669" s="1">
        <v>8.2223000000000006</v>
      </c>
      <c r="V2669" s="1">
        <v>0.76249999999999996</v>
      </c>
      <c r="W2669" s="1">
        <v>7.7532500000000004</v>
      </c>
      <c r="X2669" s="1">
        <v>1.0303</v>
      </c>
      <c r="Y2669" s="1">
        <v>8.4042499999999993</v>
      </c>
      <c r="Z2669" s="1">
        <v>13180</v>
      </c>
      <c r="AA2669" s="1">
        <v>1.3614999999999999</v>
      </c>
      <c r="AB2669" s="1">
        <v>1.37985</v>
      </c>
      <c r="AC2669" s="1">
        <v>34.92</v>
      </c>
      <c r="AD2669" s="1">
        <v>1.4795100000000001</v>
      </c>
      <c r="AE2669" s="1">
        <v>1.08965</v>
      </c>
      <c r="AF2669" s="1">
        <v>6.6397500000000003</v>
      </c>
      <c r="AG2669" s="1">
        <v>9.4350000000000005</v>
      </c>
      <c r="AH2669" s="1">
        <v>46.247500000000002</v>
      </c>
      <c r="AI2669" s="1">
        <v>3.7930999999999999</v>
      </c>
      <c r="AJ2669" s="1">
        <v>1.1226499999999999</v>
      </c>
      <c r="AK2669" s="1">
        <v>14.305</v>
      </c>
      <c r="AL2669" s="1">
        <v>3.2197499999999999</v>
      </c>
      <c r="AM2669" s="1">
        <v>9.2307500000000005</v>
      </c>
      <c r="AN2669" s="1">
        <v>675</v>
      </c>
      <c r="AO2669" s="1">
        <v>7.2890499999999996</v>
      </c>
      <c r="AP2669" s="1">
        <v>24.084990000000001</v>
      </c>
      <c r="AQ2669" s="1">
        <v>1.2663</v>
      </c>
      <c r="AR2669" s="1">
        <v>277.51760000000002</v>
      </c>
      <c r="AS2669" s="1">
        <v>158.96889999999999</v>
      </c>
      <c r="AT2669" s="1">
        <v>32.39</v>
      </c>
      <c r="AU2669" s="1">
        <v>4.008</v>
      </c>
    </row>
    <row r="2670" spans="1:47" x14ac:dyDescent="0.25">
      <c r="A2670" s="2">
        <v>42452</v>
      </c>
      <c r="B2670" s="1">
        <v>1.1174999999999999</v>
      </c>
      <c r="C2670" s="1">
        <v>1.411</v>
      </c>
      <c r="D2670" s="1">
        <v>0.89485999999999999</v>
      </c>
      <c r="E2670" s="1">
        <v>112.66</v>
      </c>
      <c r="F2670" s="1">
        <v>6.4969000000000001</v>
      </c>
      <c r="G2670" s="1">
        <v>0.79200000000000004</v>
      </c>
      <c r="H2670" s="1">
        <v>1.3204</v>
      </c>
      <c r="I2670" s="1">
        <v>15.3294</v>
      </c>
      <c r="J2670" s="1">
        <v>0.70872000000000002</v>
      </c>
      <c r="K2670" s="1">
        <v>1.2625999999999999</v>
      </c>
      <c r="L2670" s="1">
        <v>66.694999999999993</v>
      </c>
      <c r="M2670" s="1">
        <v>3.6773500000000001</v>
      </c>
      <c r="N2670" s="1">
        <v>1.3278399999999999</v>
      </c>
      <c r="O2670" s="1">
        <v>17.531649999999999</v>
      </c>
      <c r="P2670" s="1">
        <v>2.8766500000000002</v>
      </c>
      <c r="Q2670" s="1">
        <v>68.365650000000002</v>
      </c>
      <c r="R2670" s="1">
        <v>1161.3</v>
      </c>
      <c r="S2670" s="1">
        <v>0.97340000000000004</v>
      </c>
      <c r="T2670" s="1">
        <v>125.8976</v>
      </c>
      <c r="U2670" s="1">
        <v>8.2690999999999999</v>
      </c>
      <c r="V2670" s="1">
        <v>0.75309999999999999</v>
      </c>
      <c r="W2670" s="1">
        <v>7.7541000000000002</v>
      </c>
      <c r="X2670" s="1">
        <v>1.02735</v>
      </c>
      <c r="Y2670" s="1">
        <v>8.4887999999999995</v>
      </c>
      <c r="Z2670" s="1">
        <v>13177.5</v>
      </c>
      <c r="AA2670" s="1">
        <v>1.3665499999999999</v>
      </c>
      <c r="AB2670" s="1">
        <v>1.3734</v>
      </c>
      <c r="AC2670" s="1">
        <v>35.115000000000002</v>
      </c>
      <c r="AD2670" s="1">
        <v>1.4927600000000001</v>
      </c>
      <c r="AE2670" s="1">
        <v>1.08775</v>
      </c>
      <c r="AF2670" s="1">
        <v>6.6707999999999998</v>
      </c>
      <c r="AG2670" s="1">
        <v>9.4862500000000001</v>
      </c>
      <c r="AH2670" s="1">
        <v>46.384999999999998</v>
      </c>
      <c r="AI2670" s="1">
        <v>3.8137500000000002</v>
      </c>
      <c r="AJ2670" s="1">
        <v>1.1174999999999999</v>
      </c>
      <c r="AK2670" s="1">
        <v>14.445499999999999</v>
      </c>
      <c r="AL2670" s="1">
        <v>3.2147000000000001</v>
      </c>
      <c r="AM2670" s="1">
        <v>9.2407500000000002</v>
      </c>
      <c r="AN2670" s="1">
        <v>677.85500000000002</v>
      </c>
      <c r="AO2670" s="1">
        <v>7.2602500000000001</v>
      </c>
      <c r="AP2670" s="1">
        <v>24.202190000000002</v>
      </c>
      <c r="AQ2670" s="1">
        <v>1.2625999999999999</v>
      </c>
      <c r="AR2670" s="1">
        <v>280.53219999999999</v>
      </c>
      <c r="AS2670" s="1">
        <v>158.9633</v>
      </c>
      <c r="AT2670" s="1">
        <v>32.508000000000003</v>
      </c>
      <c r="AU2670" s="1">
        <v>3.9935</v>
      </c>
    </row>
    <row r="2671" spans="1:47" x14ac:dyDescent="0.25">
      <c r="A2671" s="2">
        <v>42453</v>
      </c>
      <c r="B2671" s="1">
        <v>1.11635</v>
      </c>
      <c r="C2671" s="1">
        <v>1.4145000000000001</v>
      </c>
      <c r="D2671" s="1">
        <v>0.89578000000000002</v>
      </c>
      <c r="E2671" s="1">
        <v>112.65</v>
      </c>
      <c r="F2671" s="1">
        <v>6.5149999999999997</v>
      </c>
      <c r="G2671" s="1">
        <v>0.78920000000000001</v>
      </c>
      <c r="H2671" s="1">
        <v>1.3269500000000001</v>
      </c>
      <c r="I2671" s="1">
        <v>15.526249999999999</v>
      </c>
      <c r="J2671" s="1">
        <v>0.70696000000000003</v>
      </c>
      <c r="K2671" s="1">
        <v>1.26705</v>
      </c>
      <c r="L2671" s="1">
        <v>66.694999999999993</v>
      </c>
      <c r="M2671" s="1">
        <v>3.7038500000000001</v>
      </c>
      <c r="N2671" s="1">
        <v>1.3305800000000001</v>
      </c>
      <c r="O2671" s="1">
        <v>17.623249999999999</v>
      </c>
      <c r="P2671" s="1">
        <v>2.8784999999999998</v>
      </c>
      <c r="Q2671" s="1">
        <v>69.312550000000002</v>
      </c>
      <c r="R2671" s="1">
        <v>1166.3499999999999</v>
      </c>
      <c r="S2671" s="1">
        <v>0.97665000000000002</v>
      </c>
      <c r="T2671" s="1">
        <v>125.7569</v>
      </c>
      <c r="U2671" s="1">
        <v>8.3035999999999994</v>
      </c>
      <c r="V2671" s="1">
        <v>0.75155000000000005</v>
      </c>
      <c r="W2671" s="1">
        <v>7.7602000000000002</v>
      </c>
      <c r="X2671" s="1">
        <v>1.0239499999999999</v>
      </c>
      <c r="Y2671" s="1">
        <v>8.5033999999999992</v>
      </c>
      <c r="Z2671" s="1">
        <v>13252.5</v>
      </c>
      <c r="AA2671" s="1">
        <v>1.3707499999999999</v>
      </c>
      <c r="AB2671" s="1">
        <v>1.3814500000000001</v>
      </c>
      <c r="AC2671" s="1">
        <v>35.356000000000002</v>
      </c>
      <c r="AD2671" s="1">
        <v>1.4938800000000001</v>
      </c>
      <c r="AE2671" s="1">
        <v>1.0902499999999999</v>
      </c>
      <c r="AF2671" s="1">
        <v>6.6787000000000001</v>
      </c>
      <c r="AG2671" s="1">
        <v>9.4927499999999991</v>
      </c>
      <c r="AH2671" s="1">
        <v>46.384999999999998</v>
      </c>
      <c r="AI2671" s="1">
        <v>3.8251499999999998</v>
      </c>
      <c r="AJ2671" s="1">
        <v>1.11635</v>
      </c>
      <c r="AK2671" s="1">
        <v>14.502000000000001</v>
      </c>
      <c r="AL2671" s="1">
        <v>3.2134</v>
      </c>
      <c r="AM2671" s="1">
        <v>9.2697500000000002</v>
      </c>
      <c r="AN2671" s="1">
        <v>680.84</v>
      </c>
      <c r="AO2671" s="1">
        <v>7.2729999999999997</v>
      </c>
      <c r="AP2671" s="1">
        <v>24.245989999999999</v>
      </c>
      <c r="AQ2671" s="1">
        <v>1.26705</v>
      </c>
      <c r="AR2671" s="1">
        <v>281.11689999999999</v>
      </c>
      <c r="AS2671" s="1">
        <v>159.3434</v>
      </c>
      <c r="AT2671" s="1">
        <v>32.603000000000002</v>
      </c>
      <c r="AU2671" s="1">
        <v>4.0270000000000001</v>
      </c>
    </row>
    <row r="2672" spans="1:47" x14ac:dyDescent="0.25">
      <c r="A2672" s="2">
        <v>42454</v>
      </c>
      <c r="B2672" s="1">
        <v>1.11635</v>
      </c>
      <c r="C2672" s="1">
        <v>1.4145000000000001</v>
      </c>
      <c r="D2672" s="1">
        <v>0.89578000000000002</v>
      </c>
      <c r="E2672" s="1">
        <v>112.65</v>
      </c>
      <c r="F2672" s="1">
        <v>6.5149999999999997</v>
      </c>
      <c r="G2672" s="1">
        <v>0.78920000000000001</v>
      </c>
      <c r="H2672" s="1">
        <v>1.3269500000000001</v>
      </c>
      <c r="I2672" s="1">
        <v>15.526249999999999</v>
      </c>
      <c r="J2672" s="1">
        <v>0.70696000000000003</v>
      </c>
      <c r="K2672" s="1">
        <v>1.26705</v>
      </c>
      <c r="L2672" s="1">
        <v>66.694999999999993</v>
      </c>
      <c r="M2672" s="1">
        <v>3.7038500000000001</v>
      </c>
      <c r="N2672" s="1">
        <v>1.3305800000000001</v>
      </c>
      <c r="O2672" s="1">
        <v>17.623249999999999</v>
      </c>
      <c r="P2672" s="1">
        <v>2.8784999999999998</v>
      </c>
      <c r="Q2672" s="1">
        <v>69.312550000000002</v>
      </c>
      <c r="R2672" s="1">
        <v>1166.3499999999999</v>
      </c>
      <c r="S2672" s="1">
        <v>0.97665000000000002</v>
      </c>
      <c r="T2672" s="1">
        <v>125.7569</v>
      </c>
      <c r="U2672" s="1">
        <v>8.3035999999999994</v>
      </c>
      <c r="V2672" s="1">
        <v>0.75155000000000005</v>
      </c>
      <c r="W2672" s="1">
        <v>7.7602000000000002</v>
      </c>
      <c r="X2672" s="1">
        <v>1.0239499999999999</v>
      </c>
      <c r="Y2672" s="1">
        <v>8.5033999999999992</v>
      </c>
      <c r="Z2672" s="1">
        <v>13252.5</v>
      </c>
      <c r="AA2672" s="1">
        <v>1.3707499999999999</v>
      </c>
      <c r="AB2672" s="1">
        <v>1.3814500000000001</v>
      </c>
      <c r="AC2672" s="1">
        <v>35.356000000000002</v>
      </c>
      <c r="AD2672" s="1">
        <v>1.4938800000000001</v>
      </c>
      <c r="AE2672" s="1">
        <v>1.0902499999999999</v>
      </c>
      <c r="AF2672" s="1">
        <v>6.6787000000000001</v>
      </c>
      <c r="AG2672" s="1">
        <v>9.4927499999999991</v>
      </c>
      <c r="AH2672" s="1">
        <v>46.384999999999998</v>
      </c>
      <c r="AI2672" s="1">
        <v>3.8251499999999998</v>
      </c>
      <c r="AJ2672" s="1">
        <v>1.11635</v>
      </c>
      <c r="AK2672" s="1">
        <v>14.502000000000001</v>
      </c>
      <c r="AL2672" s="1">
        <v>3.2134</v>
      </c>
      <c r="AM2672" s="1">
        <v>9.2697500000000002</v>
      </c>
      <c r="AN2672" s="1">
        <v>680.84</v>
      </c>
      <c r="AO2672" s="1">
        <v>7.2729999999999997</v>
      </c>
      <c r="AP2672" s="1">
        <v>24.245989999999999</v>
      </c>
      <c r="AQ2672" s="1">
        <v>1.26705</v>
      </c>
      <c r="AR2672" s="1">
        <v>281.11689999999999</v>
      </c>
      <c r="AS2672" s="1">
        <v>159.3434</v>
      </c>
      <c r="AT2672" s="1">
        <v>32.603000000000002</v>
      </c>
      <c r="AU2672" s="1">
        <v>4.0270000000000001</v>
      </c>
    </row>
    <row r="2673" spans="1:47" x14ac:dyDescent="0.25">
      <c r="A2673" s="2">
        <v>42457</v>
      </c>
      <c r="B2673" s="1">
        <v>1.1214999999999999</v>
      </c>
      <c r="C2673" s="1">
        <v>1.4257500000000001</v>
      </c>
      <c r="D2673" s="1">
        <v>0.89166000000000001</v>
      </c>
      <c r="E2673" s="1">
        <v>113.255</v>
      </c>
      <c r="F2673" s="1">
        <v>6.516</v>
      </c>
      <c r="G2673" s="1">
        <v>0.78659999999999997</v>
      </c>
      <c r="H2673" s="1">
        <v>1.31915</v>
      </c>
      <c r="I2673" s="1">
        <v>15.574</v>
      </c>
      <c r="J2673" s="1">
        <v>0.70138999999999996</v>
      </c>
      <c r="K2673" s="1">
        <v>1.2713000000000001</v>
      </c>
      <c r="L2673" s="1">
        <v>66.58</v>
      </c>
      <c r="M2673" s="1">
        <v>3.6459999999999999</v>
      </c>
      <c r="N2673" s="1">
        <v>1.32433</v>
      </c>
      <c r="O2673" s="1">
        <v>17.503489999999999</v>
      </c>
      <c r="P2673" s="1">
        <v>2.8705500000000002</v>
      </c>
      <c r="Q2673" s="1">
        <v>68.431880000000007</v>
      </c>
      <c r="R2673" s="1">
        <v>1166.3</v>
      </c>
      <c r="S2673" s="1">
        <v>0.97299999999999998</v>
      </c>
      <c r="T2673" s="1">
        <v>127.0154</v>
      </c>
      <c r="U2673" s="1">
        <v>8.2815499999999993</v>
      </c>
      <c r="V2673" s="1">
        <v>0.75509999999999999</v>
      </c>
      <c r="W2673" s="1">
        <v>7.7573499999999997</v>
      </c>
      <c r="X2673" s="1">
        <v>1.0277499999999999</v>
      </c>
      <c r="Y2673" s="1">
        <v>8.4289000000000005</v>
      </c>
      <c r="Z2673" s="1">
        <v>13367.5</v>
      </c>
      <c r="AA2673" s="1">
        <v>1.3687</v>
      </c>
      <c r="AB2673" s="1">
        <v>1.3873</v>
      </c>
      <c r="AC2673" s="1">
        <v>35.356000000000002</v>
      </c>
      <c r="AD2673" s="1">
        <v>1.4855499999999999</v>
      </c>
      <c r="AE2673" s="1">
        <v>1.0912500000000001</v>
      </c>
      <c r="AF2673" s="1">
        <v>6.6479499999999998</v>
      </c>
      <c r="AG2673" s="1">
        <v>9.4529999999999994</v>
      </c>
      <c r="AH2673" s="1">
        <v>46.344999999999999</v>
      </c>
      <c r="AI2673" s="1">
        <v>3.7867000000000002</v>
      </c>
      <c r="AJ2673" s="1">
        <v>1.1214999999999999</v>
      </c>
      <c r="AK2673" s="1">
        <v>14.615</v>
      </c>
      <c r="AL2673" s="1">
        <v>3.2193000000000001</v>
      </c>
      <c r="AM2673" s="1">
        <v>9.2877500000000008</v>
      </c>
      <c r="AN2673" s="1">
        <v>680.3</v>
      </c>
      <c r="AO2673" s="1">
        <v>7.3076499999999998</v>
      </c>
      <c r="AP2673" s="1">
        <v>24.138200000000001</v>
      </c>
      <c r="AQ2673" s="1">
        <v>1.2713000000000001</v>
      </c>
      <c r="AR2673" s="1">
        <v>279.65210000000002</v>
      </c>
      <c r="AS2673" s="1">
        <v>161.47329999999999</v>
      </c>
      <c r="AT2673" s="1">
        <v>32.661499999999997</v>
      </c>
      <c r="AU2673" s="1">
        <v>4.0134999999999996</v>
      </c>
    </row>
    <row r="2674" spans="1:47" x14ac:dyDescent="0.25">
      <c r="A2674" s="2">
        <v>42458</v>
      </c>
      <c r="B2674" s="1">
        <v>1.1185499999999999</v>
      </c>
      <c r="C2674" s="1">
        <v>1.4265000000000001</v>
      </c>
      <c r="D2674" s="1">
        <v>0.89402000000000004</v>
      </c>
      <c r="E2674" s="1">
        <v>113.4</v>
      </c>
      <c r="F2674" s="1">
        <v>6.5114999999999998</v>
      </c>
      <c r="G2674" s="1">
        <v>0.78410000000000002</v>
      </c>
      <c r="H2674" s="1">
        <v>1.3163</v>
      </c>
      <c r="I2674" s="1">
        <v>15.395</v>
      </c>
      <c r="J2674" s="1">
        <v>0.70101999999999998</v>
      </c>
      <c r="K2674" s="1">
        <v>1.27535</v>
      </c>
      <c r="L2674" s="1">
        <v>66.492500000000007</v>
      </c>
      <c r="M2674" s="1">
        <v>3.6688499999999999</v>
      </c>
      <c r="N2674" s="1">
        <v>1.3214399999999999</v>
      </c>
      <c r="O2674" s="1">
        <v>17.504490000000001</v>
      </c>
      <c r="P2674" s="1">
        <v>2.8616999999999999</v>
      </c>
      <c r="Q2674" s="1">
        <v>69.009399999999999</v>
      </c>
      <c r="R2674" s="1">
        <v>1163.8499999999999</v>
      </c>
      <c r="S2674" s="1">
        <v>0.97575000000000001</v>
      </c>
      <c r="T2674" s="1">
        <v>126.8436</v>
      </c>
      <c r="U2674" s="1">
        <v>8.2776499999999995</v>
      </c>
      <c r="V2674" s="1">
        <v>0.75675000000000003</v>
      </c>
      <c r="W2674" s="1">
        <v>7.7574500000000004</v>
      </c>
      <c r="X2674" s="1">
        <v>1.02485</v>
      </c>
      <c r="Y2674" s="1">
        <v>8.4834999999999994</v>
      </c>
      <c r="Z2674" s="1">
        <v>13397.5</v>
      </c>
      <c r="AA2674" s="1">
        <v>1.3667</v>
      </c>
      <c r="AB2674" s="1">
        <v>1.39195</v>
      </c>
      <c r="AC2674" s="1">
        <v>35.441000000000003</v>
      </c>
      <c r="AD2674" s="1">
        <v>1.46983</v>
      </c>
      <c r="AE2674" s="1">
        <v>1.09145</v>
      </c>
      <c r="AF2674" s="1">
        <v>6.6638000000000002</v>
      </c>
      <c r="AG2674" s="1">
        <v>9.4892500000000002</v>
      </c>
      <c r="AH2674" s="1">
        <v>46.38</v>
      </c>
      <c r="AI2674" s="1">
        <v>3.8008999999999999</v>
      </c>
      <c r="AJ2674" s="1">
        <v>1.1185499999999999</v>
      </c>
      <c r="AK2674" s="1">
        <v>14.942500000000001</v>
      </c>
      <c r="AL2674" s="1">
        <v>3.2009500000000002</v>
      </c>
      <c r="AM2674" s="1">
        <v>9.2590000000000003</v>
      </c>
      <c r="AN2674" s="1">
        <v>682.83500000000004</v>
      </c>
      <c r="AO2674" s="1">
        <v>7.2834500000000002</v>
      </c>
      <c r="AP2674" s="1">
        <v>24.20139</v>
      </c>
      <c r="AQ2674" s="1">
        <v>1.27535</v>
      </c>
      <c r="AR2674" s="1">
        <v>280.90820000000002</v>
      </c>
      <c r="AS2674" s="1">
        <v>161.76509999999999</v>
      </c>
      <c r="AT2674" s="1">
        <v>32.612000000000002</v>
      </c>
      <c r="AU2674" s="1">
        <v>3.9994999999999998</v>
      </c>
    </row>
    <row r="2675" spans="1:47" x14ac:dyDescent="0.25">
      <c r="A2675" s="2">
        <v>42459</v>
      </c>
      <c r="B2675" s="1">
        <v>1.1355</v>
      </c>
      <c r="C2675" s="1">
        <v>1.4448000000000001</v>
      </c>
      <c r="D2675" s="1">
        <v>0.88066999999999995</v>
      </c>
      <c r="E2675" s="1">
        <v>112.455</v>
      </c>
      <c r="F2675" s="1">
        <v>6.4774000000000003</v>
      </c>
      <c r="G2675" s="1">
        <v>0.78590000000000004</v>
      </c>
      <c r="H2675" s="1">
        <v>1.294</v>
      </c>
      <c r="I2675" s="1">
        <v>14.833299999999999</v>
      </c>
      <c r="J2675" s="1">
        <v>0.69213999999999998</v>
      </c>
      <c r="K2675" s="1">
        <v>1.2724</v>
      </c>
      <c r="L2675" s="1">
        <v>66.377499999999998</v>
      </c>
      <c r="M2675" s="1">
        <v>3.6019000000000001</v>
      </c>
      <c r="N2675" s="1">
        <v>1.2994600000000001</v>
      </c>
      <c r="O2675" s="1">
        <v>17.178989999999999</v>
      </c>
      <c r="P2675" s="1">
        <v>2.8319999999999999</v>
      </c>
      <c r="Q2675" s="1">
        <v>67.34375</v>
      </c>
      <c r="R2675" s="1">
        <v>1150.7</v>
      </c>
      <c r="S2675" s="1">
        <v>0.96194999999999997</v>
      </c>
      <c r="T2675" s="1">
        <v>127.6927</v>
      </c>
      <c r="U2675" s="1">
        <v>8.1342999999999996</v>
      </c>
      <c r="V2675" s="1">
        <v>0.76954999999999996</v>
      </c>
      <c r="W2675" s="1">
        <v>7.7531499999999998</v>
      </c>
      <c r="X2675" s="1">
        <v>1.03955</v>
      </c>
      <c r="Y2675" s="1">
        <v>8.3025000000000002</v>
      </c>
      <c r="Z2675" s="1">
        <v>13267.5</v>
      </c>
      <c r="AA2675" s="1">
        <v>1.3487</v>
      </c>
      <c r="AB2675" s="1">
        <v>1.38985</v>
      </c>
      <c r="AC2675" s="1">
        <v>35.241</v>
      </c>
      <c r="AD2675" s="1">
        <v>1.4418599999999999</v>
      </c>
      <c r="AE2675" s="1">
        <v>1.0923</v>
      </c>
      <c r="AF2675" s="1">
        <v>6.5623500000000003</v>
      </c>
      <c r="AG2675" s="1">
        <v>9.4275000000000002</v>
      </c>
      <c r="AH2675" s="1">
        <v>46.037500000000001</v>
      </c>
      <c r="AI2675" s="1">
        <v>3.7472500000000002</v>
      </c>
      <c r="AJ2675" s="1">
        <v>1.1355</v>
      </c>
      <c r="AK2675" s="1">
        <v>14.64</v>
      </c>
      <c r="AL2675" s="1">
        <v>3.2157499999999999</v>
      </c>
      <c r="AM2675" s="1">
        <v>9.2364999999999995</v>
      </c>
      <c r="AN2675" s="1">
        <v>673.005</v>
      </c>
      <c r="AO2675" s="1">
        <v>7.3550500000000003</v>
      </c>
      <c r="AP2675" s="1">
        <v>23.838789999999999</v>
      </c>
      <c r="AQ2675" s="1">
        <v>1.2724</v>
      </c>
      <c r="AR2675" s="1">
        <v>276.81180000000001</v>
      </c>
      <c r="AS2675" s="1">
        <v>162.47499999999999</v>
      </c>
      <c r="AT2675" s="1">
        <v>32.32</v>
      </c>
      <c r="AU2675" s="1">
        <v>3.9420000000000002</v>
      </c>
    </row>
    <row r="2676" spans="1:47" x14ac:dyDescent="0.25">
      <c r="A2676" s="2">
        <v>42460</v>
      </c>
      <c r="B2676" s="1">
        <v>1.1395500000000001</v>
      </c>
      <c r="C2676" s="1">
        <v>1.4373</v>
      </c>
      <c r="D2676" s="1">
        <v>0.87753999999999999</v>
      </c>
      <c r="E2676" s="1">
        <v>112.395</v>
      </c>
      <c r="F2676" s="1">
        <v>6.4676</v>
      </c>
      <c r="G2676" s="1">
        <v>0.79285000000000005</v>
      </c>
      <c r="H2676" s="1">
        <v>1.29345</v>
      </c>
      <c r="I2676" s="1">
        <v>14.708</v>
      </c>
      <c r="J2676" s="1">
        <v>0.69574999999999998</v>
      </c>
      <c r="K2676" s="1">
        <v>1.26125</v>
      </c>
      <c r="L2676" s="1">
        <v>66.222499999999997</v>
      </c>
      <c r="M2676" s="1">
        <v>3.544</v>
      </c>
      <c r="N2676" s="1">
        <v>1.2999700000000001</v>
      </c>
      <c r="O2676" s="1">
        <v>17.137740000000001</v>
      </c>
      <c r="P2676" s="1">
        <v>2.8157000000000001</v>
      </c>
      <c r="Q2676" s="1">
        <v>66.859989999999996</v>
      </c>
      <c r="R2676" s="1">
        <v>1143.5999999999999</v>
      </c>
      <c r="S2676" s="1">
        <v>0.95765</v>
      </c>
      <c r="T2676" s="1">
        <v>128.0797</v>
      </c>
      <c r="U2676" s="1">
        <v>8.1067</v>
      </c>
      <c r="V2676" s="1">
        <v>0.76924999999999999</v>
      </c>
      <c r="W2676" s="1">
        <v>7.7565499999999998</v>
      </c>
      <c r="X2676" s="1">
        <v>1.0442499999999999</v>
      </c>
      <c r="Y2676" s="1">
        <v>8.2712500000000002</v>
      </c>
      <c r="Z2676" s="1">
        <v>13260</v>
      </c>
      <c r="AA2676" s="1">
        <v>1.3466</v>
      </c>
      <c r="AB2676" s="1">
        <v>1.37635</v>
      </c>
      <c r="AC2676" s="1">
        <v>35.18</v>
      </c>
      <c r="AD2676" s="1">
        <v>1.4402999999999999</v>
      </c>
      <c r="AE2676" s="1">
        <v>1.0912500000000001</v>
      </c>
      <c r="AF2676" s="1">
        <v>6.5379500000000004</v>
      </c>
      <c r="AG2676" s="1">
        <v>9.4254999999999995</v>
      </c>
      <c r="AH2676" s="1">
        <v>46.045000000000002</v>
      </c>
      <c r="AI2676" s="1">
        <v>3.7219000000000002</v>
      </c>
      <c r="AJ2676" s="1">
        <v>1.1395500000000001</v>
      </c>
      <c r="AK2676" s="1">
        <v>14.555</v>
      </c>
      <c r="AL2676" s="1">
        <v>3.20865</v>
      </c>
      <c r="AM2676" s="1">
        <v>9.2379999999999995</v>
      </c>
      <c r="AN2676" s="1">
        <v>668.86</v>
      </c>
      <c r="AO2676" s="1">
        <v>7.3701499999999998</v>
      </c>
      <c r="AP2676" s="1">
        <v>23.736149999999999</v>
      </c>
      <c r="AQ2676" s="1">
        <v>1.26125</v>
      </c>
      <c r="AR2676" s="1">
        <v>275.70530000000002</v>
      </c>
      <c r="AS2676" s="1">
        <v>161.5454</v>
      </c>
      <c r="AT2676" s="1">
        <v>32.183999999999997</v>
      </c>
      <c r="AU2676" s="1">
        <v>3.9015</v>
      </c>
    </row>
    <row r="2677" spans="1:47" x14ac:dyDescent="0.25">
      <c r="A2677" s="2">
        <v>42461</v>
      </c>
      <c r="B2677" s="1">
        <v>1.1345000000000001</v>
      </c>
      <c r="C2677" s="1">
        <v>1.4188499999999999</v>
      </c>
      <c r="D2677" s="1">
        <v>0.88144999999999996</v>
      </c>
      <c r="E2677" s="1">
        <v>112.38500000000001</v>
      </c>
      <c r="F2677" s="1">
        <v>6.4648000000000003</v>
      </c>
      <c r="G2677" s="1">
        <v>0.79959999999999998</v>
      </c>
      <c r="H2677" s="1">
        <v>1.30915</v>
      </c>
      <c r="I2677" s="1">
        <v>14.83075</v>
      </c>
      <c r="J2677" s="1">
        <v>0.70479999999999998</v>
      </c>
      <c r="K2677" s="1">
        <v>1.25065</v>
      </c>
      <c r="L2677" s="1">
        <v>66.222499999999997</v>
      </c>
      <c r="M2677" s="1">
        <v>3.5724499999999999</v>
      </c>
      <c r="N2677" s="1">
        <v>1.3089</v>
      </c>
      <c r="O2677" s="1">
        <v>17.384740000000001</v>
      </c>
      <c r="P2677" s="1">
        <v>2.8310499999999998</v>
      </c>
      <c r="Q2677" s="1">
        <v>68.009990000000002</v>
      </c>
      <c r="R2677" s="1">
        <v>1154.2</v>
      </c>
      <c r="S2677" s="1">
        <v>0.96230000000000004</v>
      </c>
      <c r="T2677" s="1">
        <v>127.50069999999999</v>
      </c>
      <c r="U2677" s="1">
        <v>8.1416500000000003</v>
      </c>
      <c r="V2677" s="1">
        <v>0.76400000000000001</v>
      </c>
      <c r="W2677" s="1">
        <v>7.7540500000000003</v>
      </c>
      <c r="X2677" s="1">
        <v>1.03915</v>
      </c>
      <c r="Y2677" s="1">
        <v>8.3415499999999998</v>
      </c>
      <c r="Z2677" s="1">
        <v>13160</v>
      </c>
      <c r="AA2677" s="1">
        <v>1.3513500000000001</v>
      </c>
      <c r="AB2677" s="1">
        <v>1.3653500000000001</v>
      </c>
      <c r="AC2677" s="1">
        <v>35.115000000000002</v>
      </c>
      <c r="AD2677" s="1">
        <v>1.4581500000000001</v>
      </c>
      <c r="AE2677" s="1">
        <v>1.09175</v>
      </c>
      <c r="AF2677" s="1">
        <v>6.5654500000000002</v>
      </c>
      <c r="AG2677" s="1">
        <v>9.4634999999999998</v>
      </c>
      <c r="AH2677" s="1">
        <v>46.02</v>
      </c>
      <c r="AI2677" s="1">
        <v>3.7367499999999998</v>
      </c>
      <c r="AJ2677" s="1">
        <v>1.1345000000000001</v>
      </c>
      <c r="AK2677" s="1">
        <v>14.5975</v>
      </c>
      <c r="AL2677" s="1">
        <v>3.2118000000000002</v>
      </c>
      <c r="AM2677" s="1">
        <v>9.2367500000000007</v>
      </c>
      <c r="AN2677" s="1">
        <v>670.63499999999999</v>
      </c>
      <c r="AO2677" s="1">
        <v>7.3343499999999997</v>
      </c>
      <c r="AP2677" s="1">
        <v>23.82809</v>
      </c>
      <c r="AQ2677" s="1">
        <v>1.25065</v>
      </c>
      <c r="AR2677" s="1">
        <v>276.13479999999998</v>
      </c>
      <c r="AS2677" s="1">
        <v>159.45740000000001</v>
      </c>
      <c r="AT2677" s="1">
        <v>32.265500000000003</v>
      </c>
      <c r="AU2677" s="1">
        <v>3.8915000000000002</v>
      </c>
    </row>
    <row r="2678" spans="1:47" x14ac:dyDescent="0.25">
      <c r="A2678" s="2">
        <v>42464</v>
      </c>
      <c r="B2678" s="1">
        <v>1.13815</v>
      </c>
      <c r="C2678" s="1">
        <v>1.4290499999999999</v>
      </c>
      <c r="D2678" s="1">
        <v>0.87861999999999996</v>
      </c>
      <c r="E2678" s="1">
        <v>111.255</v>
      </c>
      <c r="F2678" s="1">
        <v>6.4648000000000003</v>
      </c>
      <c r="G2678" s="1">
        <v>0.79644999999999999</v>
      </c>
      <c r="H2678" s="1">
        <v>1.30575</v>
      </c>
      <c r="I2678" s="1">
        <v>14.72955</v>
      </c>
      <c r="J2678" s="1">
        <v>0.69977</v>
      </c>
      <c r="K2678" s="1">
        <v>1.2556</v>
      </c>
      <c r="L2678" s="1">
        <v>66.234999999999999</v>
      </c>
      <c r="M2678" s="1">
        <v>3.5939999999999999</v>
      </c>
      <c r="N2678" s="1">
        <v>1.3134600000000001</v>
      </c>
      <c r="O2678" s="1">
        <v>17.459900000000001</v>
      </c>
      <c r="P2678" s="1">
        <v>2.8115999999999999</v>
      </c>
      <c r="Q2678" s="1">
        <v>68.176900000000003</v>
      </c>
      <c r="R2678" s="1">
        <v>1146.05</v>
      </c>
      <c r="S2678" s="1">
        <v>0.9597</v>
      </c>
      <c r="T2678" s="1">
        <v>126.6249</v>
      </c>
      <c r="U2678" s="1">
        <v>8.1283499999999993</v>
      </c>
      <c r="V2678" s="1">
        <v>0.76134999999999997</v>
      </c>
      <c r="W2678" s="1">
        <v>7.7548000000000004</v>
      </c>
      <c r="X2678" s="1">
        <v>1.0419499999999999</v>
      </c>
      <c r="Y2678" s="1">
        <v>8.3033999999999999</v>
      </c>
      <c r="Z2678" s="1">
        <v>13166.5</v>
      </c>
      <c r="AA2678" s="1">
        <v>1.35155</v>
      </c>
      <c r="AB2678" s="1">
        <v>1.3714999999999999</v>
      </c>
      <c r="AC2678" s="1">
        <v>35.274999999999999</v>
      </c>
      <c r="AD2678" s="1">
        <v>1.4613499999999999</v>
      </c>
      <c r="AE2678" s="1">
        <v>1.0923</v>
      </c>
      <c r="AF2678" s="1">
        <v>6.5401999999999996</v>
      </c>
      <c r="AG2678" s="1">
        <v>9.4504999999999999</v>
      </c>
      <c r="AH2678" s="1">
        <v>46.094999999999999</v>
      </c>
      <c r="AI2678" s="1">
        <v>3.7222</v>
      </c>
      <c r="AJ2678" s="1">
        <v>1.13815</v>
      </c>
      <c r="AK2678" s="1">
        <v>14.766500000000001</v>
      </c>
      <c r="AL2678" s="1">
        <v>3.2</v>
      </c>
      <c r="AM2678" s="1">
        <v>9.2512500000000006</v>
      </c>
      <c r="AN2678" s="1">
        <v>668.83</v>
      </c>
      <c r="AO2678" s="1">
        <v>7.3578999999999999</v>
      </c>
      <c r="AP2678" s="1">
        <v>23.768840000000001</v>
      </c>
      <c r="AQ2678" s="1">
        <v>1.2556</v>
      </c>
      <c r="AR2678" s="1">
        <v>274.45850000000002</v>
      </c>
      <c r="AS2678" s="1">
        <v>158.989</v>
      </c>
      <c r="AT2678" s="1">
        <v>32.265500000000003</v>
      </c>
      <c r="AU2678" s="1">
        <v>3.9055</v>
      </c>
    </row>
    <row r="2679" spans="1:47" x14ac:dyDescent="0.25">
      <c r="A2679" s="2">
        <v>42465</v>
      </c>
      <c r="B2679" s="1">
        <v>1.1375500000000001</v>
      </c>
      <c r="C2679" s="1">
        <v>1.4132</v>
      </c>
      <c r="D2679" s="1">
        <v>0.87907999999999997</v>
      </c>
      <c r="E2679" s="1">
        <v>110.47499999999999</v>
      </c>
      <c r="F2679" s="1">
        <v>6.4729000000000001</v>
      </c>
      <c r="G2679" s="1">
        <v>0.80495000000000005</v>
      </c>
      <c r="H2679" s="1">
        <v>1.3182</v>
      </c>
      <c r="I2679" s="1">
        <v>15.0029</v>
      </c>
      <c r="J2679" s="1">
        <v>0.70760999999999996</v>
      </c>
      <c r="K2679" s="1">
        <v>1.2423500000000001</v>
      </c>
      <c r="L2679" s="1">
        <v>66.484999999999999</v>
      </c>
      <c r="M2679" s="1">
        <v>3.6669</v>
      </c>
      <c r="N2679" s="1">
        <v>1.3267</v>
      </c>
      <c r="O2679" s="1">
        <v>17.738890000000001</v>
      </c>
      <c r="P2679" s="1">
        <v>2.82985</v>
      </c>
      <c r="Q2679" s="1">
        <v>69.303740000000005</v>
      </c>
      <c r="R2679" s="1">
        <v>1155.1500000000001</v>
      </c>
      <c r="S2679" s="1">
        <v>0.95745000000000002</v>
      </c>
      <c r="T2679" s="1">
        <v>125.6709</v>
      </c>
      <c r="U2679" s="1">
        <v>8.1450999999999993</v>
      </c>
      <c r="V2679" s="1">
        <v>0.75375000000000003</v>
      </c>
      <c r="W2679" s="1">
        <v>7.7554999999999996</v>
      </c>
      <c r="X2679" s="1">
        <v>1.0444500000000001</v>
      </c>
      <c r="Y2679" s="1">
        <v>8.3543500000000002</v>
      </c>
      <c r="Z2679" s="1">
        <v>13219</v>
      </c>
      <c r="AA2679" s="1">
        <v>1.35745</v>
      </c>
      <c r="AB2679" s="1">
        <v>1.3530500000000001</v>
      </c>
      <c r="AC2679" s="1">
        <v>35.307499999999997</v>
      </c>
      <c r="AD2679" s="1">
        <v>1.4697199999999999</v>
      </c>
      <c r="AE2679" s="1">
        <v>1.0891500000000001</v>
      </c>
      <c r="AF2679" s="1">
        <v>6.5426000000000002</v>
      </c>
      <c r="AG2679" s="1">
        <v>9.5035000000000007</v>
      </c>
      <c r="AH2679" s="1">
        <v>46.24</v>
      </c>
      <c r="AI2679" s="1">
        <v>3.7454499999999999</v>
      </c>
      <c r="AJ2679" s="1">
        <v>1.1375500000000001</v>
      </c>
      <c r="AK2679" s="1">
        <v>14.6675</v>
      </c>
      <c r="AL2679" s="1">
        <v>3.2191000000000001</v>
      </c>
      <c r="AM2679" s="1">
        <v>9.2654999999999994</v>
      </c>
      <c r="AN2679" s="1">
        <v>675.36500000000001</v>
      </c>
      <c r="AO2679" s="1">
        <v>7.3632499999999999</v>
      </c>
      <c r="AP2679" s="1">
        <v>23.767749999999999</v>
      </c>
      <c r="AQ2679" s="1">
        <v>1.2423500000000001</v>
      </c>
      <c r="AR2679" s="1">
        <v>275.14819999999997</v>
      </c>
      <c r="AS2679" s="1">
        <v>156.1233</v>
      </c>
      <c r="AT2679" s="1">
        <v>32.265500000000003</v>
      </c>
      <c r="AU2679" s="1">
        <v>3.9245000000000001</v>
      </c>
    </row>
    <row r="2680" spans="1:47" x14ac:dyDescent="0.25">
      <c r="A2680" s="2">
        <v>42466</v>
      </c>
      <c r="B2680" s="1">
        <v>1.1374500000000001</v>
      </c>
      <c r="C2680" s="1">
        <v>1.4087000000000001</v>
      </c>
      <c r="D2680" s="1">
        <v>0.87916000000000005</v>
      </c>
      <c r="E2680" s="1">
        <v>110.005</v>
      </c>
      <c r="F2680" s="1">
        <v>6.4819000000000004</v>
      </c>
      <c r="G2680" s="1">
        <v>0.80745</v>
      </c>
      <c r="H2680" s="1">
        <v>1.3146</v>
      </c>
      <c r="I2680" s="1">
        <v>15.206250000000001</v>
      </c>
      <c r="J2680" s="1">
        <v>0.70987</v>
      </c>
      <c r="K2680" s="1">
        <v>1.2384500000000001</v>
      </c>
      <c r="L2680" s="1">
        <v>66.685000000000002</v>
      </c>
      <c r="M2680" s="1">
        <v>3.6732</v>
      </c>
      <c r="N2680" s="1">
        <v>1.3224</v>
      </c>
      <c r="O2680" s="1">
        <v>17.743549999999999</v>
      </c>
      <c r="P2680" s="1">
        <v>2.8519000000000001</v>
      </c>
      <c r="Q2680" s="1">
        <v>68.360640000000004</v>
      </c>
      <c r="R2680" s="1">
        <v>1156.2</v>
      </c>
      <c r="S2680" s="1">
        <v>0.95709999999999995</v>
      </c>
      <c r="T2680" s="1">
        <v>125.12520000000001</v>
      </c>
      <c r="U2680" s="1">
        <v>8.1504499999999993</v>
      </c>
      <c r="V2680" s="1">
        <v>0.75619999999999998</v>
      </c>
      <c r="W2680" s="1">
        <v>7.7573999999999996</v>
      </c>
      <c r="X2680" s="1">
        <v>1.0447500000000001</v>
      </c>
      <c r="Y2680" s="1">
        <v>8.3317999999999994</v>
      </c>
      <c r="Z2680" s="1">
        <v>13222.5</v>
      </c>
      <c r="AA2680" s="1">
        <v>1.3515999999999999</v>
      </c>
      <c r="AB2680" s="1">
        <v>1.3483000000000001</v>
      </c>
      <c r="AC2680" s="1">
        <v>35.307499999999997</v>
      </c>
      <c r="AD2680" s="1">
        <v>1.46929</v>
      </c>
      <c r="AE2680" s="1">
        <v>1.0887</v>
      </c>
      <c r="AF2680" s="1">
        <v>6.5435999999999996</v>
      </c>
      <c r="AG2680" s="1">
        <v>9.4770000000000003</v>
      </c>
      <c r="AH2680" s="1">
        <v>46.2</v>
      </c>
      <c r="AI2680" s="1">
        <v>3.7547000000000001</v>
      </c>
      <c r="AJ2680" s="1">
        <v>1.1374500000000001</v>
      </c>
      <c r="AK2680" s="1">
        <v>14.672499999999999</v>
      </c>
      <c r="AL2680" s="1">
        <v>3.2439</v>
      </c>
      <c r="AM2680" s="1">
        <v>9.2707499999999996</v>
      </c>
      <c r="AN2680" s="1">
        <v>676.26</v>
      </c>
      <c r="AO2680" s="1">
        <v>7.3728499999999997</v>
      </c>
      <c r="AP2680" s="1">
        <v>23.760590000000001</v>
      </c>
      <c r="AQ2680" s="1">
        <v>1.2384500000000001</v>
      </c>
      <c r="AR2680" s="1">
        <v>274.6934</v>
      </c>
      <c r="AS2680" s="1">
        <v>154.9641</v>
      </c>
      <c r="AT2680" s="1">
        <v>32.423999999999999</v>
      </c>
      <c r="AU2680" s="1">
        <v>3.9165000000000001</v>
      </c>
    </row>
    <row r="2681" spans="1:47" x14ac:dyDescent="0.25">
      <c r="A2681" s="2">
        <v>42467</v>
      </c>
      <c r="B2681" s="1">
        <v>1.1382000000000001</v>
      </c>
      <c r="C2681" s="1">
        <v>1.4096</v>
      </c>
      <c r="D2681" s="1">
        <v>0.87858000000000003</v>
      </c>
      <c r="E2681" s="1">
        <v>107.905</v>
      </c>
      <c r="F2681" s="1">
        <v>6.4734999999999996</v>
      </c>
      <c r="G2681" s="1">
        <v>0.80745</v>
      </c>
      <c r="H2681" s="1">
        <v>1.3160499999999999</v>
      </c>
      <c r="I2681" s="1">
        <v>15.227499999999999</v>
      </c>
      <c r="J2681" s="1">
        <v>0.70942000000000005</v>
      </c>
      <c r="K2681" s="1">
        <v>1.2384500000000001</v>
      </c>
      <c r="L2681" s="1">
        <v>66.53</v>
      </c>
      <c r="M2681" s="1">
        <v>3.7016499999999999</v>
      </c>
      <c r="N2681" s="1">
        <v>1.33023</v>
      </c>
      <c r="O2681" s="1">
        <v>17.886800000000001</v>
      </c>
      <c r="P2681" s="1">
        <v>2.8567999999999998</v>
      </c>
      <c r="Q2681" s="1">
        <v>68.243740000000003</v>
      </c>
      <c r="R2681" s="1">
        <v>1151.4000000000001</v>
      </c>
      <c r="S2681" s="1">
        <v>0.95484999999999998</v>
      </c>
      <c r="T2681" s="1">
        <v>122.81740000000001</v>
      </c>
      <c r="U2681" s="1">
        <v>8.1530000000000005</v>
      </c>
      <c r="V2681" s="1">
        <v>0.75175000000000003</v>
      </c>
      <c r="W2681" s="1">
        <v>7.7578500000000004</v>
      </c>
      <c r="X2681" s="1">
        <v>1.0472999999999999</v>
      </c>
      <c r="Y2681" s="1">
        <v>8.3302999999999994</v>
      </c>
      <c r="Z2681" s="1">
        <v>13160</v>
      </c>
      <c r="AA2681" s="1">
        <v>1.3512999999999999</v>
      </c>
      <c r="AB2681" s="1">
        <v>1.34595</v>
      </c>
      <c r="AC2681" s="1">
        <v>35.18</v>
      </c>
      <c r="AD2681" s="1">
        <v>1.47373</v>
      </c>
      <c r="AE2681" s="1">
        <v>1.0868</v>
      </c>
      <c r="AF2681" s="1">
        <v>6.5376000000000003</v>
      </c>
      <c r="AG2681" s="1">
        <v>9.4815000000000005</v>
      </c>
      <c r="AH2681" s="1">
        <v>46.1</v>
      </c>
      <c r="AI2681" s="1">
        <v>3.7747000000000002</v>
      </c>
      <c r="AJ2681" s="1">
        <v>1.1382000000000001</v>
      </c>
      <c r="AK2681" s="1">
        <v>14.505000000000001</v>
      </c>
      <c r="AL2681" s="1">
        <v>3.2515999999999998</v>
      </c>
      <c r="AM2681" s="1">
        <v>9.2797499999999999</v>
      </c>
      <c r="AN2681" s="1">
        <v>681.18499999999995</v>
      </c>
      <c r="AO2681" s="1">
        <v>7.36815</v>
      </c>
      <c r="AP2681" s="1">
        <v>23.741</v>
      </c>
      <c r="AQ2681" s="1">
        <v>1.2384500000000001</v>
      </c>
      <c r="AR2681" s="1">
        <v>274.38479999999998</v>
      </c>
      <c r="AS2681" s="1">
        <v>152.10290000000001</v>
      </c>
      <c r="AT2681" s="1">
        <v>32.375999999999998</v>
      </c>
      <c r="AU2681" s="1">
        <v>3.915</v>
      </c>
    </row>
    <row r="2682" spans="1:47" x14ac:dyDescent="0.25">
      <c r="A2682" s="2">
        <v>42468</v>
      </c>
      <c r="B2682" s="1">
        <v>1.1407499999999999</v>
      </c>
      <c r="C2682" s="1">
        <v>1.4106000000000001</v>
      </c>
      <c r="D2682" s="1">
        <v>0.87661999999999995</v>
      </c>
      <c r="E2682" s="1">
        <v>108.41500000000001</v>
      </c>
      <c r="F2682" s="1">
        <v>6.4752999999999998</v>
      </c>
      <c r="G2682" s="1">
        <v>0.80869999999999997</v>
      </c>
      <c r="H2682" s="1">
        <v>1.2974000000000001</v>
      </c>
      <c r="I2682" s="1">
        <v>14.928649999999999</v>
      </c>
      <c r="J2682" s="1">
        <v>0.70891999999999999</v>
      </c>
      <c r="K2682" s="1">
        <v>1.23655</v>
      </c>
      <c r="L2682" s="1">
        <v>66.53</v>
      </c>
      <c r="M2682" s="1">
        <v>3.62635</v>
      </c>
      <c r="N2682" s="1">
        <v>1.321</v>
      </c>
      <c r="O2682" s="1">
        <v>17.731739999999999</v>
      </c>
      <c r="P2682" s="1">
        <v>2.8469000000000002</v>
      </c>
      <c r="Q2682" s="1">
        <v>67.03</v>
      </c>
      <c r="R2682" s="1">
        <v>1153.8499999999999</v>
      </c>
      <c r="S2682" s="1">
        <v>0.95309999999999995</v>
      </c>
      <c r="T2682" s="1">
        <v>123.67440000000001</v>
      </c>
      <c r="U2682" s="1">
        <v>8.1342499999999998</v>
      </c>
      <c r="V2682" s="1">
        <v>0.75700000000000001</v>
      </c>
      <c r="W2682" s="1">
        <v>7.7575000000000003</v>
      </c>
      <c r="X2682" s="1">
        <v>1.04915</v>
      </c>
      <c r="Y2682" s="1">
        <v>8.21265</v>
      </c>
      <c r="Z2682" s="1">
        <v>13142.5</v>
      </c>
      <c r="AA2682" s="1">
        <v>1.34775</v>
      </c>
      <c r="AB2682" s="1">
        <v>1.3445</v>
      </c>
      <c r="AC2682" s="1">
        <v>35.11</v>
      </c>
      <c r="AD2682" s="1">
        <v>1.46509</v>
      </c>
      <c r="AE2682" s="1">
        <v>1.0872999999999999</v>
      </c>
      <c r="AF2682" s="1">
        <v>6.5231000000000003</v>
      </c>
      <c r="AG2682" s="1">
        <v>9.3685500000000008</v>
      </c>
      <c r="AH2682" s="1">
        <v>46.14</v>
      </c>
      <c r="AI2682" s="1">
        <v>3.7622499999999999</v>
      </c>
      <c r="AJ2682" s="1">
        <v>1.1407499999999999</v>
      </c>
      <c r="AK2682" s="1">
        <v>14.4125</v>
      </c>
      <c r="AL2682" s="1">
        <v>3.2475999999999998</v>
      </c>
      <c r="AM2682" s="1">
        <v>9.2791499999999996</v>
      </c>
      <c r="AN2682" s="1">
        <v>682.82500000000005</v>
      </c>
      <c r="AO2682" s="1">
        <v>7.3867000000000003</v>
      </c>
      <c r="AP2682" s="1">
        <v>23.6875</v>
      </c>
      <c r="AQ2682" s="1">
        <v>1.23655</v>
      </c>
      <c r="AR2682" s="1">
        <v>273.96440000000001</v>
      </c>
      <c r="AS2682" s="1">
        <v>152.93020000000001</v>
      </c>
      <c r="AT2682" s="1">
        <v>32.442500000000003</v>
      </c>
      <c r="AU2682" s="1">
        <v>3.9024999999999999</v>
      </c>
    </row>
    <row r="2683" spans="1:47" x14ac:dyDescent="0.25">
      <c r="A2683" s="2">
        <v>42471</v>
      </c>
      <c r="B2683" s="1">
        <v>1.1443000000000001</v>
      </c>
      <c r="C2683" s="1">
        <v>1.42645</v>
      </c>
      <c r="D2683" s="1">
        <v>0.87390000000000001</v>
      </c>
      <c r="E2683" s="1">
        <v>107.815</v>
      </c>
      <c r="F2683" s="1">
        <v>6.4698000000000002</v>
      </c>
      <c r="G2683" s="1">
        <v>0.80220000000000002</v>
      </c>
      <c r="H2683" s="1">
        <v>1.2914000000000001</v>
      </c>
      <c r="I2683" s="1">
        <v>14.71275</v>
      </c>
      <c r="J2683" s="1">
        <v>0.70104</v>
      </c>
      <c r="K2683" s="1">
        <v>1.24655</v>
      </c>
      <c r="L2683" s="1">
        <v>66.447500000000005</v>
      </c>
      <c r="M2683" s="1">
        <v>3.5285000000000002</v>
      </c>
      <c r="N2683" s="1">
        <v>1.31484</v>
      </c>
      <c r="O2683" s="1">
        <v>17.663989999999998</v>
      </c>
      <c r="P2683" s="1">
        <v>2.8311000000000002</v>
      </c>
      <c r="Q2683" s="1">
        <v>66.783140000000003</v>
      </c>
      <c r="R2683" s="1">
        <v>1146.6500000000001</v>
      </c>
      <c r="S2683" s="1">
        <v>0.95130000000000003</v>
      </c>
      <c r="T2683" s="1">
        <v>123.3728</v>
      </c>
      <c r="U2683" s="1">
        <v>8.0983999999999998</v>
      </c>
      <c r="V2683" s="1">
        <v>0.76054999999999995</v>
      </c>
      <c r="W2683" s="1">
        <v>7.7540500000000003</v>
      </c>
      <c r="X2683" s="1">
        <v>1.05125</v>
      </c>
      <c r="Y2683" s="1">
        <v>8.1895000000000007</v>
      </c>
      <c r="Z2683" s="1">
        <v>13127.5</v>
      </c>
      <c r="AA2683" s="1">
        <v>1.34345</v>
      </c>
      <c r="AB2683" s="1">
        <v>1.3569500000000001</v>
      </c>
      <c r="AC2683" s="1">
        <v>35.07</v>
      </c>
      <c r="AD2683" s="1">
        <v>1.4565600000000001</v>
      </c>
      <c r="AE2683" s="1">
        <v>1.0885499999999999</v>
      </c>
      <c r="AF2683" s="1">
        <v>6.5045000000000002</v>
      </c>
      <c r="AG2683" s="1">
        <v>9.3712499999999999</v>
      </c>
      <c r="AH2683" s="1">
        <v>46.122500000000002</v>
      </c>
      <c r="AI2683" s="1">
        <v>3.7412000000000001</v>
      </c>
      <c r="AJ2683" s="1">
        <v>1.1443000000000001</v>
      </c>
      <c r="AK2683" s="1">
        <v>14.52</v>
      </c>
      <c r="AL2683" s="1">
        <v>3.2395999999999998</v>
      </c>
      <c r="AM2683" s="1">
        <v>9.2669999999999995</v>
      </c>
      <c r="AN2683" s="1">
        <v>682.66</v>
      </c>
      <c r="AO2683" s="1">
        <v>7.4033499999999997</v>
      </c>
      <c r="AP2683" s="1">
        <v>23.61749</v>
      </c>
      <c r="AQ2683" s="1">
        <v>1.24655</v>
      </c>
      <c r="AR2683" s="1">
        <v>272.6995</v>
      </c>
      <c r="AS2683" s="1">
        <v>153.7928</v>
      </c>
      <c r="AT2683" s="1">
        <v>32.363</v>
      </c>
      <c r="AU2683" s="1">
        <v>3.8889999999999998</v>
      </c>
    </row>
    <row r="2684" spans="1:47" x14ac:dyDescent="0.25">
      <c r="A2684" s="2">
        <v>42472</v>
      </c>
      <c r="B2684" s="1">
        <v>1.1375500000000001</v>
      </c>
      <c r="C2684" s="1">
        <v>1.4210499999999999</v>
      </c>
      <c r="D2684" s="1">
        <v>0.87907999999999997</v>
      </c>
      <c r="E2684" s="1">
        <v>108.565</v>
      </c>
      <c r="F2684" s="1">
        <v>6.4596</v>
      </c>
      <c r="G2684" s="1">
        <v>0.80049999999999999</v>
      </c>
      <c r="H2684" s="1">
        <v>1.2846500000000001</v>
      </c>
      <c r="I2684" s="1">
        <v>14.6775</v>
      </c>
      <c r="J2684" s="1">
        <v>0.70370999999999995</v>
      </c>
      <c r="K2684" s="1">
        <v>1.2492000000000001</v>
      </c>
      <c r="L2684" s="1">
        <v>66.45</v>
      </c>
      <c r="M2684" s="1">
        <v>3.5202499999999999</v>
      </c>
      <c r="N2684" s="1">
        <v>1.31053</v>
      </c>
      <c r="O2684" s="1">
        <v>17.570239999999998</v>
      </c>
      <c r="P2684" s="1">
        <v>2.8403</v>
      </c>
      <c r="Q2684" s="1">
        <v>65.974400000000003</v>
      </c>
      <c r="R2684" s="1">
        <v>1145.8499999999999</v>
      </c>
      <c r="S2684" s="1">
        <v>0.95709999999999995</v>
      </c>
      <c r="T2684" s="1">
        <v>123.4982</v>
      </c>
      <c r="U2684" s="1">
        <v>8.0783500000000004</v>
      </c>
      <c r="V2684" s="1">
        <v>0.76305000000000001</v>
      </c>
      <c r="W2684" s="1">
        <v>7.7551500000000004</v>
      </c>
      <c r="X2684" s="1">
        <v>1.0448500000000001</v>
      </c>
      <c r="Y2684" s="1">
        <v>8.1918500000000005</v>
      </c>
      <c r="Z2684" s="1">
        <v>13113.5</v>
      </c>
      <c r="AA2684" s="1">
        <v>1.3472</v>
      </c>
      <c r="AB2684" s="1">
        <v>1.36005</v>
      </c>
      <c r="AC2684" s="1">
        <v>35.020000000000003</v>
      </c>
      <c r="AD2684" s="1">
        <v>1.45201</v>
      </c>
      <c r="AE2684" s="1">
        <v>1.0887</v>
      </c>
      <c r="AF2684" s="1">
        <v>6.54305</v>
      </c>
      <c r="AG2684" s="1">
        <v>9.3186499999999999</v>
      </c>
      <c r="AH2684" s="1">
        <v>46.027500000000003</v>
      </c>
      <c r="AI2684" s="1">
        <v>3.7776000000000001</v>
      </c>
      <c r="AJ2684" s="1">
        <v>1.1375500000000001</v>
      </c>
      <c r="AK2684" s="1">
        <v>14.535</v>
      </c>
      <c r="AL2684" s="1">
        <v>3.2309999999999999</v>
      </c>
      <c r="AM2684" s="1">
        <v>9.1895500000000006</v>
      </c>
      <c r="AN2684" s="1">
        <v>674.21500000000003</v>
      </c>
      <c r="AO2684" s="1">
        <v>7.3480999999999996</v>
      </c>
      <c r="AP2684" s="1">
        <v>23.75629</v>
      </c>
      <c r="AQ2684" s="1">
        <v>1.2492000000000001</v>
      </c>
      <c r="AR2684" s="1">
        <v>273.7681</v>
      </c>
      <c r="AS2684" s="1">
        <v>154.27629999999999</v>
      </c>
      <c r="AT2684" s="1">
        <v>32.381999999999998</v>
      </c>
      <c r="AU2684" s="1">
        <v>3.8809999999999998</v>
      </c>
    </row>
    <row r="2685" spans="1:47" x14ac:dyDescent="0.25">
      <c r="A2685" s="2">
        <v>42473</v>
      </c>
      <c r="B2685" s="1">
        <v>1.12835</v>
      </c>
      <c r="C2685" s="1">
        <v>1.4209000000000001</v>
      </c>
      <c r="D2685" s="1">
        <v>0.88624999999999998</v>
      </c>
      <c r="E2685" s="1">
        <v>109.27500000000001</v>
      </c>
      <c r="F2685" s="1">
        <v>6.4678000000000004</v>
      </c>
      <c r="G2685" s="1">
        <v>0.79410000000000003</v>
      </c>
      <c r="H2685" s="1">
        <v>1.27735</v>
      </c>
      <c r="I2685" s="1">
        <v>14.5725</v>
      </c>
      <c r="J2685" s="1">
        <v>0.70377999999999996</v>
      </c>
      <c r="K2685" s="1">
        <v>1.25925</v>
      </c>
      <c r="L2685" s="1">
        <v>66.605000000000004</v>
      </c>
      <c r="M2685" s="1">
        <v>3.5440499999999999</v>
      </c>
      <c r="N2685" s="1">
        <v>1.3089</v>
      </c>
      <c r="O2685" s="1">
        <v>17.49014</v>
      </c>
      <c r="P2685" s="1">
        <v>2.8466</v>
      </c>
      <c r="Q2685" s="1">
        <v>65.563739999999996</v>
      </c>
      <c r="R2685" s="1">
        <v>1145.8499999999999</v>
      </c>
      <c r="S2685" s="1">
        <v>0.96499999999999997</v>
      </c>
      <c r="T2685" s="1">
        <v>123.3005</v>
      </c>
      <c r="U2685" s="1">
        <v>8.1343499999999995</v>
      </c>
      <c r="V2685" s="1">
        <v>0.76400000000000001</v>
      </c>
      <c r="W2685" s="1">
        <v>7.7553999999999998</v>
      </c>
      <c r="X2685" s="1">
        <v>1.0362499999999999</v>
      </c>
      <c r="Y2685" s="1">
        <v>8.2255000000000003</v>
      </c>
      <c r="Z2685" s="1">
        <v>13160</v>
      </c>
      <c r="AA2685" s="1">
        <v>1.3528500000000001</v>
      </c>
      <c r="AB2685" s="1">
        <v>1.3712</v>
      </c>
      <c r="AC2685" s="1">
        <v>35.020000000000003</v>
      </c>
      <c r="AD2685" s="1">
        <v>1.44781</v>
      </c>
      <c r="AE2685" s="1">
        <v>1.0889</v>
      </c>
      <c r="AF2685" s="1">
        <v>6.5960000000000001</v>
      </c>
      <c r="AG2685" s="1">
        <v>9.28125</v>
      </c>
      <c r="AH2685" s="1">
        <v>46.08</v>
      </c>
      <c r="AI2685" s="1">
        <v>3.8029500000000001</v>
      </c>
      <c r="AJ2685" s="1">
        <v>1.12835</v>
      </c>
      <c r="AK2685" s="1">
        <v>14.390499999999999</v>
      </c>
      <c r="AL2685" s="1">
        <v>3.2119499999999999</v>
      </c>
      <c r="AM2685" s="1">
        <v>9.1783999999999999</v>
      </c>
      <c r="AN2685" s="1">
        <v>670.54</v>
      </c>
      <c r="AO2685" s="1">
        <v>7.2979500000000002</v>
      </c>
      <c r="AP2685" s="1">
        <v>23.953990000000001</v>
      </c>
      <c r="AQ2685" s="1">
        <v>1.25925</v>
      </c>
      <c r="AR2685" s="1">
        <v>275.51729999999998</v>
      </c>
      <c r="AS2685" s="1">
        <v>155.2688</v>
      </c>
      <c r="AT2685" s="1">
        <v>32.313499999999998</v>
      </c>
      <c r="AU2685" s="1">
        <v>3.8725000000000001</v>
      </c>
    </row>
    <row r="2686" spans="1:47" x14ac:dyDescent="0.25">
      <c r="A2686" s="2">
        <v>42474</v>
      </c>
      <c r="B2686" s="1">
        <v>1.1263000000000001</v>
      </c>
      <c r="C2686" s="1">
        <v>1.41415</v>
      </c>
      <c r="D2686" s="1">
        <v>0.88785999999999998</v>
      </c>
      <c r="E2686" s="1">
        <v>109.185</v>
      </c>
      <c r="F2686" s="1">
        <v>6.4874999999999998</v>
      </c>
      <c r="G2686" s="1">
        <v>0.79644999999999999</v>
      </c>
      <c r="H2686" s="1">
        <v>1.2838000000000001</v>
      </c>
      <c r="I2686" s="1">
        <v>14.512499999999999</v>
      </c>
      <c r="J2686" s="1">
        <v>0.70713999999999999</v>
      </c>
      <c r="K2686" s="1">
        <v>1.2555499999999999</v>
      </c>
      <c r="L2686" s="1">
        <v>66.605000000000004</v>
      </c>
      <c r="M2686" s="1">
        <v>3.5010500000000002</v>
      </c>
      <c r="N2686" s="1">
        <v>1.29769</v>
      </c>
      <c r="O2686" s="1">
        <v>17.379390000000001</v>
      </c>
      <c r="P2686" s="1">
        <v>2.8523000000000001</v>
      </c>
      <c r="Q2686" s="1">
        <v>66.004990000000006</v>
      </c>
      <c r="R2686" s="1">
        <v>1157</v>
      </c>
      <c r="S2686" s="1">
        <v>0.96699999999999997</v>
      </c>
      <c r="T2686" s="1">
        <v>122.9751</v>
      </c>
      <c r="U2686" s="1">
        <v>8.1286000000000005</v>
      </c>
      <c r="V2686" s="1">
        <v>0.77059999999999995</v>
      </c>
      <c r="W2686" s="1">
        <v>7.7572000000000001</v>
      </c>
      <c r="X2686" s="1">
        <v>1.0341</v>
      </c>
      <c r="Y2686" s="1">
        <v>8.2222500000000007</v>
      </c>
      <c r="Z2686" s="1">
        <v>13177.5</v>
      </c>
      <c r="AA2686" s="1">
        <v>1.3636999999999999</v>
      </c>
      <c r="AB2686" s="1">
        <v>1.36755</v>
      </c>
      <c r="AC2686" s="1">
        <v>35.020000000000003</v>
      </c>
      <c r="AD2686" s="1">
        <v>1.4566600000000001</v>
      </c>
      <c r="AE2686" s="1">
        <v>1.0891500000000001</v>
      </c>
      <c r="AF2686" s="1">
        <v>6.6062500000000002</v>
      </c>
      <c r="AG2686" s="1">
        <v>9.2607499999999998</v>
      </c>
      <c r="AH2686" s="1">
        <v>46.234999999999999</v>
      </c>
      <c r="AI2686" s="1">
        <v>3.8183500000000001</v>
      </c>
      <c r="AJ2686" s="1">
        <v>1.1263000000000001</v>
      </c>
      <c r="AK2686" s="1">
        <v>14.3775</v>
      </c>
      <c r="AL2686" s="1">
        <v>3.2125499999999998</v>
      </c>
      <c r="AM2686" s="1">
        <v>9.1552500000000006</v>
      </c>
      <c r="AN2686" s="1">
        <v>668.31500000000005</v>
      </c>
      <c r="AO2686" s="1">
        <v>7.3068499999999998</v>
      </c>
      <c r="AP2686" s="1">
        <v>23.994050000000001</v>
      </c>
      <c r="AQ2686" s="1">
        <v>1.2555499999999999</v>
      </c>
      <c r="AR2686" s="1">
        <v>276.46699999999998</v>
      </c>
      <c r="AS2686" s="1">
        <v>154.404</v>
      </c>
      <c r="AT2686" s="1">
        <v>32.396999999999998</v>
      </c>
      <c r="AU2686" s="1">
        <v>3.8915000000000002</v>
      </c>
    </row>
    <row r="2687" spans="1:47" x14ac:dyDescent="0.25">
      <c r="A2687" s="2">
        <v>42475</v>
      </c>
      <c r="B2687" s="1">
        <v>1.12975</v>
      </c>
      <c r="C2687" s="1">
        <v>1.4177500000000001</v>
      </c>
      <c r="D2687" s="1">
        <v>0.88514999999999999</v>
      </c>
      <c r="E2687" s="1">
        <v>108.735</v>
      </c>
      <c r="F2687" s="1">
        <v>6.4816000000000003</v>
      </c>
      <c r="G2687" s="1">
        <v>0.79684999999999995</v>
      </c>
      <c r="H2687" s="1">
        <v>1.2875000000000001</v>
      </c>
      <c r="I2687" s="1">
        <v>14.613</v>
      </c>
      <c r="J2687" s="1">
        <v>0.70533999999999997</v>
      </c>
      <c r="K2687" s="1">
        <v>1.2548999999999999</v>
      </c>
      <c r="L2687" s="1">
        <v>66.605000000000004</v>
      </c>
      <c r="M2687" s="1">
        <v>3.5289999999999999</v>
      </c>
      <c r="N2687" s="1">
        <v>1.29803</v>
      </c>
      <c r="O2687" s="1">
        <v>17.567640000000001</v>
      </c>
      <c r="P2687" s="1">
        <v>2.8528500000000001</v>
      </c>
      <c r="Q2687" s="1">
        <v>66.622500000000002</v>
      </c>
      <c r="R2687" s="1">
        <v>1146.1500000000001</v>
      </c>
      <c r="S2687" s="1">
        <v>0.96665000000000001</v>
      </c>
      <c r="T2687" s="1">
        <v>122.8434</v>
      </c>
      <c r="U2687" s="1">
        <v>8.1304999999999996</v>
      </c>
      <c r="V2687" s="1">
        <v>0.77039999999999997</v>
      </c>
      <c r="W2687" s="1">
        <v>7.7550499999999998</v>
      </c>
      <c r="X2687" s="1">
        <v>1.0345</v>
      </c>
      <c r="Y2687" s="1">
        <v>8.2447499999999998</v>
      </c>
      <c r="Z2687" s="1">
        <v>13175</v>
      </c>
      <c r="AA2687" s="1">
        <v>1.35805</v>
      </c>
      <c r="AB2687" s="1">
        <v>1.3704499999999999</v>
      </c>
      <c r="AC2687" s="1">
        <v>35.020000000000003</v>
      </c>
      <c r="AD2687" s="1">
        <v>1.4476</v>
      </c>
      <c r="AE2687" s="1">
        <v>1.09205</v>
      </c>
      <c r="AF2687" s="1">
        <v>6.5862999999999996</v>
      </c>
      <c r="AG2687" s="1">
        <v>9.3145000000000007</v>
      </c>
      <c r="AH2687" s="1">
        <v>46.064999999999998</v>
      </c>
      <c r="AI2687" s="1">
        <v>3.8002500000000001</v>
      </c>
      <c r="AJ2687" s="1">
        <v>1.12975</v>
      </c>
      <c r="AK2687" s="1">
        <v>14.29</v>
      </c>
      <c r="AL2687" s="1">
        <v>3.2229999999999999</v>
      </c>
      <c r="AM2687" s="1">
        <v>9.1853999999999996</v>
      </c>
      <c r="AN2687" s="1">
        <v>667.27499999999998</v>
      </c>
      <c r="AO2687" s="1">
        <v>7.3226000000000004</v>
      </c>
      <c r="AP2687" s="1">
        <v>23.921250000000001</v>
      </c>
      <c r="AQ2687" s="1">
        <v>1.2548999999999999</v>
      </c>
      <c r="AR2687" s="1">
        <v>274.65359999999998</v>
      </c>
      <c r="AS2687" s="1">
        <v>154.1591</v>
      </c>
      <c r="AT2687" s="1">
        <v>32.320999999999998</v>
      </c>
      <c r="AU2687" s="1">
        <v>3.9049999999999998</v>
      </c>
    </row>
    <row r="2688" spans="1:47" x14ac:dyDescent="0.25">
      <c r="A2688" s="2">
        <v>42478</v>
      </c>
      <c r="B2688" s="1">
        <v>1.1328499999999999</v>
      </c>
      <c r="C2688" s="1">
        <v>1.4276</v>
      </c>
      <c r="D2688" s="1">
        <v>0.88273000000000001</v>
      </c>
      <c r="E2688" s="1">
        <v>108.72499999999999</v>
      </c>
      <c r="F2688" s="1">
        <v>6.4802999999999997</v>
      </c>
      <c r="G2688" s="1">
        <v>0.79354999999999998</v>
      </c>
      <c r="H2688" s="1">
        <v>1.2846</v>
      </c>
      <c r="I2688" s="1">
        <v>14.4779</v>
      </c>
      <c r="J2688" s="1">
        <v>0.70047999999999999</v>
      </c>
      <c r="K2688" s="1">
        <v>1.2601500000000001</v>
      </c>
      <c r="L2688" s="1">
        <v>66.555000000000007</v>
      </c>
      <c r="M2688" s="1">
        <v>3.5790999999999999</v>
      </c>
      <c r="N2688" s="1">
        <v>1.2908200000000001</v>
      </c>
      <c r="O2688" s="1">
        <v>17.472490000000001</v>
      </c>
      <c r="P2688" s="1">
        <v>2.83935</v>
      </c>
      <c r="Q2688" s="1">
        <v>66.62</v>
      </c>
      <c r="R2688" s="1">
        <v>1150.2</v>
      </c>
      <c r="S2688" s="1">
        <v>0.96325000000000005</v>
      </c>
      <c r="T2688" s="1">
        <v>123.1691</v>
      </c>
      <c r="U2688" s="1">
        <v>8.1219000000000001</v>
      </c>
      <c r="V2688" s="1">
        <v>0.77470000000000006</v>
      </c>
      <c r="W2688" s="1">
        <v>7.7550499999999998</v>
      </c>
      <c r="X2688" s="1">
        <v>1.0381</v>
      </c>
      <c r="Y2688" s="1">
        <v>8.2066499999999998</v>
      </c>
      <c r="Z2688" s="1">
        <v>13175</v>
      </c>
      <c r="AA2688" s="1">
        <v>1.3528</v>
      </c>
      <c r="AB2688" s="1">
        <v>1.3751500000000001</v>
      </c>
      <c r="AC2688" s="1">
        <v>35.024999999999999</v>
      </c>
      <c r="AD2688" s="1">
        <v>1.43957</v>
      </c>
      <c r="AE2688" s="1">
        <v>1.0912500000000001</v>
      </c>
      <c r="AF2688" s="1">
        <v>6.5686499999999999</v>
      </c>
      <c r="AG2688" s="1">
        <v>9.2969000000000008</v>
      </c>
      <c r="AH2688" s="1">
        <v>46.15</v>
      </c>
      <c r="AI2688" s="1">
        <v>3.8020999999999998</v>
      </c>
      <c r="AJ2688" s="1">
        <v>1.1328499999999999</v>
      </c>
      <c r="AK2688" s="1">
        <v>14.15</v>
      </c>
      <c r="AL2688" s="1">
        <v>3.2165499999999998</v>
      </c>
      <c r="AM2688" s="1">
        <v>9.2009000000000007</v>
      </c>
      <c r="AN2688" s="1">
        <v>664.98</v>
      </c>
      <c r="AO2688" s="1">
        <v>7.3411999999999997</v>
      </c>
      <c r="AP2688" s="1">
        <v>23.851790000000001</v>
      </c>
      <c r="AQ2688" s="1">
        <v>1.2601500000000001</v>
      </c>
      <c r="AR2688" s="1">
        <v>274.26389999999998</v>
      </c>
      <c r="AS2688" s="1">
        <v>155.2158</v>
      </c>
      <c r="AT2688" s="1">
        <v>32.398000000000003</v>
      </c>
      <c r="AU2688" s="1">
        <v>3.9260000000000002</v>
      </c>
    </row>
    <row r="2689" spans="1:47" x14ac:dyDescent="0.25">
      <c r="A2689" s="2">
        <v>42479</v>
      </c>
      <c r="B2689" s="1">
        <v>1.1375500000000001</v>
      </c>
      <c r="C2689" s="1">
        <v>1.4400999999999999</v>
      </c>
      <c r="D2689" s="1">
        <v>0.87907999999999997</v>
      </c>
      <c r="E2689" s="1">
        <v>109.315</v>
      </c>
      <c r="F2689" s="1">
        <v>6.4722</v>
      </c>
      <c r="G2689" s="1">
        <v>0.78990000000000005</v>
      </c>
      <c r="H2689" s="1">
        <v>1.26535</v>
      </c>
      <c r="I2689" s="1">
        <v>14.28</v>
      </c>
      <c r="J2689" s="1">
        <v>0.69440000000000002</v>
      </c>
      <c r="K2689" s="1">
        <v>1.2659499999999999</v>
      </c>
      <c r="L2689" s="1">
        <v>66.555000000000007</v>
      </c>
      <c r="M2689" s="1">
        <v>3.5484</v>
      </c>
      <c r="N2689" s="1">
        <v>1.2802500000000001</v>
      </c>
      <c r="O2689" s="1">
        <v>17.276789999999998</v>
      </c>
      <c r="P2689" s="1">
        <v>2.8282500000000002</v>
      </c>
      <c r="Q2689" s="1">
        <v>65.538740000000004</v>
      </c>
      <c r="R2689" s="1">
        <v>1135.75</v>
      </c>
      <c r="S2689" s="1">
        <v>0.95989999999999998</v>
      </c>
      <c r="T2689" s="1">
        <v>124.35129999999999</v>
      </c>
      <c r="U2689" s="1">
        <v>8.0790000000000006</v>
      </c>
      <c r="V2689" s="1">
        <v>0.78110000000000002</v>
      </c>
      <c r="W2689" s="1">
        <v>7.7550499999999998</v>
      </c>
      <c r="X2689" s="1">
        <v>1.0418000000000001</v>
      </c>
      <c r="Y2689" s="1">
        <v>8.1068999999999996</v>
      </c>
      <c r="Z2689" s="1">
        <v>13147.5</v>
      </c>
      <c r="AA2689" s="1">
        <v>1.3361000000000001</v>
      </c>
      <c r="AB2689" s="1">
        <v>1.3823000000000001</v>
      </c>
      <c r="AC2689" s="1">
        <v>34.9</v>
      </c>
      <c r="AD2689" s="1">
        <v>1.42177</v>
      </c>
      <c r="AE2689" s="1">
        <v>1.0919000000000001</v>
      </c>
      <c r="AF2689" s="1">
        <v>6.5429500000000003</v>
      </c>
      <c r="AG2689" s="1">
        <v>9.2219999999999995</v>
      </c>
      <c r="AH2689" s="1">
        <v>46.092500000000001</v>
      </c>
      <c r="AI2689" s="1">
        <v>3.7795999999999998</v>
      </c>
      <c r="AJ2689" s="1">
        <v>1.1375500000000001</v>
      </c>
      <c r="AK2689" s="1">
        <v>14.085000000000001</v>
      </c>
      <c r="AL2689" s="1">
        <v>3.2172499999999999</v>
      </c>
      <c r="AM2689" s="1">
        <v>9.1902500000000007</v>
      </c>
      <c r="AN2689" s="1">
        <v>657.16</v>
      </c>
      <c r="AO2689" s="1">
        <v>7.3624499999999999</v>
      </c>
      <c r="AP2689" s="1">
        <v>23.753229999999999</v>
      </c>
      <c r="AQ2689" s="1">
        <v>1.2659499999999999</v>
      </c>
      <c r="AR2689" s="1">
        <v>272.40550000000002</v>
      </c>
      <c r="AS2689" s="1">
        <v>157.4246</v>
      </c>
      <c r="AT2689" s="1">
        <v>32.256999999999998</v>
      </c>
      <c r="AU2689" s="1">
        <v>3.8904999999999998</v>
      </c>
    </row>
    <row r="2690" spans="1:47" x14ac:dyDescent="0.25">
      <c r="A2690" s="2">
        <v>42480</v>
      </c>
      <c r="B2690" s="1">
        <v>1.1333500000000001</v>
      </c>
      <c r="C2690" s="1">
        <v>1.4402999999999999</v>
      </c>
      <c r="D2690" s="1">
        <v>0.88234000000000001</v>
      </c>
      <c r="E2690" s="1">
        <v>109.22499999999999</v>
      </c>
      <c r="F2690" s="1">
        <v>6.4692999999999996</v>
      </c>
      <c r="G2690" s="1">
        <v>0.78690000000000004</v>
      </c>
      <c r="H2690" s="1">
        <v>1.2663</v>
      </c>
      <c r="I2690" s="1">
        <v>14.260999999999999</v>
      </c>
      <c r="J2690" s="1">
        <v>0.69430000000000003</v>
      </c>
      <c r="K2690" s="1">
        <v>1.27085</v>
      </c>
      <c r="L2690" s="1">
        <v>66.215000000000003</v>
      </c>
      <c r="M2690" s="1">
        <v>3.5412499999999998</v>
      </c>
      <c r="N2690" s="1">
        <v>1.2806599999999999</v>
      </c>
      <c r="O2690" s="1">
        <v>17.337890000000002</v>
      </c>
      <c r="P2690" s="1">
        <v>2.8164500000000001</v>
      </c>
      <c r="Q2690" s="1">
        <v>65.743740000000003</v>
      </c>
      <c r="R2690" s="1">
        <v>1135.25</v>
      </c>
      <c r="S2690" s="1">
        <v>0.96555000000000002</v>
      </c>
      <c r="T2690" s="1">
        <v>123.7902</v>
      </c>
      <c r="U2690" s="1">
        <v>8.0998999999999999</v>
      </c>
      <c r="V2690" s="1">
        <v>0.78085000000000004</v>
      </c>
      <c r="W2690" s="1">
        <v>7.75685</v>
      </c>
      <c r="X2690" s="1">
        <v>1.03565</v>
      </c>
      <c r="Y2690" s="1">
        <v>8.1332000000000004</v>
      </c>
      <c r="Z2690" s="1">
        <v>13141</v>
      </c>
      <c r="AA2690" s="1">
        <v>1.3418000000000001</v>
      </c>
      <c r="AB2690" s="1">
        <v>1.3907499999999999</v>
      </c>
      <c r="AC2690" s="1">
        <v>34.86</v>
      </c>
      <c r="AD2690" s="1">
        <v>1.4289799999999999</v>
      </c>
      <c r="AE2690" s="1">
        <v>1.0943499999999999</v>
      </c>
      <c r="AF2690" s="1">
        <v>6.5669000000000004</v>
      </c>
      <c r="AG2690" s="1">
        <v>9.2177500000000006</v>
      </c>
      <c r="AH2690" s="1">
        <v>46.22</v>
      </c>
      <c r="AI2690" s="1">
        <v>3.7841999999999998</v>
      </c>
      <c r="AJ2690" s="1">
        <v>1.1333500000000001</v>
      </c>
      <c r="AK2690" s="1">
        <v>14.24</v>
      </c>
      <c r="AL2690" s="1">
        <v>3.1920000000000002</v>
      </c>
      <c r="AM2690" s="1">
        <v>9.18</v>
      </c>
      <c r="AN2690" s="1">
        <v>661.04</v>
      </c>
      <c r="AO2690" s="1">
        <v>7.3319999999999999</v>
      </c>
      <c r="AP2690" s="1">
        <v>23.843489999999999</v>
      </c>
      <c r="AQ2690" s="1">
        <v>1.27085</v>
      </c>
      <c r="AR2690" s="1">
        <v>273.22969999999998</v>
      </c>
      <c r="AS2690" s="1">
        <v>157.3168</v>
      </c>
      <c r="AT2690" s="1">
        <v>32.232999999999997</v>
      </c>
      <c r="AU2690" s="1">
        <v>3.8679999999999999</v>
      </c>
    </row>
    <row r="2691" spans="1:47" x14ac:dyDescent="0.25">
      <c r="A2691" s="2">
        <v>42481</v>
      </c>
      <c r="B2691" s="1">
        <v>1.1289499999999999</v>
      </c>
      <c r="C2691" s="1">
        <v>1.4339</v>
      </c>
      <c r="D2691" s="1">
        <v>0.88578000000000001</v>
      </c>
      <c r="E2691" s="1">
        <v>109.46</v>
      </c>
      <c r="F2691" s="1">
        <v>6.4791999999999996</v>
      </c>
      <c r="G2691" s="1">
        <v>0.7873</v>
      </c>
      <c r="H2691" s="1">
        <v>1.2708999999999999</v>
      </c>
      <c r="I2691" s="1">
        <v>14.28415</v>
      </c>
      <c r="J2691" s="1">
        <v>0.69740000000000002</v>
      </c>
      <c r="K2691" s="1">
        <v>1.2701499999999999</v>
      </c>
      <c r="L2691" s="1">
        <v>66.364999999999995</v>
      </c>
      <c r="M2691" s="1">
        <v>3.5295000000000001</v>
      </c>
      <c r="N2691" s="1">
        <v>1.2869999999999999</v>
      </c>
      <c r="O2691" s="1">
        <v>17.412990000000001</v>
      </c>
      <c r="P2691" s="1">
        <v>2.8250000000000002</v>
      </c>
      <c r="Q2691" s="1">
        <v>65.969390000000004</v>
      </c>
      <c r="R2691" s="1">
        <v>1133</v>
      </c>
      <c r="S2691" s="1">
        <v>0.97270000000000001</v>
      </c>
      <c r="T2691" s="1">
        <v>123.5749</v>
      </c>
      <c r="U2691" s="1">
        <v>8.1083999999999996</v>
      </c>
      <c r="V2691" s="1">
        <v>0.77700000000000002</v>
      </c>
      <c r="W2691" s="1">
        <v>7.75685</v>
      </c>
      <c r="X2691" s="1">
        <v>1.0281</v>
      </c>
      <c r="Y2691" s="1">
        <v>8.1753</v>
      </c>
      <c r="Z2691" s="1">
        <v>13157.5</v>
      </c>
      <c r="AA2691" s="1">
        <v>1.3481000000000001</v>
      </c>
      <c r="AB2691" s="1">
        <v>1.3947499999999999</v>
      </c>
      <c r="AC2691" s="1">
        <v>35.0105</v>
      </c>
      <c r="AD2691" s="1">
        <v>1.44207</v>
      </c>
      <c r="AE2691" s="1">
        <v>1.0981000000000001</v>
      </c>
      <c r="AF2691" s="1">
        <v>6.5916499999999996</v>
      </c>
      <c r="AG2691" s="1">
        <v>9.2294999999999998</v>
      </c>
      <c r="AH2691" s="1">
        <v>46.435000000000002</v>
      </c>
      <c r="AI2691" s="1">
        <v>3.8128000000000002</v>
      </c>
      <c r="AJ2691" s="1">
        <v>1.1289499999999999</v>
      </c>
      <c r="AK2691" s="1">
        <v>14.38</v>
      </c>
      <c r="AL2691" s="1">
        <v>3.1892999999999998</v>
      </c>
      <c r="AM2691" s="1">
        <v>9.1539999999999999</v>
      </c>
      <c r="AN2691" s="1">
        <v>662.51499999999999</v>
      </c>
      <c r="AO2691" s="1">
        <v>7.3147000000000002</v>
      </c>
      <c r="AP2691" s="1">
        <v>23.934650000000001</v>
      </c>
      <c r="AQ2691" s="1">
        <v>1.2701499999999999</v>
      </c>
      <c r="AR2691" s="1">
        <v>274.55590000000001</v>
      </c>
      <c r="AS2691" s="1">
        <v>156.9547</v>
      </c>
      <c r="AT2691" s="1">
        <v>32.286499999999997</v>
      </c>
      <c r="AU2691" s="1">
        <v>3.8855</v>
      </c>
    </row>
    <row r="2692" spans="1:47" x14ac:dyDescent="0.25">
      <c r="A2692" s="2">
        <v>42482</v>
      </c>
      <c r="B2692" s="1">
        <v>1.12405</v>
      </c>
      <c r="C2692" s="1">
        <v>1.4412</v>
      </c>
      <c r="D2692" s="1">
        <v>0.88963999999999999</v>
      </c>
      <c r="E2692" s="1">
        <v>111.47499999999999</v>
      </c>
      <c r="F2692" s="1">
        <v>6.4930000000000003</v>
      </c>
      <c r="G2692" s="1">
        <v>0.77995000000000003</v>
      </c>
      <c r="H2692" s="1">
        <v>1.2648999999999999</v>
      </c>
      <c r="I2692" s="1">
        <v>14.401</v>
      </c>
      <c r="J2692" s="1">
        <v>0.69386999999999999</v>
      </c>
      <c r="K2692" s="1">
        <v>1.2821499999999999</v>
      </c>
      <c r="L2692" s="1">
        <v>66.534999999999997</v>
      </c>
      <c r="M2692" s="1">
        <v>3.5959500000000002</v>
      </c>
      <c r="N2692" s="1">
        <v>1.29433</v>
      </c>
      <c r="O2692" s="1">
        <v>17.436250000000001</v>
      </c>
      <c r="P2692" s="1">
        <v>2.8393999999999999</v>
      </c>
      <c r="Q2692" s="1">
        <v>66.118740000000003</v>
      </c>
      <c r="R2692" s="1">
        <v>1143.1500000000001</v>
      </c>
      <c r="S2692" s="1">
        <v>0.97724999999999995</v>
      </c>
      <c r="T2692" s="1">
        <v>125.3035</v>
      </c>
      <c r="U2692" s="1">
        <v>8.1290999999999993</v>
      </c>
      <c r="V2692" s="1">
        <v>0.77259999999999995</v>
      </c>
      <c r="W2692" s="1">
        <v>7.7565</v>
      </c>
      <c r="X2692" s="1">
        <v>1.0233000000000001</v>
      </c>
      <c r="Y2692" s="1">
        <v>8.2104499999999998</v>
      </c>
      <c r="Z2692" s="1">
        <v>13197.5</v>
      </c>
      <c r="AA2692" s="1">
        <v>1.3523499999999999</v>
      </c>
      <c r="AB2692" s="1">
        <v>1.4084000000000001</v>
      </c>
      <c r="AC2692" s="1">
        <v>35.039499999999997</v>
      </c>
      <c r="AD2692" s="1">
        <v>1.45709</v>
      </c>
      <c r="AE2692" s="1">
        <v>1.0984499999999999</v>
      </c>
      <c r="AF2692" s="1">
        <v>6.6196000000000002</v>
      </c>
      <c r="AG2692" s="1">
        <v>9.2289999999999992</v>
      </c>
      <c r="AH2692" s="1">
        <v>46.652500000000003</v>
      </c>
      <c r="AI2692" s="1">
        <v>3.8802500000000002</v>
      </c>
      <c r="AJ2692" s="1">
        <v>1.12405</v>
      </c>
      <c r="AK2692" s="1">
        <v>14.4725</v>
      </c>
      <c r="AL2692" s="1">
        <v>3.1916000000000002</v>
      </c>
      <c r="AM2692" s="1">
        <v>9.1374999999999993</v>
      </c>
      <c r="AN2692" s="1">
        <v>669.07500000000005</v>
      </c>
      <c r="AO2692" s="1">
        <v>7.2984499999999999</v>
      </c>
      <c r="AP2692" s="1">
        <v>24.0519</v>
      </c>
      <c r="AQ2692" s="1">
        <v>1.2821499999999999</v>
      </c>
      <c r="AR2692" s="1">
        <v>276.14429999999999</v>
      </c>
      <c r="AS2692" s="1">
        <v>160.65780000000001</v>
      </c>
      <c r="AT2692" s="1">
        <v>32.308500000000002</v>
      </c>
      <c r="AU2692" s="1">
        <v>3.8984999999999999</v>
      </c>
    </row>
    <row r="2693" spans="1:47" x14ac:dyDescent="0.25">
      <c r="A2693" s="2">
        <v>42485</v>
      </c>
      <c r="B2693" s="1">
        <v>1.1268499999999999</v>
      </c>
      <c r="C2693" s="1">
        <v>1.45</v>
      </c>
      <c r="D2693" s="1">
        <v>0.88743000000000005</v>
      </c>
      <c r="E2693" s="1">
        <v>110.935</v>
      </c>
      <c r="F2693" s="1">
        <v>6.4969999999999999</v>
      </c>
      <c r="G2693" s="1">
        <v>0.77710000000000001</v>
      </c>
      <c r="H2693" s="1">
        <v>1.2663</v>
      </c>
      <c r="I2693" s="1">
        <v>14.504899999999999</v>
      </c>
      <c r="J2693" s="1">
        <v>0.68966000000000005</v>
      </c>
      <c r="K2693" s="1">
        <v>1.2867500000000001</v>
      </c>
      <c r="L2693" s="1">
        <v>66.674999999999997</v>
      </c>
      <c r="M2693" s="1">
        <v>3.5491999999999999</v>
      </c>
      <c r="N2693" s="1">
        <v>1.29416</v>
      </c>
      <c r="O2693" s="1">
        <v>17.590150000000001</v>
      </c>
      <c r="P2693" s="1">
        <v>2.8459500000000002</v>
      </c>
      <c r="Q2693" s="1">
        <v>66.344989999999996</v>
      </c>
      <c r="R2693" s="1">
        <v>1147.9000000000001</v>
      </c>
      <c r="S2693" s="1">
        <v>0.97424999999999995</v>
      </c>
      <c r="T2693" s="1">
        <v>125.0072</v>
      </c>
      <c r="U2693" s="1">
        <v>8.1262000000000008</v>
      </c>
      <c r="V2693" s="1">
        <v>0.77270000000000005</v>
      </c>
      <c r="W2693" s="1">
        <v>7.7566499999999996</v>
      </c>
      <c r="X2693" s="1">
        <v>1.0264</v>
      </c>
      <c r="Y2693" s="1">
        <v>8.1834000000000007</v>
      </c>
      <c r="Z2693" s="1">
        <v>13197.5</v>
      </c>
      <c r="AA2693" s="1">
        <v>1.3513500000000001</v>
      </c>
      <c r="AB2693" s="1">
        <v>1.4127000000000001</v>
      </c>
      <c r="AC2693" s="1">
        <v>35.112000000000002</v>
      </c>
      <c r="AD2693" s="1">
        <v>1.45709</v>
      </c>
      <c r="AE2693" s="1">
        <v>1.09785</v>
      </c>
      <c r="AF2693" s="1">
        <v>6.6039500000000002</v>
      </c>
      <c r="AG2693" s="1">
        <v>9.2215000000000007</v>
      </c>
      <c r="AH2693" s="1">
        <v>46.84</v>
      </c>
      <c r="AI2693" s="1">
        <v>3.9220000000000002</v>
      </c>
      <c r="AJ2693" s="1">
        <v>1.1268499999999999</v>
      </c>
      <c r="AK2693" s="1">
        <v>14.327500000000001</v>
      </c>
      <c r="AL2693" s="1">
        <v>3.20695</v>
      </c>
      <c r="AM2693" s="1">
        <v>9.157</v>
      </c>
      <c r="AN2693" s="1">
        <v>668.35</v>
      </c>
      <c r="AO2693" s="1">
        <v>7.3211500000000003</v>
      </c>
      <c r="AP2693" s="1">
        <v>23.985440000000001</v>
      </c>
      <c r="AQ2693" s="1">
        <v>1.2867500000000001</v>
      </c>
      <c r="AR2693" s="1">
        <v>276.62939999999998</v>
      </c>
      <c r="AS2693" s="1">
        <v>160.85570000000001</v>
      </c>
      <c r="AT2693" s="1">
        <v>32.338000000000001</v>
      </c>
      <c r="AU2693" s="1">
        <v>3.9075000000000002</v>
      </c>
    </row>
    <row r="2694" spans="1:47" x14ac:dyDescent="0.25">
      <c r="A2694" s="2">
        <v>42486</v>
      </c>
      <c r="B2694" s="1">
        <v>1.1307499999999999</v>
      </c>
      <c r="C2694" s="1">
        <v>1.4583999999999999</v>
      </c>
      <c r="D2694" s="1">
        <v>0.88436999999999999</v>
      </c>
      <c r="E2694" s="1">
        <v>111.16500000000001</v>
      </c>
      <c r="F2694" s="1">
        <v>6.4927999999999999</v>
      </c>
      <c r="G2694" s="1">
        <v>0.77529999999999999</v>
      </c>
      <c r="H2694" s="1">
        <v>1.2625500000000001</v>
      </c>
      <c r="I2694" s="1">
        <v>14.428750000000001</v>
      </c>
      <c r="J2694" s="1">
        <v>0.68567999999999996</v>
      </c>
      <c r="K2694" s="1">
        <v>1.28975</v>
      </c>
      <c r="L2694" s="1">
        <v>66.525000000000006</v>
      </c>
      <c r="M2694" s="1">
        <v>3.5287999999999999</v>
      </c>
      <c r="N2694" s="1">
        <v>1.29182</v>
      </c>
      <c r="O2694" s="1">
        <v>17.441500000000001</v>
      </c>
      <c r="P2694" s="1">
        <v>2.8244500000000001</v>
      </c>
      <c r="Q2694" s="1">
        <v>66.038740000000004</v>
      </c>
      <c r="R2694" s="1">
        <v>1151.05</v>
      </c>
      <c r="S2694" s="1">
        <v>0.97270000000000001</v>
      </c>
      <c r="T2694" s="1">
        <v>125.6998</v>
      </c>
      <c r="U2694" s="1">
        <v>8.1075499999999998</v>
      </c>
      <c r="V2694" s="1">
        <v>0.77410000000000001</v>
      </c>
      <c r="W2694" s="1">
        <v>7.7565</v>
      </c>
      <c r="X2694" s="1">
        <v>1.0280499999999999</v>
      </c>
      <c r="Y2694" s="1">
        <v>8.1433</v>
      </c>
      <c r="Z2694" s="1">
        <v>13200</v>
      </c>
      <c r="AA2694" s="1">
        <v>1.3516999999999999</v>
      </c>
      <c r="AB2694" s="1">
        <v>1.41865</v>
      </c>
      <c r="AC2694" s="1">
        <v>35.154499999999999</v>
      </c>
      <c r="AD2694" s="1">
        <v>1.4515899999999999</v>
      </c>
      <c r="AE2694" s="1">
        <v>1.0999000000000001</v>
      </c>
      <c r="AF2694" s="1">
        <v>6.5812999999999997</v>
      </c>
      <c r="AG2694" s="1">
        <v>9.2080000000000002</v>
      </c>
      <c r="AH2694" s="1">
        <v>46.755000000000003</v>
      </c>
      <c r="AI2694" s="1">
        <v>3.87975</v>
      </c>
      <c r="AJ2694" s="1">
        <v>1.1307499999999999</v>
      </c>
      <c r="AK2694" s="1">
        <v>14.320499999999999</v>
      </c>
      <c r="AL2694" s="1">
        <v>3.1937500000000001</v>
      </c>
      <c r="AM2694" s="1">
        <v>9.1676500000000001</v>
      </c>
      <c r="AN2694" s="1">
        <v>669.06</v>
      </c>
      <c r="AO2694" s="1">
        <v>7.3417500000000002</v>
      </c>
      <c r="AP2694" s="1">
        <v>23.90625</v>
      </c>
      <c r="AQ2694" s="1">
        <v>1.28975</v>
      </c>
      <c r="AR2694" s="1">
        <v>276.38720000000001</v>
      </c>
      <c r="AS2694" s="1">
        <v>162.12299999999999</v>
      </c>
      <c r="AT2694" s="1">
        <v>32.348999999999997</v>
      </c>
      <c r="AU2694" s="1">
        <v>3.9249999999999998</v>
      </c>
    </row>
    <row r="2695" spans="1:47" x14ac:dyDescent="0.25">
      <c r="A2695" s="2">
        <v>42487</v>
      </c>
      <c r="B2695" s="1">
        <v>1.131</v>
      </c>
      <c r="C2695" s="1">
        <v>1.4537</v>
      </c>
      <c r="D2695" s="1">
        <v>0.88417000000000001</v>
      </c>
      <c r="E2695" s="1">
        <v>111.27</v>
      </c>
      <c r="F2695" s="1">
        <v>6.4931999999999999</v>
      </c>
      <c r="G2695" s="1">
        <v>0.77800000000000002</v>
      </c>
      <c r="H2695" s="1">
        <v>1.2648999999999999</v>
      </c>
      <c r="I2695" s="1">
        <v>14.532999999999999</v>
      </c>
      <c r="J2695" s="1">
        <v>0.68789999999999996</v>
      </c>
      <c r="K2695" s="1">
        <v>1.2853000000000001</v>
      </c>
      <c r="L2695" s="1">
        <v>66.454999999999998</v>
      </c>
      <c r="M2695" s="1">
        <v>3.5415000000000001</v>
      </c>
      <c r="N2695" s="1">
        <v>1.3196099999999999</v>
      </c>
      <c r="O2695" s="1">
        <v>17.417739999999998</v>
      </c>
      <c r="P2695" s="1">
        <v>2.8315000000000001</v>
      </c>
      <c r="Q2695" s="1">
        <v>65.87</v>
      </c>
      <c r="R2695" s="1">
        <v>1148.25</v>
      </c>
      <c r="S2695" s="1">
        <v>0.97284999999999999</v>
      </c>
      <c r="T2695" s="1">
        <v>125.8464</v>
      </c>
      <c r="U2695" s="1">
        <v>8.0910499999999992</v>
      </c>
      <c r="V2695" s="1">
        <v>0.75780000000000003</v>
      </c>
      <c r="W2695" s="1">
        <v>7.7560500000000001</v>
      </c>
      <c r="X2695" s="1">
        <v>1.0279</v>
      </c>
      <c r="Y2695" s="1">
        <v>8.1796000000000006</v>
      </c>
      <c r="Z2695" s="1">
        <v>13194.5</v>
      </c>
      <c r="AA2695" s="1">
        <v>1.3509</v>
      </c>
      <c r="AB2695" s="1">
        <v>1.41425</v>
      </c>
      <c r="AC2695" s="1">
        <v>35.158499999999997</v>
      </c>
      <c r="AD2695" s="1">
        <v>1.45964</v>
      </c>
      <c r="AE2695" s="1">
        <v>1.1003000000000001</v>
      </c>
      <c r="AF2695" s="1">
        <v>6.5809499999999996</v>
      </c>
      <c r="AG2695" s="1">
        <v>9.2511500000000009</v>
      </c>
      <c r="AH2695" s="1">
        <v>46.79</v>
      </c>
      <c r="AI2695" s="1">
        <v>3.8949500000000001</v>
      </c>
      <c r="AJ2695" s="1">
        <v>1.131</v>
      </c>
      <c r="AK2695" s="1">
        <v>14.255000000000001</v>
      </c>
      <c r="AL2695" s="1">
        <v>3.2024499999999998</v>
      </c>
      <c r="AM2695" s="1">
        <v>9.1509999999999998</v>
      </c>
      <c r="AN2695" s="1">
        <v>669.39</v>
      </c>
      <c r="AO2695" s="1">
        <v>7.3438499999999998</v>
      </c>
      <c r="AP2695" s="1">
        <v>23.9054</v>
      </c>
      <c r="AQ2695" s="1">
        <v>1.2853000000000001</v>
      </c>
      <c r="AR2695" s="1">
        <v>275.68509999999998</v>
      </c>
      <c r="AS2695" s="1">
        <v>161.75319999999999</v>
      </c>
      <c r="AT2695" s="1">
        <v>32.336500000000001</v>
      </c>
      <c r="AU2695" s="1">
        <v>3.9144999999999999</v>
      </c>
    </row>
    <row r="2696" spans="1:47" x14ac:dyDescent="0.25">
      <c r="A2696" s="2">
        <v>42488</v>
      </c>
      <c r="B2696" s="1">
        <v>1.1315</v>
      </c>
      <c r="C2696" s="1">
        <v>1.4575</v>
      </c>
      <c r="D2696" s="1">
        <v>0.88378000000000001</v>
      </c>
      <c r="E2696" s="1">
        <v>108.56</v>
      </c>
      <c r="F2696" s="1">
        <v>6.4809999999999999</v>
      </c>
      <c r="G2696" s="1">
        <v>0.77634999999999998</v>
      </c>
      <c r="H2696" s="1">
        <v>1.2541500000000001</v>
      </c>
      <c r="I2696" s="1">
        <v>14.259499999999999</v>
      </c>
      <c r="J2696" s="1">
        <v>0.68611</v>
      </c>
      <c r="K2696" s="1">
        <v>1.2881</v>
      </c>
      <c r="L2696" s="1">
        <v>66.525000000000006</v>
      </c>
      <c r="M2696" s="1">
        <v>3.4853000000000001</v>
      </c>
      <c r="N2696" s="1">
        <v>1.3112999999999999</v>
      </c>
      <c r="O2696" s="1">
        <v>17.191240000000001</v>
      </c>
      <c r="P2696" s="1">
        <v>2.81325</v>
      </c>
      <c r="Q2696" s="1">
        <v>64.563739999999996</v>
      </c>
      <c r="R2696" s="1">
        <v>1138.0999999999999</v>
      </c>
      <c r="S2696" s="1">
        <v>0.96965000000000001</v>
      </c>
      <c r="T2696" s="1">
        <v>122.8356</v>
      </c>
      <c r="U2696" s="1">
        <v>8.0936500000000002</v>
      </c>
      <c r="V2696" s="1">
        <v>0.76259999999999994</v>
      </c>
      <c r="W2696" s="1">
        <v>7.7576000000000001</v>
      </c>
      <c r="X2696" s="1">
        <v>1.0313000000000001</v>
      </c>
      <c r="Y2696" s="1">
        <v>8.1564499999999995</v>
      </c>
      <c r="Z2696" s="1">
        <v>13186.5</v>
      </c>
      <c r="AA2696" s="1">
        <v>1.3480000000000001</v>
      </c>
      <c r="AB2696" s="1">
        <v>1.4132499999999999</v>
      </c>
      <c r="AC2696" s="1">
        <v>35.020000000000003</v>
      </c>
      <c r="AD2696" s="1">
        <v>1.43554</v>
      </c>
      <c r="AE2696" s="1">
        <v>1.0971500000000001</v>
      </c>
      <c r="AF2696" s="1">
        <v>6.5781499999999999</v>
      </c>
      <c r="AG2696" s="1">
        <v>9.2289999999999992</v>
      </c>
      <c r="AH2696" s="1">
        <v>46.762500000000003</v>
      </c>
      <c r="AI2696" s="1">
        <v>3.8826499999999999</v>
      </c>
      <c r="AJ2696" s="1">
        <v>1.1315</v>
      </c>
      <c r="AK2696" s="1">
        <v>14.157500000000001</v>
      </c>
      <c r="AL2696" s="1">
        <v>3.1831999999999998</v>
      </c>
      <c r="AM2696" s="1">
        <v>9.1579999999999995</v>
      </c>
      <c r="AN2696" s="1">
        <v>662.16499999999996</v>
      </c>
      <c r="AO2696" s="1">
        <v>7.3332499999999996</v>
      </c>
      <c r="AP2696" s="1">
        <v>23.901440000000001</v>
      </c>
      <c r="AQ2696" s="1">
        <v>1.2881</v>
      </c>
      <c r="AR2696" s="1">
        <v>274.74579999999997</v>
      </c>
      <c r="AS2696" s="1">
        <v>158.22620000000001</v>
      </c>
      <c r="AT2696" s="1">
        <v>32.241500000000002</v>
      </c>
      <c r="AU2696" s="1">
        <v>3.8969999999999998</v>
      </c>
    </row>
    <row r="2697" spans="1:47" x14ac:dyDescent="0.25">
      <c r="A2697" s="2">
        <v>42489</v>
      </c>
      <c r="B2697" s="1">
        <v>1.1453500000000001</v>
      </c>
      <c r="C2697" s="1">
        <v>1.4649000000000001</v>
      </c>
      <c r="D2697" s="1">
        <v>0.87309999999999999</v>
      </c>
      <c r="E2697" s="1">
        <v>106.995</v>
      </c>
      <c r="F2697" s="1">
        <v>6.4844999999999997</v>
      </c>
      <c r="G2697" s="1">
        <v>0.78190000000000004</v>
      </c>
      <c r="H2697" s="1">
        <v>1.2525999999999999</v>
      </c>
      <c r="I2697" s="1">
        <v>14.18075</v>
      </c>
      <c r="J2697" s="1">
        <v>0.68264000000000002</v>
      </c>
      <c r="K2697" s="1">
        <v>1.2789999999999999</v>
      </c>
      <c r="L2697" s="1">
        <v>66.33</v>
      </c>
      <c r="M2697" s="1">
        <v>3.4508000000000001</v>
      </c>
      <c r="N2697" s="1">
        <v>1.31036</v>
      </c>
      <c r="O2697" s="1">
        <v>17.129239999999999</v>
      </c>
      <c r="P2697" s="1">
        <v>2.7942999999999998</v>
      </c>
      <c r="Q2697" s="1">
        <v>64.682500000000005</v>
      </c>
      <c r="R2697" s="1">
        <v>1139.4000000000001</v>
      </c>
      <c r="S2697" s="1">
        <v>0.95850000000000002</v>
      </c>
      <c r="T2697" s="1">
        <v>122.5468</v>
      </c>
      <c r="U2697" s="1">
        <v>8.0224499999999992</v>
      </c>
      <c r="V2697" s="1">
        <v>0.76315</v>
      </c>
      <c r="W2697" s="1">
        <v>7.7572000000000001</v>
      </c>
      <c r="X2697" s="1">
        <v>1.0432999999999999</v>
      </c>
      <c r="Y2697" s="1">
        <v>8.0523500000000006</v>
      </c>
      <c r="Z2697" s="1">
        <v>13188</v>
      </c>
      <c r="AA2697" s="1">
        <v>1.34405</v>
      </c>
      <c r="AB2697" s="1">
        <v>1.4040999999999999</v>
      </c>
      <c r="AC2697" s="1">
        <v>34.93</v>
      </c>
      <c r="AD2697" s="1">
        <v>1.4300999999999999</v>
      </c>
      <c r="AE2697" s="1">
        <v>1.0978000000000001</v>
      </c>
      <c r="AF2697" s="1">
        <v>6.4983000000000004</v>
      </c>
      <c r="AG2697" s="1">
        <v>9.2227499999999996</v>
      </c>
      <c r="AH2697" s="1">
        <v>46.887500000000003</v>
      </c>
      <c r="AI2697" s="1">
        <v>3.8197999999999999</v>
      </c>
      <c r="AJ2697" s="1">
        <v>1.1453500000000001</v>
      </c>
      <c r="AK2697" s="1">
        <v>14.2615</v>
      </c>
      <c r="AL2697" s="1">
        <v>3.20045</v>
      </c>
      <c r="AM2697" s="1">
        <v>9.1884999999999994</v>
      </c>
      <c r="AN2697" s="1">
        <v>660.45500000000004</v>
      </c>
      <c r="AO2697" s="1">
        <v>7.4269999999999996</v>
      </c>
      <c r="AP2697" s="1">
        <v>23.61504</v>
      </c>
      <c r="AQ2697" s="1">
        <v>1.2789999999999999</v>
      </c>
      <c r="AR2697" s="1">
        <v>272.08280000000002</v>
      </c>
      <c r="AS2697" s="1">
        <v>156.73699999999999</v>
      </c>
      <c r="AT2697" s="1">
        <v>32.253</v>
      </c>
      <c r="AU2697" s="1">
        <v>3.9064999999999999</v>
      </c>
    </row>
    <row r="2698" spans="1:47" x14ac:dyDescent="0.25">
      <c r="A2698" s="2">
        <v>42492</v>
      </c>
      <c r="B2698" s="1">
        <v>1.1513500000000001</v>
      </c>
      <c r="C2698" s="1">
        <v>1.4673</v>
      </c>
      <c r="D2698" s="1">
        <v>0.86855000000000004</v>
      </c>
      <c r="E2698" s="1">
        <v>106.54</v>
      </c>
      <c r="F2698" s="1">
        <v>6.4844999999999997</v>
      </c>
      <c r="G2698" s="1">
        <v>0.78469999999999995</v>
      </c>
      <c r="H2698" s="1">
        <v>1.2537</v>
      </c>
      <c r="I2698" s="1">
        <v>14.29025</v>
      </c>
      <c r="J2698" s="1">
        <v>0.68152000000000001</v>
      </c>
      <c r="K2698" s="1">
        <v>1.2744500000000001</v>
      </c>
      <c r="L2698" s="1">
        <v>66.415000000000006</v>
      </c>
      <c r="M2698" s="1">
        <v>3.5066999999999999</v>
      </c>
      <c r="N2698" s="1">
        <v>1.3112999999999999</v>
      </c>
      <c r="O2698" s="1">
        <v>17.228490000000001</v>
      </c>
      <c r="P2698" s="1">
        <v>2.8038500000000002</v>
      </c>
      <c r="Q2698" s="1">
        <v>65.022490000000005</v>
      </c>
      <c r="R2698" s="1">
        <v>1137.75</v>
      </c>
      <c r="S2698" s="1">
        <v>0.95525000000000004</v>
      </c>
      <c r="T2698" s="1">
        <v>122.6648</v>
      </c>
      <c r="U2698" s="1">
        <v>7.9810499999999998</v>
      </c>
      <c r="V2698" s="1">
        <v>0.76259999999999994</v>
      </c>
      <c r="W2698" s="1">
        <v>7.7591000000000001</v>
      </c>
      <c r="X2698" s="1">
        <v>1.0468</v>
      </c>
      <c r="Y2698" s="1">
        <v>8.0334000000000003</v>
      </c>
      <c r="Z2698" s="1">
        <v>13178.5</v>
      </c>
      <c r="AA2698" s="1">
        <v>1.3425</v>
      </c>
      <c r="AB2698" s="1">
        <v>1.4016500000000001</v>
      </c>
      <c r="AC2698" s="1">
        <v>34.93</v>
      </c>
      <c r="AD2698" s="1">
        <v>1.4285699999999999</v>
      </c>
      <c r="AE2698" s="1">
        <v>1.09985</v>
      </c>
      <c r="AF2698" s="1">
        <v>6.4637500000000001</v>
      </c>
      <c r="AG2698" s="1">
        <v>9.24925</v>
      </c>
      <c r="AH2698" s="1">
        <v>46.965000000000003</v>
      </c>
      <c r="AI2698" s="1">
        <v>3.81385</v>
      </c>
      <c r="AJ2698" s="1">
        <v>1.1513500000000001</v>
      </c>
      <c r="AK2698" s="1">
        <v>14.31</v>
      </c>
      <c r="AL2698" s="1">
        <v>3.2282000000000002</v>
      </c>
      <c r="AM2698" s="1">
        <v>9.1890000000000001</v>
      </c>
      <c r="AN2698" s="1">
        <v>661.34</v>
      </c>
      <c r="AO2698" s="1">
        <v>7.4659500000000003</v>
      </c>
      <c r="AP2698" s="1">
        <v>23.48244</v>
      </c>
      <c r="AQ2698" s="1">
        <v>1.2744500000000001</v>
      </c>
      <c r="AR2698" s="1">
        <v>270.33030000000002</v>
      </c>
      <c r="AS2698" s="1">
        <v>156.3262</v>
      </c>
      <c r="AT2698" s="1">
        <v>32.253</v>
      </c>
      <c r="AU2698" s="1">
        <v>3.9064999999999999</v>
      </c>
    </row>
    <row r="2699" spans="1:47" x14ac:dyDescent="0.25">
      <c r="A2699" s="2">
        <v>42493</v>
      </c>
      <c r="B2699" s="1">
        <v>1.1517500000000001</v>
      </c>
      <c r="C2699" s="1">
        <v>1.4548000000000001</v>
      </c>
      <c r="D2699" s="1">
        <v>0.86824000000000001</v>
      </c>
      <c r="E2699" s="1">
        <v>106.215</v>
      </c>
      <c r="F2699" s="1">
        <v>6.4743000000000004</v>
      </c>
      <c r="G2699" s="1">
        <v>0.79169999999999996</v>
      </c>
      <c r="H2699" s="1">
        <v>1.2694000000000001</v>
      </c>
      <c r="I2699" s="1">
        <v>14.6053</v>
      </c>
      <c r="J2699" s="1">
        <v>0.68737999999999999</v>
      </c>
      <c r="K2699" s="1">
        <v>1.26315</v>
      </c>
      <c r="L2699" s="1">
        <v>66.454999999999998</v>
      </c>
      <c r="M2699" s="1">
        <v>3.5737999999999999</v>
      </c>
      <c r="N2699" s="1">
        <v>1.3328</v>
      </c>
      <c r="O2699" s="1">
        <v>17.547740000000001</v>
      </c>
      <c r="P2699" s="1">
        <v>2.8475000000000001</v>
      </c>
      <c r="Q2699" s="1">
        <v>66.694990000000004</v>
      </c>
      <c r="R2699" s="1">
        <v>1140.25</v>
      </c>
      <c r="S2699" s="1">
        <v>0.95284999999999997</v>
      </c>
      <c r="T2699" s="1">
        <v>122.3331</v>
      </c>
      <c r="U2699" s="1">
        <v>8.0162999999999993</v>
      </c>
      <c r="V2699" s="1">
        <v>0.75029999999999997</v>
      </c>
      <c r="W2699" s="1">
        <v>7.7614000000000001</v>
      </c>
      <c r="X2699" s="1">
        <v>1.0495000000000001</v>
      </c>
      <c r="Y2699" s="1">
        <v>8.0907</v>
      </c>
      <c r="Z2699" s="1">
        <v>13194.5</v>
      </c>
      <c r="AA2699" s="1">
        <v>1.3510500000000001</v>
      </c>
      <c r="AB2699" s="1">
        <v>1.38625</v>
      </c>
      <c r="AC2699" s="1">
        <v>34.909999999999997</v>
      </c>
      <c r="AD2699" s="1">
        <v>1.44207</v>
      </c>
      <c r="AE2699" s="1">
        <v>1.09745</v>
      </c>
      <c r="AF2699" s="1">
        <v>6.4616499999999997</v>
      </c>
      <c r="AG2699" s="1">
        <v>9.3185000000000002</v>
      </c>
      <c r="AH2699" s="1">
        <v>46.87</v>
      </c>
      <c r="AI2699" s="1">
        <v>3.82315</v>
      </c>
      <c r="AJ2699" s="1">
        <v>1.1517500000000001</v>
      </c>
      <c r="AK2699" s="1">
        <v>14.202999999999999</v>
      </c>
      <c r="AL2699" s="1">
        <v>3.2795999999999998</v>
      </c>
      <c r="AM2699" s="1">
        <v>9.2327499999999993</v>
      </c>
      <c r="AN2699" s="1">
        <v>669.05</v>
      </c>
      <c r="AO2699" s="1">
        <v>7.4567500000000004</v>
      </c>
      <c r="AP2699" s="1">
        <v>23.472549999999998</v>
      </c>
      <c r="AQ2699" s="1">
        <v>1.26315</v>
      </c>
      <c r="AR2699" s="1">
        <v>271.4434</v>
      </c>
      <c r="AS2699" s="1">
        <v>154.52160000000001</v>
      </c>
      <c r="AT2699" s="1">
        <v>32.197000000000003</v>
      </c>
      <c r="AU2699" s="1">
        <v>3.9304999999999999</v>
      </c>
    </row>
    <row r="2700" spans="1:47" x14ac:dyDescent="0.25">
      <c r="A2700" s="2">
        <v>42494</v>
      </c>
      <c r="B2700" s="1">
        <v>1.1492500000000001</v>
      </c>
      <c r="C2700" s="1">
        <v>1.4479</v>
      </c>
      <c r="D2700" s="1">
        <v>0.87012999999999996</v>
      </c>
      <c r="E2700" s="1">
        <v>106.91500000000001</v>
      </c>
      <c r="F2700" s="1">
        <v>6.5002000000000004</v>
      </c>
      <c r="G2700" s="1">
        <v>0.79369999999999996</v>
      </c>
      <c r="H2700" s="1">
        <v>1.2859</v>
      </c>
      <c r="I2700" s="1">
        <v>14.903650000000001</v>
      </c>
      <c r="J2700" s="1">
        <v>0.69066000000000005</v>
      </c>
      <c r="K2700" s="1">
        <v>1.2598499999999999</v>
      </c>
      <c r="L2700" s="1">
        <v>66.61</v>
      </c>
      <c r="M2700" s="1">
        <v>3.5425</v>
      </c>
      <c r="N2700" s="1">
        <v>1.3386</v>
      </c>
      <c r="O2700" s="1">
        <v>17.742740000000001</v>
      </c>
      <c r="P2700" s="1">
        <v>2.8886500000000002</v>
      </c>
      <c r="Q2700" s="1">
        <v>66.217500000000001</v>
      </c>
      <c r="R2700" s="1">
        <v>1154.4000000000001</v>
      </c>
      <c r="S2700" s="1">
        <v>0.95725000000000005</v>
      </c>
      <c r="T2700" s="1">
        <v>122.8721</v>
      </c>
      <c r="U2700" s="1">
        <v>8.0704499999999992</v>
      </c>
      <c r="V2700" s="1">
        <v>0.74704999999999999</v>
      </c>
      <c r="W2700" s="1">
        <v>7.7610000000000001</v>
      </c>
      <c r="X2700" s="1">
        <v>1.0446500000000001</v>
      </c>
      <c r="Y2700" s="1">
        <v>8.1265999999999998</v>
      </c>
      <c r="Z2700" s="1">
        <v>13241.5</v>
      </c>
      <c r="AA2700" s="1">
        <v>1.3568</v>
      </c>
      <c r="AB2700" s="1">
        <v>1.38605</v>
      </c>
      <c r="AC2700" s="1">
        <v>35.170999999999999</v>
      </c>
      <c r="AD2700" s="1">
        <v>1.4501200000000001</v>
      </c>
      <c r="AE2700" s="1">
        <v>1.10015</v>
      </c>
      <c r="AF2700" s="1">
        <v>6.4739500000000003</v>
      </c>
      <c r="AG2700" s="1">
        <v>9.3394999999999992</v>
      </c>
      <c r="AH2700" s="1">
        <v>47.077500000000001</v>
      </c>
      <c r="AI2700" s="1">
        <v>3.8298999999999999</v>
      </c>
      <c r="AJ2700" s="1">
        <v>1.1492500000000001</v>
      </c>
      <c r="AK2700" s="1">
        <v>14.172499999999999</v>
      </c>
      <c r="AL2700" s="1">
        <v>3.3197999999999999</v>
      </c>
      <c r="AM2700" s="1">
        <v>9.2750000000000004</v>
      </c>
      <c r="AN2700" s="1">
        <v>670.29499999999996</v>
      </c>
      <c r="AO2700" s="1">
        <v>7.4703499999999998</v>
      </c>
      <c r="AP2700" s="1">
        <v>23.518339999999998</v>
      </c>
      <c r="AQ2700" s="1">
        <v>1.2598499999999999</v>
      </c>
      <c r="AR2700" s="1">
        <v>272.39060000000001</v>
      </c>
      <c r="AS2700" s="1">
        <v>154.8022</v>
      </c>
      <c r="AT2700" s="1">
        <v>32.347499999999997</v>
      </c>
      <c r="AU2700" s="1">
        <v>3.9904999999999999</v>
      </c>
    </row>
    <row r="2701" spans="1:47" x14ac:dyDescent="0.25">
      <c r="A2701" s="2">
        <v>42495</v>
      </c>
      <c r="B2701" s="1">
        <v>1.13995</v>
      </c>
      <c r="C2701" s="1">
        <v>1.4495</v>
      </c>
      <c r="D2701" s="1">
        <v>0.87722999999999995</v>
      </c>
      <c r="E2701" s="1">
        <v>107.395</v>
      </c>
      <c r="F2701" s="1">
        <v>6.5057999999999998</v>
      </c>
      <c r="G2701" s="1">
        <v>0.78644999999999998</v>
      </c>
      <c r="H2701" s="1">
        <v>1.2855000000000001</v>
      </c>
      <c r="I2701" s="1">
        <v>14.965249999999999</v>
      </c>
      <c r="J2701" s="1">
        <v>0.68989</v>
      </c>
      <c r="K2701" s="1">
        <v>1.27155</v>
      </c>
      <c r="L2701" s="1">
        <v>66.542500000000004</v>
      </c>
      <c r="M2701" s="1">
        <v>3.5429499999999998</v>
      </c>
      <c r="N2701" s="1">
        <v>1.3386899999999999</v>
      </c>
      <c r="O2701" s="1">
        <v>17.784990000000001</v>
      </c>
      <c r="P2701" s="1">
        <v>2.9251999999999998</v>
      </c>
      <c r="Q2701" s="1">
        <v>65.757490000000004</v>
      </c>
      <c r="R2701" s="1">
        <v>1154.4000000000001</v>
      </c>
      <c r="S2701" s="1">
        <v>0.96794999999999998</v>
      </c>
      <c r="T2701" s="1">
        <v>122.42489999999999</v>
      </c>
      <c r="U2701" s="1">
        <v>8.1093499999999992</v>
      </c>
      <c r="V2701" s="1">
        <v>0.747</v>
      </c>
      <c r="W2701" s="1">
        <v>7.7628500000000003</v>
      </c>
      <c r="X2701" s="1">
        <v>1.0330999999999999</v>
      </c>
      <c r="Y2701" s="1">
        <v>8.1668000000000003</v>
      </c>
      <c r="Z2701" s="1">
        <v>13241.5</v>
      </c>
      <c r="AA2701" s="1">
        <v>1.3601000000000001</v>
      </c>
      <c r="AB2701" s="1">
        <v>1.4031</v>
      </c>
      <c r="AC2701" s="1">
        <v>35.170999999999999</v>
      </c>
      <c r="AD2701" s="1">
        <v>1.4504300000000001</v>
      </c>
      <c r="AE2701" s="1">
        <v>1.10345</v>
      </c>
      <c r="AF2701" s="1">
        <v>6.5258000000000003</v>
      </c>
      <c r="AG2701" s="1">
        <v>9.3097499999999993</v>
      </c>
      <c r="AH2701" s="1">
        <v>47.234999999999999</v>
      </c>
      <c r="AI2701" s="1">
        <v>3.8814000000000002</v>
      </c>
      <c r="AJ2701" s="1">
        <v>1.13995</v>
      </c>
      <c r="AK2701" s="1">
        <v>14.25375</v>
      </c>
      <c r="AL2701" s="1">
        <v>3.3346</v>
      </c>
      <c r="AM2701" s="1">
        <v>9.2442499999999992</v>
      </c>
      <c r="AN2701" s="1">
        <v>667.82500000000005</v>
      </c>
      <c r="AO2701" s="1">
        <v>7.4162999999999997</v>
      </c>
      <c r="AP2701" s="1">
        <v>23.71245</v>
      </c>
      <c r="AQ2701" s="1">
        <v>1.27155</v>
      </c>
      <c r="AR2701" s="1">
        <v>274.27510000000001</v>
      </c>
      <c r="AS2701" s="1">
        <v>155.66909999999999</v>
      </c>
      <c r="AT2701" s="1">
        <v>32.369</v>
      </c>
      <c r="AU2701" s="1">
        <v>4.0054999999999996</v>
      </c>
    </row>
    <row r="2702" spans="1:47" x14ac:dyDescent="0.25">
      <c r="A2702" s="2">
        <v>42496</v>
      </c>
      <c r="B2702" s="1">
        <v>1.1423000000000001</v>
      </c>
      <c r="C2702" s="1">
        <v>1.4431</v>
      </c>
      <c r="D2702" s="1">
        <v>0.87543000000000004</v>
      </c>
      <c r="E2702" s="1">
        <v>106.66</v>
      </c>
      <c r="F2702" s="1">
        <v>6.5023</v>
      </c>
      <c r="G2702" s="1">
        <v>0.79154999999999998</v>
      </c>
      <c r="H2702" s="1">
        <v>1.2925500000000001</v>
      </c>
      <c r="I2702" s="1">
        <v>14.938750000000001</v>
      </c>
      <c r="J2702" s="1">
        <v>0.69294999999999995</v>
      </c>
      <c r="K2702" s="1">
        <v>1.2633000000000001</v>
      </c>
      <c r="L2702" s="1">
        <v>66.584999999999994</v>
      </c>
      <c r="M2702" s="1">
        <v>3.5369999999999999</v>
      </c>
      <c r="N2702" s="1">
        <v>1.36008</v>
      </c>
      <c r="O2702" s="1">
        <v>17.99174</v>
      </c>
      <c r="P2702" s="1">
        <v>2.9272</v>
      </c>
      <c r="Q2702" s="1">
        <v>65.908739999999995</v>
      </c>
      <c r="R2702" s="1">
        <v>1154.4000000000001</v>
      </c>
      <c r="S2702" s="1">
        <v>0.96975</v>
      </c>
      <c r="T2702" s="1">
        <v>121.8377</v>
      </c>
      <c r="U2702" s="1">
        <v>8.1333500000000001</v>
      </c>
      <c r="V2702" s="1">
        <v>0.73524999999999996</v>
      </c>
      <c r="W2702" s="1">
        <v>7.7613000000000003</v>
      </c>
      <c r="X2702" s="1">
        <v>1.03125</v>
      </c>
      <c r="Y2702" s="1">
        <v>8.2044999999999995</v>
      </c>
      <c r="Z2702" s="1">
        <v>13241.5</v>
      </c>
      <c r="AA2702" s="1">
        <v>1.3601000000000001</v>
      </c>
      <c r="AB2702" s="1">
        <v>1.3994</v>
      </c>
      <c r="AC2702" s="1">
        <v>35.170999999999999</v>
      </c>
      <c r="AD2702" s="1">
        <v>1.46499</v>
      </c>
      <c r="AE2702" s="1">
        <v>1.1076999999999999</v>
      </c>
      <c r="AF2702" s="1">
        <v>6.5122999999999998</v>
      </c>
      <c r="AG2702" s="1">
        <v>9.3719999999999999</v>
      </c>
      <c r="AH2702" s="1">
        <v>47.09</v>
      </c>
      <c r="AI2702" s="1">
        <v>3.8730000000000002</v>
      </c>
      <c r="AJ2702" s="1">
        <v>1.1423000000000001</v>
      </c>
      <c r="AK2702" s="1">
        <v>14.265000000000001</v>
      </c>
      <c r="AL2702" s="1">
        <v>3.34375</v>
      </c>
      <c r="AM2702" s="1">
        <v>9.2907499999999992</v>
      </c>
      <c r="AN2702" s="1">
        <v>667.39499999999998</v>
      </c>
      <c r="AO2702" s="1">
        <v>7.4275500000000001</v>
      </c>
      <c r="AP2702" s="1">
        <v>23.662800000000001</v>
      </c>
      <c r="AQ2702" s="1">
        <v>1.2633000000000001</v>
      </c>
      <c r="AR2702" s="1">
        <v>275.1902</v>
      </c>
      <c r="AS2702" s="1">
        <v>153.9211</v>
      </c>
      <c r="AT2702" s="1">
        <v>32.414499999999997</v>
      </c>
      <c r="AU2702" s="1">
        <v>4.0039999999999996</v>
      </c>
    </row>
    <row r="2703" spans="1:47" x14ac:dyDescent="0.25">
      <c r="A2703" s="2">
        <v>42499</v>
      </c>
      <c r="B2703" s="1">
        <v>1.1397999999999999</v>
      </c>
      <c r="C2703" s="1">
        <v>1.44</v>
      </c>
      <c r="D2703" s="1">
        <v>0.87734999999999996</v>
      </c>
      <c r="E2703" s="1">
        <v>108.36</v>
      </c>
      <c r="F2703" s="1">
        <v>6.5072999999999999</v>
      </c>
      <c r="G2703" s="1">
        <v>0.79149999999999998</v>
      </c>
      <c r="H2703" s="1">
        <v>1.2977000000000001</v>
      </c>
      <c r="I2703" s="1">
        <v>15.15</v>
      </c>
      <c r="J2703" s="1">
        <v>0.69443999999999995</v>
      </c>
      <c r="K2703" s="1">
        <v>1.2634000000000001</v>
      </c>
      <c r="L2703" s="1">
        <v>66.532499999999999</v>
      </c>
      <c r="M2703" s="1">
        <v>3.55985</v>
      </c>
      <c r="N2703" s="1">
        <v>1.3659300000000001</v>
      </c>
      <c r="O2703" s="1">
        <v>18.138490000000001</v>
      </c>
      <c r="P2703" s="1">
        <v>2.9413999999999998</v>
      </c>
      <c r="Q2703" s="1">
        <v>66.45</v>
      </c>
      <c r="R2703" s="1">
        <v>1165.75</v>
      </c>
      <c r="S2703" s="1">
        <v>0.97055000000000002</v>
      </c>
      <c r="T2703" s="1">
        <v>123.50879999999999</v>
      </c>
      <c r="U2703" s="1">
        <v>8.1571499999999997</v>
      </c>
      <c r="V2703" s="1">
        <v>0.73209999999999997</v>
      </c>
      <c r="W2703" s="1">
        <v>7.7632000000000003</v>
      </c>
      <c r="X2703" s="1">
        <v>1.0303500000000001</v>
      </c>
      <c r="Y2703" s="1">
        <v>8.2095500000000001</v>
      </c>
      <c r="Z2703" s="1">
        <v>13290</v>
      </c>
      <c r="AA2703" s="1">
        <v>1.3692500000000001</v>
      </c>
      <c r="AB2703" s="1">
        <v>1.3976</v>
      </c>
      <c r="AC2703" s="1">
        <v>35.125999999999998</v>
      </c>
      <c r="AD2703" s="1">
        <v>1.4749300000000001</v>
      </c>
      <c r="AE2703" s="1">
        <v>1.10625</v>
      </c>
      <c r="AF2703" s="1">
        <v>6.5267499999999998</v>
      </c>
      <c r="AG2703" s="1">
        <v>9.3572500000000005</v>
      </c>
      <c r="AH2703" s="1">
        <v>47.09</v>
      </c>
      <c r="AI2703" s="1">
        <v>3.8838499999999998</v>
      </c>
      <c r="AJ2703" s="1">
        <v>1.1397999999999999</v>
      </c>
      <c r="AK2703" s="1">
        <v>14.217499999999999</v>
      </c>
      <c r="AL2703" s="1">
        <v>3.3525999999999998</v>
      </c>
      <c r="AM2703" s="1">
        <v>9.2974999999999994</v>
      </c>
      <c r="AN2703" s="1">
        <v>671.42</v>
      </c>
      <c r="AO2703" s="1">
        <v>7.4170499999999997</v>
      </c>
      <c r="AP2703" s="1">
        <v>23.706790000000002</v>
      </c>
      <c r="AQ2703" s="1">
        <v>1.2634000000000001</v>
      </c>
      <c r="AR2703" s="1">
        <v>277.39499999999998</v>
      </c>
      <c r="AS2703" s="1">
        <v>156.0384</v>
      </c>
      <c r="AT2703" s="1">
        <v>32.400500000000001</v>
      </c>
      <c r="AU2703" s="1">
        <v>4.0129999999999999</v>
      </c>
    </row>
    <row r="2704" spans="1:47" x14ac:dyDescent="0.25">
      <c r="A2704" s="2">
        <v>42500</v>
      </c>
      <c r="B2704" s="1">
        <v>1.1395500000000001</v>
      </c>
      <c r="C2704" s="1">
        <v>1.4467000000000001</v>
      </c>
      <c r="D2704" s="1">
        <v>0.87753999999999999</v>
      </c>
      <c r="E2704" s="1">
        <v>109.045</v>
      </c>
      <c r="F2704" s="1">
        <v>6.5149999999999997</v>
      </c>
      <c r="G2704" s="1">
        <v>0.78769999999999996</v>
      </c>
      <c r="H2704" s="1">
        <v>1.2945500000000001</v>
      </c>
      <c r="I2704" s="1">
        <v>15.102</v>
      </c>
      <c r="J2704" s="1">
        <v>0.69123000000000001</v>
      </c>
      <c r="K2704" s="1">
        <v>1.26955</v>
      </c>
      <c r="L2704" s="1">
        <v>66.635000000000005</v>
      </c>
      <c r="M2704" s="1">
        <v>3.4773999999999998</v>
      </c>
      <c r="N2704" s="1">
        <v>1.3568499999999999</v>
      </c>
      <c r="O2704" s="1">
        <v>17.984500000000001</v>
      </c>
      <c r="P2704" s="1">
        <v>2.9401999999999999</v>
      </c>
      <c r="Q2704" s="1">
        <v>66.292540000000002</v>
      </c>
      <c r="R2704" s="1">
        <v>1172.7</v>
      </c>
      <c r="S2704" s="1">
        <v>0.97355000000000003</v>
      </c>
      <c r="T2704" s="1">
        <v>124.2623</v>
      </c>
      <c r="U2704" s="1">
        <v>8.1484000000000005</v>
      </c>
      <c r="V2704" s="1">
        <v>0.73699999999999999</v>
      </c>
      <c r="W2704" s="1">
        <v>7.7618499999999999</v>
      </c>
      <c r="X2704" s="1">
        <v>1.02715</v>
      </c>
      <c r="Y2704" s="1">
        <v>8.2050000000000001</v>
      </c>
      <c r="Z2704" s="1">
        <v>13287.5</v>
      </c>
      <c r="AA2704" s="1">
        <v>1.3692500000000001</v>
      </c>
      <c r="AB2704" s="1">
        <v>1.4085000000000001</v>
      </c>
      <c r="AC2704" s="1">
        <v>35.235999999999997</v>
      </c>
      <c r="AD2704" s="1">
        <v>1.48082</v>
      </c>
      <c r="AE2704" s="1">
        <v>1.10945</v>
      </c>
      <c r="AF2704" s="1">
        <v>6.5290499999999998</v>
      </c>
      <c r="AG2704" s="1">
        <v>9.35</v>
      </c>
      <c r="AH2704" s="1">
        <v>46.7575</v>
      </c>
      <c r="AI2704" s="1">
        <v>3.8815499999999998</v>
      </c>
      <c r="AJ2704" s="1">
        <v>1.1395500000000001</v>
      </c>
      <c r="AK2704" s="1">
        <v>14.2325</v>
      </c>
      <c r="AL2704" s="1">
        <v>3.3504999999999998</v>
      </c>
      <c r="AM2704" s="1">
        <v>9.2855000000000008</v>
      </c>
      <c r="AN2704" s="1">
        <v>677.15</v>
      </c>
      <c r="AO2704" s="1">
        <v>7.42415</v>
      </c>
      <c r="AP2704" s="1">
        <v>23.713290000000001</v>
      </c>
      <c r="AQ2704" s="1">
        <v>1.26955</v>
      </c>
      <c r="AR2704" s="1">
        <v>276.166</v>
      </c>
      <c r="AS2704" s="1">
        <v>157.75540000000001</v>
      </c>
      <c r="AT2704" s="1">
        <v>32.515000000000001</v>
      </c>
      <c r="AU2704" s="1">
        <v>4.0490000000000004</v>
      </c>
    </row>
    <row r="2705" spans="1:47" x14ac:dyDescent="0.25">
      <c r="A2705" s="2">
        <v>42501</v>
      </c>
      <c r="B2705" s="1">
        <v>1.1433</v>
      </c>
      <c r="C2705" s="1">
        <v>1.44645</v>
      </c>
      <c r="D2705" s="1">
        <v>0.87465999999999999</v>
      </c>
      <c r="E2705" s="1">
        <v>108.605</v>
      </c>
      <c r="F2705" s="1">
        <v>6.5119999999999996</v>
      </c>
      <c r="G2705" s="1">
        <v>0.79039999999999999</v>
      </c>
      <c r="H2705" s="1">
        <v>1.2855000000000001</v>
      </c>
      <c r="I2705" s="1">
        <v>15.032999999999999</v>
      </c>
      <c r="J2705" s="1">
        <v>0.69135000000000002</v>
      </c>
      <c r="K2705" s="1">
        <v>1.26515</v>
      </c>
      <c r="L2705" s="1">
        <v>66.605000000000004</v>
      </c>
      <c r="M2705" s="1">
        <v>3.4651999999999998</v>
      </c>
      <c r="N2705" s="1">
        <v>1.3540000000000001</v>
      </c>
      <c r="O2705" s="1">
        <v>17.89499</v>
      </c>
      <c r="P2705" s="1">
        <v>2.9548000000000001</v>
      </c>
      <c r="Q2705" s="1">
        <v>65.228740000000002</v>
      </c>
      <c r="R2705" s="1">
        <v>1167.55</v>
      </c>
      <c r="S2705" s="1">
        <v>0.9708</v>
      </c>
      <c r="T2705" s="1">
        <v>124.1681</v>
      </c>
      <c r="U2705" s="1">
        <v>8.13565</v>
      </c>
      <c r="V2705" s="1">
        <v>0.73855000000000004</v>
      </c>
      <c r="W2705" s="1">
        <v>7.7605500000000003</v>
      </c>
      <c r="X2705" s="1">
        <v>1.0300499999999999</v>
      </c>
      <c r="Y2705" s="1">
        <v>8.1645500000000002</v>
      </c>
      <c r="Z2705" s="1">
        <v>13305</v>
      </c>
      <c r="AA2705" s="1">
        <v>1.3661000000000001</v>
      </c>
      <c r="AB2705" s="1">
        <v>1.40425</v>
      </c>
      <c r="AC2705" s="1">
        <v>35.271000000000001</v>
      </c>
      <c r="AD2705" s="1">
        <v>1.4652000000000001</v>
      </c>
      <c r="AE2705" s="1">
        <v>1.10995</v>
      </c>
      <c r="AF2705" s="1">
        <v>6.5082000000000004</v>
      </c>
      <c r="AG2705" s="1">
        <v>9.3345000000000002</v>
      </c>
      <c r="AH2705" s="1">
        <v>46.55</v>
      </c>
      <c r="AI2705" s="1">
        <v>3.8691499999999999</v>
      </c>
      <c r="AJ2705" s="1">
        <v>1.1433</v>
      </c>
      <c r="AK2705" s="1">
        <v>14.215</v>
      </c>
      <c r="AL2705" s="1">
        <v>3.37825</v>
      </c>
      <c r="AM2705" s="1">
        <v>9.3015000000000008</v>
      </c>
      <c r="AN2705" s="1">
        <v>676.755</v>
      </c>
      <c r="AO2705" s="1">
        <v>7.4451499999999999</v>
      </c>
      <c r="AP2705" s="1">
        <v>23.633790000000001</v>
      </c>
      <c r="AQ2705" s="1">
        <v>1.26515</v>
      </c>
      <c r="AR2705" s="1">
        <v>275.64940000000001</v>
      </c>
      <c r="AS2705" s="1">
        <v>157.0917</v>
      </c>
      <c r="AT2705" s="1">
        <v>32.525500000000001</v>
      </c>
      <c r="AU2705" s="1">
        <v>4.0350000000000001</v>
      </c>
    </row>
    <row r="2706" spans="1:47" x14ac:dyDescent="0.25">
      <c r="A2706" s="2">
        <v>42502</v>
      </c>
      <c r="B2706" s="1">
        <v>1.1404000000000001</v>
      </c>
      <c r="C2706" s="1">
        <v>1.4500500000000001</v>
      </c>
      <c r="D2706" s="1">
        <v>0.87688999999999995</v>
      </c>
      <c r="E2706" s="1">
        <v>108.72</v>
      </c>
      <c r="F2706" s="1">
        <v>6.5118999999999998</v>
      </c>
      <c r="G2706" s="1">
        <v>0.78649999999999998</v>
      </c>
      <c r="H2706" s="1">
        <v>1.2817000000000001</v>
      </c>
      <c r="I2706" s="1">
        <v>15.01925</v>
      </c>
      <c r="J2706" s="1">
        <v>0.68962999999999997</v>
      </c>
      <c r="K2706" s="1">
        <v>1.27155</v>
      </c>
      <c r="L2706" s="1">
        <v>66.644999999999996</v>
      </c>
      <c r="M2706" s="1">
        <v>3.4899499999999999</v>
      </c>
      <c r="N2706" s="1">
        <v>1.3616600000000001</v>
      </c>
      <c r="O2706" s="1">
        <v>17.963550000000001</v>
      </c>
      <c r="P2706" s="1">
        <v>2.9518499999999999</v>
      </c>
      <c r="Q2706" s="1">
        <v>65.159989999999993</v>
      </c>
      <c r="R2706" s="1">
        <v>1162.55</v>
      </c>
      <c r="S2706" s="1">
        <v>0.96714999999999995</v>
      </c>
      <c r="T2706" s="1">
        <v>123.9843</v>
      </c>
      <c r="U2706" s="1">
        <v>8.1767500000000002</v>
      </c>
      <c r="V2706" s="1">
        <v>0.73440000000000005</v>
      </c>
      <c r="W2706" s="1">
        <v>7.7581499999999997</v>
      </c>
      <c r="X2706" s="1">
        <v>1.034</v>
      </c>
      <c r="Y2706" s="1">
        <v>8.1291499999999992</v>
      </c>
      <c r="Z2706" s="1">
        <v>13295</v>
      </c>
      <c r="AA2706" s="1">
        <v>1.3698999999999999</v>
      </c>
      <c r="AB2706" s="1">
        <v>1.40235</v>
      </c>
      <c r="AC2706" s="1">
        <v>35.317</v>
      </c>
      <c r="AD2706" s="1">
        <v>1.4626300000000001</v>
      </c>
      <c r="AE2706" s="1">
        <v>1.1029</v>
      </c>
      <c r="AF2706" s="1">
        <v>6.5242500000000003</v>
      </c>
      <c r="AG2706" s="1">
        <v>9.2705000000000002</v>
      </c>
      <c r="AH2706" s="1">
        <v>46.65</v>
      </c>
      <c r="AI2706" s="1">
        <v>3.8678499999999998</v>
      </c>
      <c r="AJ2706" s="1">
        <v>1.1404000000000001</v>
      </c>
      <c r="AK2706" s="1">
        <v>14.2065</v>
      </c>
      <c r="AL2706" s="1">
        <v>3.3662999999999998</v>
      </c>
      <c r="AM2706" s="1">
        <v>9.3247499999999999</v>
      </c>
      <c r="AN2706" s="1">
        <v>682.92</v>
      </c>
      <c r="AO2706" s="1">
        <v>7.4261499999999998</v>
      </c>
      <c r="AP2706" s="1">
        <v>23.69434</v>
      </c>
      <c r="AQ2706" s="1">
        <v>1.27155</v>
      </c>
      <c r="AR2706" s="1">
        <v>276.58280000000002</v>
      </c>
      <c r="AS2706" s="1">
        <v>157.64949999999999</v>
      </c>
      <c r="AT2706" s="1">
        <v>32.536499999999997</v>
      </c>
      <c r="AU2706" s="1">
        <v>4.0255000000000001</v>
      </c>
    </row>
    <row r="2707" spans="1:47" x14ac:dyDescent="0.25">
      <c r="A2707" s="2">
        <v>42503</v>
      </c>
      <c r="B2707" s="1">
        <v>1.12985</v>
      </c>
      <c r="C2707" s="1">
        <v>1.43485</v>
      </c>
      <c r="D2707" s="1">
        <v>0.88507000000000002</v>
      </c>
      <c r="E2707" s="1">
        <v>109.1</v>
      </c>
      <c r="F2707" s="1">
        <v>6.5204000000000004</v>
      </c>
      <c r="G2707" s="1">
        <v>0.78744999999999998</v>
      </c>
      <c r="H2707" s="1">
        <v>1.29355</v>
      </c>
      <c r="I2707" s="1">
        <v>15.297000000000001</v>
      </c>
      <c r="J2707" s="1">
        <v>0.69694</v>
      </c>
      <c r="K2707" s="1">
        <v>1.2699499999999999</v>
      </c>
      <c r="L2707" s="1">
        <v>66.767499999999998</v>
      </c>
      <c r="M2707" s="1">
        <v>3.5125000000000002</v>
      </c>
      <c r="N2707" s="1">
        <v>1.37514</v>
      </c>
      <c r="O2707" s="1">
        <v>18.14499</v>
      </c>
      <c r="P2707" s="1">
        <v>2.9681000000000002</v>
      </c>
      <c r="Q2707" s="1">
        <v>65.270650000000003</v>
      </c>
      <c r="R2707" s="1">
        <v>1171.45</v>
      </c>
      <c r="S2707" s="1">
        <v>0.97585</v>
      </c>
      <c r="T2707" s="1">
        <v>123.2667</v>
      </c>
      <c r="U2707" s="1">
        <v>8.2653999999999996</v>
      </c>
      <c r="V2707" s="1">
        <v>0.72719999999999996</v>
      </c>
      <c r="W2707" s="1">
        <v>7.7637999999999998</v>
      </c>
      <c r="X2707" s="1">
        <v>1.02475</v>
      </c>
      <c r="Y2707" s="1">
        <v>8.2068499999999993</v>
      </c>
      <c r="Z2707" s="1">
        <v>13320</v>
      </c>
      <c r="AA2707" s="1">
        <v>1.3727</v>
      </c>
      <c r="AB2707" s="1">
        <v>1.4001999999999999</v>
      </c>
      <c r="AC2707" s="1">
        <v>35.424999999999997</v>
      </c>
      <c r="AD2707" s="1">
        <v>1.4765600000000001</v>
      </c>
      <c r="AE2707" s="1">
        <v>1.1025499999999999</v>
      </c>
      <c r="AF2707" s="1">
        <v>6.5840500000000004</v>
      </c>
      <c r="AG2707" s="1">
        <v>9.2725000000000009</v>
      </c>
      <c r="AH2707" s="1">
        <v>46.555</v>
      </c>
      <c r="AI2707" s="1">
        <v>3.9049</v>
      </c>
      <c r="AJ2707" s="1">
        <v>1.12985</v>
      </c>
      <c r="AK2707" s="1">
        <v>14.167</v>
      </c>
      <c r="AL2707" s="1">
        <v>3.3534999999999999</v>
      </c>
      <c r="AM2707" s="1">
        <v>9.3386499999999995</v>
      </c>
      <c r="AN2707" s="1">
        <v>689.875</v>
      </c>
      <c r="AO2707" s="1">
        <v>7.3670999999999998</v>
      </c>
      <c r="AP2707" s="1">
        <v>23.91554</v>
      </c>
      <c r="AQ2707" s="1">
        <v>1.2699499999999999</v>
      </c>
      <c r="AR2707" s="1">
        <v>279.84230000000002</v>
      </c>
      <c r="AS2707" s="1">
        <v>156.5421</v>
      </c>
      <c r="AT2707" s="1">
        <v>32.615000000000002</v>
      </c>
      <c r="AU2707" s="1">
        <v>4.0265000000000004</v>
      </c>
    </row>
    <row r="2708" spans="1:47" x14ac:dyDescent="0.25">
      <c r="A2708" s="2">
        <v>42506</v>
      </c>
      <c r="B2708" s="1">
        <v>1.1331</v>
      </c>
      <c r="C2708" s="1">
        <v>1.44015</v>
      </c>
      <c r="D2708" s="1">
        <v>0.88253000000000004</v>
      </c>
      <c r="E2708" s="1">
        <v>108.825</v>
      </c>
      <c r="F2708" s="1">
        <v>6.5209000000000001</v>
      </c>
      <c r="G2708" s="1">
        <v>0.78680000000000005</v>
      </c>
      <c r="H2708" s="1">
        <v>1.2896000000000001</v>
      </c>
      <c r="I2708" s="1">
        <v>15.64575</v>
      </c>
      <c r="J2708" s="1">
        <v>0.69437000000000004</v>
      </c>
      <c r="K2708" s="1">
        <v>1.27095</v>
      </c>
      <c r="L2708" s="1">
        <v>66.813699999999997</v>
      </c>
      <c r="M2708" s="1">
        <v>3.5045500000000001</v>
      </c>
      <c r="N2708" s="1">
        <v>1.36958</v>
      </c>
      <c r="O2708" s="1">
        <v>18.210999999999999</v>
      </c>
      <c r="P2708" s="1">
        <v>2.97695</v>
      </c>
      <c r="Q2708" s="1">
        <v>64.996250000000003</v>
      </c>
      <c r="R2708" s="1">
        <v>1179.7</v>
      </c>
      <c r="S2708" s="1">
        <v>0.97660000000000002</v>
      </c>
      <c r="T2708" s="1">
        <v>123.3096</v>
      </c>
      <c r="U2708" s="1">
        <v>8.2369000000000003</v>
      </c>
      <c r="V2708" s="1">
        <v>0.73014999999999997</v>
      </c>
      <c r="W2708" s="1">
        <v>7.7628500000000003</v>
      </c>
      <c r="X2708" s="1">
        <v>1.024</v>
      </c>
      <c r="Y2708" s="1">
        <v>8.1532499999999999</v>
      </c>
      <c r="Z2708" s="1">
        <v>13302.5</v>
      </c>
      <c r="AA2708" s="1">
        <v>1.3689</v>
      </c>
      <c r="AB2708" s="1">
        <v>1.4064000000000001</v>
      </c>
      <c r="AC2708" s="1">
        <v>35.395000000000003</v>
      </c>
      <c r="AD2708" s="1">
        <v>1.47167</v>
      </c>
      <c r="AE2708" s="1">
        <v>1.1065499999999999</v>
      </c>
      <c r="AF2708" s="1">
        <v>6.5648499999999999</v>
      </c>
      <c r="AG2708" s="1">
        <v>9.2385000000000002</v>
      </c>
      <c r="AH2708" s="1">
        <v>46.454999999999998</v>
      </c>
      <c r="AI2708" s="1">
        <v>3.8506999999999998</v>
      </c>
      <c r="AJ2708" s="1">
        <v>1.1331</v>
      </c>
      <c r="AK2708" s="1">
        <v>14.160500000000001</v>
      </c>
      <c r="AL2708" s="1">
        <v>3.3731499999999999</v>
      </c>
      <c r="AM2708" s="1">
        <v>9.3332499999999996</v>
      </c>
      <c r="AN2708" s="1">
        <v>692.86</v>
      </c>
      <c r="AO2708" s="1">
        <v>7.3888499999999997</v>
      </c>
      <c r="AP2708" s="1">
        <v>23.846499999999999</v>
      </c>
      <c r="AQ2708" s="1">
        <v>1.27095</v>
      </c>
      <c r="AR2708" s="1">
        <v>278.00709999999998</v>
      </c>
      <c r="AS2708" s="1">
        <v>156.7243</v>
      </c>
      <c r="AT2708" s="1">
        <v>32.700499999999998</v>
      </c>
      <c r="AU2708" s="1">
        <v>4.03</v>
      </c>
    </row>
    <row r="2709" spans="1:47" x14ac:dyDescent="0.25">
      <c r="A2709" s="2">
        <v>42507</v>
      </c>
      <c r="B2709" s="1">
        <v>1.1335999999999999</v>
      </c>
      <c r="C2709" s="1">
        <v>1.4467000000000001</v>
      </c>
      <c r="D2709" s="1">
        <v>0.88214999999999999</v>
      </c>
      <c r="E2709" s="1">
        <v>108.95</v>
      </c>
      <c r="F2709" s="1">
        <v>6.5227000000000004</v>
      </c>
      <c r="G2709" s="1">
        <v>0.78359999999999996</v>
      </c>
      <c r="H2709" s="1">
        <v>1.2901</v>
      </c>
      <c r="I2709" s="1">
        <v>15.55855</v>
      </c>
      <c r="J2709" s="1">
        <v>0.69123000000000001</v>
      </c>
      <c r="K2709" s="1">
        <v>1.2762</v>
      </c>
      <c r="L2709" s="1">
        <v>66.825000000000003</v>
      </c>
      <c r="M2709" s="1">
        <v>3.4955500000000002</v>
      </c>
      <c r="N2709" s="1">
        <v>1.3624000000000001</v>
      </c>
      <c r="O2709" s="1">
        <v>18.300740000000001</v>
      </c>
      <c r="P2709" s="1">
        <v>2.9629500000000002</v>
      </c>
      <c r="Q2709" s="1">
        <v>64.672550000000001</v>
      </c>
      <c r="R2709" s="1">
        <v>1173.7</v>
      </c>
      <c r="S2709" s="1">
        <v>0.97589999999999999</v>
      </c>
      <c r="T2709" s="1">
        <v>123.50579999999999</v>
      </c>
      <c r="U2709" s="1">
        <v>8.2337000000000007</v>
      </c>
      <c r="V2709" s="1">
        <v>0.73399999999999999</v>
      </c>
      <c r="W2709" s="1">
        <v>7.7627499999999996</v>
      </c>
      <c r="X2709" s="1">
        <v>1.02475</v>
      </c>
      <c r="Y2709" s="1">
        <v>8.1646999999999998</v>
      </c>
      <c r="Z2709" s="1">
        <v>13298.5</v>
      </c>
      <c r="AA2709" s="1">
        <v>1.3675999999999999</v>
      </c>
      <c r="AB2709" s="1">
        <v>1.4117999999999999</v>
      </c>
      <c r="AC2709" s="1">
        <v>35.49</v>
      </c>
      <c r="AD2709" s="1">
        <v>1.4633799999999999</v>
      </c>
      <c r="AE2709" s="1">
        <v>1.10625</v>
      </c>
      <c r="AF2709" s="1">
        <v>6.5614999999999997</v>
      </c>
      <c r="AG2709" s="1">
        <v>9.2554999999999996</v>
      </c>
      <c r="AH2709" s="1">
        <v>46.422499999999999</v>
      </c>
      <c r="AI2709" s="1">
        <v>3.8553999999999999</v>
      </c>
      <c r="AJ2709" s="1">
        <v>1.1335999999999999</v>
      </c>
      <c r="AK2709" s="1">
        <v>14.131500000000001</v>
      </c>
      <c r="AL2709" s="1">
        <v>3.3588</v>
      </c>
      <c r="AM2709" s="1">
        <v>9.3337500000000002</v>
      </c>
      <c r="AN2709" s="1">
        <v>692.88</v>
      </c>
      <c r="AO2709" s="1">
        <v>7.3941499999999998</v>
      </c>
      <c r="AP2709" s="1">
        <v>23.835999999999999</v>
      </c>
      <c r="AQ2709" s="1">
        <v>1.2762</v>
      </c>
      <c r="AR2709" s="1">
        <v>278.2373</v>
      </c>
      <c r="AS2709" s="1">
        <v>157.61799999999999</v>
      </c>
      <c r="AT2709" s="1">
        <v>32.616500000000002</v>
      </c>
      <c r="AU2709" s="1">
        <v>4.0185000000000004</v>
      </c>
    </row>
    <row r="2710" spans="1:47" x14ac:dyDescent="0.25">
      <c r="A2710" s="2">
        <v>42508</v>
      </c>
      <c r="B2710" s="1">
        <v>1.12795</v>
      </c>
      <c r="C2710" s="1">
        <v>1.4619500000000001</v>
      </c>
      <c r="D2710" s="1">
        <v>0.88656000000000001</v>
      </c>
      <c r="E2710" s="1">
        <v>109.595</v>
      </c>
      <c r="F2710" s="1">
        <v>6.5355999999999996</v>
      </c>
      <c r="G2710" s="1">
        <v>0.77154999999999996</v>
      </c>
      <c r="H2710" s="1">
        <v>1.2939000000000001</v>
      </c>
      <c r="I2710" s="1">
        <v>15.7439</v>
      </c>
      <c r="J2710" s="1">
        <v>0.68401999999999996</v>
      </c>
      <c r="K2710" s="1">
        <v>1.2961</v>
      </c>
      <c r="L2710" s="1">
        <v>66.98</v>
      </c>
      <c r="M2710" s="1">
        <v>3.5342500000000001</v>
      </c>
      <c r="N2710" s="1">
        <v>1.3748499999999999</v>
      </c>
      <c r="O2710" s="1">
        <v>18.377140000000001</v>
      </c>
      <c r="P2710" s="1">
        <v>2.9719000000000002</v>
      </c>
      <c r="Q2710" s="1">
        <v>65.262500000000003</v>
      </c>
      <c r="R2710" s="1">
        <v>1182.7</v>
      </c>
      <c r="S2710" s="1">
        <v>0.98155000000000003</v>
      </c>
      <c r="T2710" s="1">
        <v>123.6177</v>
      </c>
      <c r="U2710" s="1">
        <v>8.2891499999999994</v>
      </c>
      <c r="V2710" s="1">
        <v>0.72735000000000005</v>
      </c>
      <c r="W2710" s="1">
        <v>7.7641999999999998</v>
      </c>
      <c r="X2710" s="1">
        <v>1.0187999999999999</v>
      </c>
      <c r="Y2710" s="1">
        <v>8.2330500000000004</v>
      </c>
      <c r="Z2710" s="1">
        <v>13389</v>
      </c>
      <c r="AA2710" s="1">
        <v>1.37765</v>
      </c>
      <c r="AB2710" s="1">
        <v>1.4350000000000001</v>
      </c>
      <c r="AC2710" s="1">
        <v>35.604999999999997</v>
      </c>
      <c r="AD2710" s="1">
        <v>1.4772099999999999</v>
      </c>
      <c r="AE2710" s="1">
        <v>1.1071500000000001</v>
      </c>
      <c r="AF2710" s="1">
        <v>6.5930999999999997</v>
      </c>
      <c r="AG2710" s="1">
        <v>9.2865000000000002</v>
      </c>
      <c r="AH2710" s="1">
        <v>46.67</v>
      </c>
      <c r="AI2710" s="1">
        <v>3.8990499999999999</v>
      </c>
      <c r="AJ2710" s="1">
        <v>1.12795</v>
      </c>
      <c r="AK2710" s="1">
        <v>14.1075</v>
      </c>
      <c r="AL2710" s="1">
        <v>3.35215</v>
      </c>
      <c r="AM2710" s="1">
        <v>9.3497500000000002</v>
      </c>
      <c r="AN2710" s="1">
        <v>690.88</v>
      </c>
      <c r="AO2710" s="1">
        <v>7.3718000000000004</v>
      </c>
      <c r="AP2710" s="1">
        <v>23.955400000000001</v>
      </c>
      <c r="AQ2710" s="1">
        <v>1.2961</v>
      </c>
      <c r="AR2710" s="1">
        <v>280.37599999999998</v>
      </c>
      <c r="AS2710" s="1">
        <v>160.22239999999999</v>
      </c>
      <c r="AT2710" s="1">
        <v>32.679000000000002</v>
      </c>
      <c r="AU2710" s="1">
        <v>4.0495000000000001</v>
      </c>
    </row>
    <row r="2711" spans="1:47" x14ac:dyDescent="0.25">
      <c r="A2711" s="2">
        <v>42509</v>
      </c>
      <c r="B2711" s="1">
        <v>1.1205000000000001</v>
      </c>
      <c r="C2711" s="1">
        <v>1.45855</v>
      </c>
      <c r="D2711" s="1">
        <v>0.89246000000000003</v>
      </c>
      <c r="E2711" s="1">
        <v>109.925</v>
      </c>
      <c r="F2711" s="1">
        <v>6.5444000000000004</v>
      </c>
      <c r="G2711" s="1">
        <v>0.76819999999999999</v>
      </c>
      <c r="H2711" s="1">
        <v>1.3141499999999999</v>
      </c>
      <c r="I2711" s="1">
        <v>15.895899999999999</v>
      </c>
      <c r="J2711" s="1">
        <v>0.68561000000000005</v>
      </c>
      <c r="K2711" s="1">
        <v>1.3017000000000001</v>
      </c>
      <c r="L2711" s="1">
        <v>67.375</v>
      </c>
      <c r="M2711" s="1">
        <v>3.6047500000000001</v>
      </c>
      <c r="N2711" s="1">
        <v>1.38927</v>
      </c>
      <c r="O2711" s="1">
        <v>18.55724</v>
      </c>
      <c r="P2711" s="1">
        <v>2.9938500000000001</v>
      </c>
      <c r="Q2711" s="1">
        <v>67.099990000000005</v>
      </c>
      <c r="R2711" s="1">
        <v>1191.8</v>
      </c>
      <c r="S2711" s="1">
        <v>0.98995</v>
      </c>
      <c r="T2711" s="1">
        <v>123.17100000000001</v>
      </c>
      <c r="U2711" s="1">
        <v>8.3478499999999993</v>
      </c>
      <c r="V2711" s="1">
        <v>0.7198</v>
      </c>
      <c r="W2711" s="1">
        <v>7.7679499999999999</v>
      </c>
      <c r="X2711" s="1">
        <v>1.0101500000000001</v>
      </c>
      <c r="Y2711" s="1">
        <v>8.3790499999999994</v>
      </c>
      <c r="Z2711" s="1">
        <v>13555</v>
      </c>
      <c r="AA2711" s="1">
        <v>1.3805000000000001</v>
      </c>
      <c r="AB2711" s="1">
        <v>1.4439</v>
      </c>
      <c r="AC2711" s="1">
        <v>35.69</v>
      </c>
      <c r="AD2711" s="1">
        <v>1.4845600000000001</v>
      </c>
      <c r="AE2711" s="1">
        <v>1.1092500000000001</v>
      </c>
      <c r="AF2711" s="1">
        <v>6.6367000000000003</v>
      </c>
      <c r="AG2711" s="1">
        <v>9.3887499999999999</v>
      </c>
      <c r="AH2711" s="1">
        <v>46.79</v>
      </c>
      <c r="AI2711" s="1">
        <v>3.9346999999999999</v>
      </c>
      <c r="AJ2711" s="1">
        <v>1.1205000000000001</v>
      </c>
      <c r="AK2711" s="1">
        <v>14.13</v>
      </c>
      <c r="AL2711" s="1">
        <v>3.3546</v>
      </c>
      <c r="AM2711" s="1">
        <v>9.3537499999999998</v>
      </c>
      <c r="AN2711" s="1">
        <v>698.98500000000001</v>
      </c>
      <c r="AO2711" s="1">
        <v>7.3330000000000002</v>
      </c>
      <c r="AP2711" s="1">
        <v>24.11514</v>
      </c>
      <c r="AQ2711" s="1">
        <v>1.3017000000000001</v>
      </c>
      <c r="AR2711" s="1">
        <v>282.59690000000001</v>
      </c>
      <c r="AS2711" s="1">
        <v>160.3312</v>
      </c>
      <c r="AT2711" s="1">
        <v>32.782499999999999</v>
      </c>
      <c r="AU2711" s="1">
        <v>4.0815000000000001</v>
      </c>
    </row>
    <row r="2712" spans="1:47" x14ac:dyDescent="0.25">
      <c r="A2712" s="2">
        <v>42510</v>
      </c>
      <c r="B2712" s="1">
        <v>1.1213</v>
      </c>
      <c r="C2712" s="1">
        <v>1.4514499999999999</v>
      </c>
      <c r="D2712" s="1">
        <v>0.89181999999999995</v>
      </c>
      <c r="E2712" s="1">
        <v>110.455</v>
      </c>
      <c r="F2712" s="1">
        <v>6.5434000000000001</v>
      </c>
      <c r="G2712" s="1">
        <v>0.77249999999999996</v>
      </c>
      <c r="H2712" s="1">
        <v>1.3130500000000001</v>
      </c>
      <c r="I2712" s="1">
        <v>15.7065</v>
      </c>
      <c r="J2712" s="1">
        <v>0.68896999999999997</v>
      </c>
      <c r="K2712" s="1">
        <v>1.2944500000000001</v>
      </c>
      <c r="L2712" s="1">
        <v>67.474999999999994</v>
      </c>
      <c r="M2712" s="1">
        <v>3.5430000000000001</v>
      </c>
      <c r="N2712" s="1">
        <v>1.3849499999999999</v>
      </c>
      <c r="O2712" s="1">
        <v>18.39949</v>
      </c>
      <c r="P2712" s="1">
        <v>2.9801500000000001</v>
      </c>
      <c r="Q2712" s="1">
        <v>66.8125</v>
      </c>
      <c r="R2712" s="1">
        <v>1190.1500000000001</v>
      </c>
      <c r="S2712" s="1">
        <v>0.99229999999999996</v>
      </c>
      <c r="T2712" s="1">
        <v>123.8532</v>
      </c>
      <c r="U2712" s="1">
        <v>8.3384499999999999</v>
      </c>
      <c r="V2712" s="1">
        <v>0.72204999999999997</v>
      </c>
      <c r="W2712" s="1">
        <v>7.7682000000000002</v>
      </c>
      <c r="X2712" s="1">
        <v>1.0078</v>
      </c>
      <c r="Y2712" s="1">
        <v>8.3402999999999992</v>
      </c>
      <c r="Z2712" s="1">
        <v>13607.5</v>
      </c>
      <c r="AA2712" s="1">
        <v>1.3821000000000001</v>
      </c>
      <c r="AB2712" s="1">
        <v>1.44025</v>
      </c>
      <c r="AC2712" s="1">
        <v>35.69</v>
      </c>
      <c r="AD2712" s="1">
        <v>1.47929</v>
      </c>
      <c r="AE2712" s="1">
        <v>1.1126499999999999</v>
      </c>
      <c r="AF2712" s="1">
        <v>6.6316499999999996</v>
      </c>
      <c r="AG2712" s="1">
        <v>9.3520000000000003</v>
      </c>
      <c r="AH2712" s="1">
        <v>46.76</v>
      </c>
      <c r="AI2712" s="1">
        <v>3.94035</v>
      </c>
      <c r="AJ2712" s="1">
        <v>1.1213</v>
      </c>
      <c r="AK2712" s="1">
        <v>14.098000000000001</v>
      </c>
      <c r="AL2712" s="1">
        <v>3.34165</v>
      </c>
      <c r="AM2712" s="1">
        <v>9.3498999999999999</v>
      </c>
      <c r="AN2712" s="1">
        <v>692.67499999999995</v>
      </c>
      <c r="AO2712" s="1">
        <v>7.3371500000000003</v>
      </c>
      <c r="AP2712" s="1">
        <v>24.104600000000001</v>
      </c>
      <c r="AQ2712" s="1">
        <v>1.2944500000000001</v>
      </c>
      <c r="AR2712" s="1">
        <v>282.68970000000002</v>
      </c>
      <c r="AS2712" s="1">
        <v>160.31989999999999</v>
      </c>
      <c r="AT2712" s="1">
        <v>32.741500000000002</v>
      </c>
      <c r="AU2712" s="1">
        <v>4.0815000000000001</v>
      </c>
    </row>
    <row r="2713" spans="1:47" x14ac:dyDescent="0.25">
      <c r="A2713" s="2">
        <v>42513</v>
      </c>
      <c r="B2713" s="1">
        <v>1.11995</v>
      </c>
      <c r="C2713" s="1">
        <v>1.4462999999999999</v>
      </c>
      <c r="D2713" s="1">
        <v>0.89290000000000003</v>
      </c>
      <c r="E2713" s="1">
        <v>109.44499999999999</v>
      </c>
      <c r="F2713" s="1">
        <v>6.5518999999999998</v>
      </c>
      <c r="G2713" s="1">
        <v>0.77434999999999998</v>
      </c>
      <c r="H2713" s="1">
        <v>1.3157000000000001</v>
      </c>
      <c r="I2713" s="1">
        <v>15.7714</v>
      </c>
      <c r="J2713" s="1">
        <v>0.69142000000000003</v>
      </c>
      <c r="K2713" s="1">
        <v>1.29135</v>
      </c>
      <c r="L2713" s="1">
        <v>67.465000000000003</v>
      </c>
      <c r="M2713" s="1">
        <v>3.5731999999999999</v>
      </c>
      <c r="N2713" s="1">
        <v>1.38802</v>
      </c>
      <c r="O2713" s="1">
        <v>18.448239999999998</v>
      </c>
      <c r="P2713" s="1">
        <v>2.99505</v>
      </c>
      <c r="Q2713" s="1">
        <v>67.050640000000001</v>
      </c>
      <c r="R2713" s="1">
        <v>1182.95</v>
      </c>
      <c r="S2713" s="1">
        <v>0.99195</v>
      </c>
      <c r="T2713" s="1">
        <v>122.5729</v>
      </c>
      <c r="U2713" s="1">
        <v>8.3559999999999999</v>
      </c>
      <c r="V2713" s="1">
        <v>0.72045000000000003</v>
      </c>
      <c r="W2713" s="1">
        <v>7.7669499999999996</v>
      </c>
      <c r="X2713" s="1">
        <v>1.0081</v>
      </c>
      <c r="Y2713" s="1">
        <v>8.3592999999999993</v>
      </c>
      <c r="Z2713" s="1">
        <v>13582.5</v>
      </c>
      <c r="AA2713" s="1">
        <v>1.3793</v>
      </c>
      <c r="AB2713" s="1">
        <v>1.4347000000000001</v>
      </c>
      <c r="AC2713" s="1">
        <v>35.674999999999997</v>
      </c>
      <c r="AD2713" s="1">
        <v>1.47973</v>
      </c>
      <c r="AE2713" s="1">
        <v>1.1109500000000001</v>
      </c>
      <c r="AF2713" s="1">
        <v>6.6394000000000002</v>
      </c>
      <c r="AG2713" s="1">
        <v>9.3620000000000001</v>
      </c>
      <c r="AH2713" s="1">
        <v>46.772500000000001</v>
      </c>
      <c r="AI2713" s="1">
        <v>3.9682499999999998</v>
      </c>
      <c r="AJ2713" s="1">
        <v>1.11995</v>
      </c>
      <c r="AK2713" s="1">
        <v>13.994999999999999</v>
      </c>
      <c r="AL2713" s="1">
        <v>3.3543500000000002</v>
      </c>
      <c r="AM2713" s="1">
        <v>9.35825</v>
      </c>
      <c r="AN2713" s="1">
        <v>694.61500000000001</v>
      </c>
      <c r="AO2713" s="1">
        <v>7.3377999999999997</v>
      </c>
      <c r="AP2713" s="1">
        <v>24.1386</v>
      </c>
      <c r="AQ2713" s="1">
        <v>1.29135</v>
      </c>
      <c r="AR2713" s="1">
        <v>283.56180000000001</v>
      </c>
      <c r="AS2713" s="1">
        <v>158.2903</v>
      </c>
      <c r="AT2713" s="1">
        <v>32.655000000000001</v>
      </c>
      <c r="AU2713" s="1">
        <v>4.0830000000000002</v>
      </c>
    </row>
    <row r="2714" spans="1:47" x14ac:dyDescent="0.25">
      <c r="A2714" s="2">
        <v>42514</v>
      </c>
      <c r="B2714" s="1">
        <v>1.11605</v>
      </c>
      <c r="C2714" s="1">
        <v>1.4609000000000001</v>
      </c>
      <c r="D2714" s="1">
        <v>0.89602000000000004</v>
      </c>
      <c r="E2714" s="1">
        <v>109.88500000000001</v>
      </c>
      <c r="F2714" s="1">
        <v>6.556</v>
      </c>
      <c r="G2714" s="1">
        <v>0.76395000000000002</v>
      </c>
      <c r="H2714" s="1">
        <v>1.3100499999999999</v>
      </c>
      <c r="I2714" s="1">
        <v>15.6669</v>
      </c>
      <c r="J2714" s="1">
        <v>0.68450999999999995</v>
      </c>
      <c r="K2714" s="1">
        <v>1.3089500000000001</v>
      </c>
      <c r="L2714" s="1">
        <v>67.67</v>
      </c>
      <c r="M2714" s="1">
        <v>3.5471499999999998</v>
      </c>
      <c r="N2714" s="1">
        <v>1.3918900000000001</v>
      </c>
      <c r="O2714" s="1">
        <v>18.429749999999999</v>
      </c>
      <c r="P2714" s="1">
        <v>2.9443999999999999</v>
      </c>
      <c r="Q2714" s="1">
        <v>66.621889999999993</v>
      </c>
      <c r="R2714" s="1">
        <v>1192.6500000000001</v>
      </c>
      <c r="S2714" s="1">
        <v>0.99250000000000005</v>
      </c>
      <c r="T2714" s="1">
        <v>122.63720000000001</v>
      </c>
      <c r="U2714" s="1">
        <v>8.3127999999999993</v>
      </c>
      <c r="V2714" s="1">
        <v>0.71845000000000003</v>
      </c>
      <c r="W2714" s="1">
        <v>7.76755</v>
      </c>
      <c r="X2714" s="1">
        <v>1.0075000000000001</v>
      </c>
      <c r="Y2714" s="1">
        <v>8.3378999999999994</v>
      </c>
      <c r="Z2714" s="1">
        <v>13690</v>
      </c>
      <c r="AA2714" s="1">
        <v>1.3811500000000001</v>
      </c>
      <c r="AB2714" s="1">
        <v>1.45</v>
      </c>
      <c r="AC2714" s="1">
        <v>35.74</v>
      </c>
      <c r="AD2714" s="1">
        <v>1.48346</v>
      </c>
      <c r="AE2714" s="1">
        <v>1.1076999999999999</v>
      </c>
      <c r="AF2714" s="1">
        <v>6.6631499999999999</v>
      </c>
      <c r="AG2714" s="1">
        <v>9.3055000000000003</v>
      </c>
      <c r="AH2714" s="1">
        <v>46.924999999999997</v>
      </c>
      <c r="AI2714" s="1">
        <v>3.9738500000000001</v>
      </c>
      <c r="AJ2714" s="1">
        <v>1.11605</v>
      </c>
      <c r="AK2714" s="1">
        <v>14.032500000000001</v>
      </c>
      <c r="AL2714" s="1">
        <v>3.2860999999999998</v>
      </c>
      <c r="AM2714" s="1">
        <v>9.2774999999999999</v>
      </c>
      <c r="AN2714" s="1">
        <v>691.31500000000005</v>
      </c>
      <c r="AO2714" s="1">
        <v>7.3167999999999997</v>
      </c>
      <c r="AP2714" s="1">
        <v>24.21265</v>
      </c>
      <c r="AQ2714" s="1">
        <v>1.3089500000000001</v>
      </c>
      <c r="AR2714" s="1">
        <v>282.64400000000001</v>
      </c>
      <c r="AS2714" s="1">
        <v>160.53100000000001</v>
      </c>
      <c r="AT2714" s="1">
        <v>32.691499999999998</v>
      </c>
      <c r="AU2714" s="1">
        <v>4.1230000000000002</v>
      </c>
    </row>
    <row r="2715" spans="1:47" x14ac:dyDescent="0.25">
      <c r="A2715" s="2">
        <v>42515</v>
      </c>
      <c r="B2715" s="1">
        <v>1.1144499999999999</v>
      </c>
      <c r="C2715" s="1">
        <v>1.4717</v>
      </c>
      <c r="D2715" s="1">
        <v>0.89729999999999999</v>
      </c>
      <c r="E2715" s="1">
        <v>110.27500000000001</v>
      </c>
      <c r="F2715" s="1">
        <v>6.5617999999999999</v>
      </c>
      <c r="G2715" s="1">
        <v>0.75724999999999998</v>
      </c>
      <c r="H2715" s="1">
        <v>1.3084</v>
      </c>
      <c r="I2715" s="1">
        <v>15.6995</v>
      </c>
      <c r="J2715" s="1">
        <v>0.67949000000000004</v>
      </c>
      <c r="K2715" s="1">
        <v>1.3205499999999999</v>
      </c>
      <c r="L2715" s="1">
        <v>67.382499999999993</v>
      </c>
      <c r="M2715" s="1">
        <v>3.5924999999999998</v>
      </c>
      <c r="N2715" s="1">
        <v>1.3914</v>
      </c>
      <c r="O2715" s="1">
        <v>18.467500000000001</v>
      </c>
      <c r="P2715" s="1">
        <v>2.9359999999999999</v>
      </c>
      <c r="Q2715" s="1">
        <v>65.576250000000002</v>
      </c>
      <c r="R2715" s="1">
        <v>1182.55</v>
      </c>
      <c r="S2715" s="1">
        <v>0.99129999999999996</v>
      </c>
      <c r="T2715" s="1">
        <v>122.896</v>
      </c>
      <c r="U2715" s="1">
        <v>8.30185</v>
      </c>
      <c r="V2715" s="1">
        <v>0.71870000000000001</v>
      </c>
      <c r="W2715" s="1">
        <v>7.7656999999999998</v>
      </c>
      <c r="X2715" s="1">
        <v>1.0087999999999999</v>
      </c>
      <c r="Y2715" s="1">
        <v>8.3298500000000004</v>
      </c>
      <c r="Z2715" s="1">
        <v>13655</v>
      </c>
      <c r="AA2715" s="1">
        <v>1.3793500000000001</v>
      </c>
      <c r="AB2715" s="1">
        <v>1.4589000000000001</v>
      </c>
      <c r="AC2715" s="1">
        <v>35.71</v>
      </c>
      <c r="AD2715" s="1">
        <v>1.48038</v>
      </c>
      <c r="AE2715" s="1">
        <v>1.1047499999999999</v>
      </c>
      <c r="AF2715" s="1">
        <v>6.6724500000000004</v>
      </c>
      <c r="AG2715" s="1">
        <v>9.2832500000000007</v>
      </c>
      <c r="AH2715" s="1">
        <v>46.78</v>
      </c>
      <c r="AI2715" s="1">
        <v>3.9593500000000001</v>
      </c>
      <c r="AJ2715" s="1">
        <v>1.1144499999999999</v>
      </c>
      <c r="AK2715" s="1">
        <v>14.0435</v>
      </c>
      <c r="AL2715" s="1">
        <v>3.2720500000000001</v>
      </c>
      <c r="AM2715" s="1">
        <v>9.2520000000000007</v>
      </c>
      <c r="AN2715" s="1">
        <v>693.15</v>
      </c>
      <c r="AO2715" s="1">
        <v>7.3128000000000002</v>
      </c>
      <c r="AP2715" s="1">
        <v>24.258590000000002</v>
      </c>
      <c r="AQ2715" s="1">
        <v>1.3205499999999999</v>
      </c>
      <c r="AR2715" s="1">
        <v>281.85210000000001</v>
      </c>
      <c r="AS2715" s="1">
        <v>162.29179999999999</v>
      </c>
      <c r="AT2715" s="1">
        <v>32.646999999999998</v>
      </c>
      <c r="AU2715" s="1">
        <v>4.1035000000000004</v>
      </c>
    </row>
    <row r="2716" spans="1:47" x14ac:dyDescent="0.25">
      <c r="A2716" s="2">
        <v>42516</v>
      </c>
      <c r="B2716" s="1">
        <v>1.1184499999999999</v>
      </c>
      <c r="C2716" s="1">
        <v>1.4679</v>
      </c>
      <c r="D2716" s="1">
        <v>0.89410000000000001</v>
      </c>
      <c r="E2716" s="1">
        <v>109.675</v>
      </c>
      <c r="F2716" s="1">
        <v>6.5612000000000004</v>
      </c>
      <c r="G2716" s="1">
        <v>0.76190000000000002</v>
      </c>
      <c r="H2716" s="1">
        <v>1.2981</v>
      </c>
      <c r="I2716" s="1">
        <v>15.625999999999999</v>
      </c>
      <c r="J2716" s="1">
        <v>0.68125000000000002</v>
      </c>
      <c r="K2716" s="1">
        <v>1.3124499999999999</v>
      </c>
      <c r="L2716" s="1">
        <v>67.144999999999996</v>
      </c>
      <c r="M2716" s="1">
        <v>3.5834999999999999</v>
      </c>
      <c r="N2716" s="1">
        <v>1.3854299999999999</v>
      </c>
      <c r="O2716" s="1">
        <v>18.469149999999999</v>
      </c>
      <c r="P2716" s="1">
        <v>2.93655</v>
      </c>
      <c r="Q2716" s="1">
        <v>65.747500000000002</v>
      </c>
      <c r="R2716" s="1">
        <v>1180.3499999999999</v>
      </c>
      <c r="S2716" s="1">
        <v>0.98975000000000002</v>
      </c>
      <c r="T2716" s="1">
        <v>122.666</v>
      </c>
      <c r="U2716" s="1">
        <v>8.2888999999999999</v>
      </c>
      <c r="V2716" s="1">
        <v>0.7218</v>
      </c>
      <c r="W2716" s="1">
        <v>7.7664499999999999</v>
      </c>
      <c r="X2716" s="1">
        <v>1.0104</v>
      </c>
      <c r="Y2716" s="1">
        <v>8.2850999999999999</v>
      </c>
      <c r="Z2716" s="1">
        <v>13603.5</v>
      </c>
      <c r="AA2716" s="1">
        <v>1.3746499999999999</v>
      </c>
      <c r="AB2716" s="1">
        <v>1.4528000000000001</v>
      </c>
      <c r="AC2716" s="1">
        <v>35.61</v>
      </c>
      <c r="AD2716" s="1">
        <v>1.4823599999999999</v>
      </c>
      <c r="AE2716" s="1">
        <v>1.1069500000000001</v>
      </c>
      <c r="AF2716" s="1">
        <v>6.649</v>
      </c>
      <c r="AG2716" s="1">
        <v>9.2665000000000006</v>
      </c>
      <c r="AH2716" s="1">
        <v>46.68</v>
      </c>
      <c r="AI2716" s="1">
        <v>3.9422000000000001</v>
      </c>
      <c r="AJ2716" s="1">
        <v>1.1184499999999999</v>
      </c>
      <c r="AK2716" s="1">
        <v>14.145</v>
      </c>
      <c r="AL2716" s="1">
        <v>3.2844000000000002</v>
      </c>
      <c r="AM2716" s="1">
        <v>9.2707499999999996</v>
      </c>
      <c r="AN2716" s="1">
        <v>687.10500000000002</v>
      </c>
      <c r="AO2716" s="1">
        <v>7.3384</v>
      </c>
      <c r="AP2716" s="1">
        <v>24.16339</v>
      </c>
      <c r="AQ2716" s="1">
        <v>1.3124499999999999</v>
      </c>
      <c r="AR2716" s="1">
        <v>281.02730000000003</v>
      </c>
      <c r="AS2716" s="1">
        <v>160.99199999999999</v>
      </c>
      <c r="AT2716" s="1">
        <v>32.564999999999998</v>
      </c>
      <c r="AU2716" s="1">
        <v>4.0815000000000001</v>
      </c>
    </row>
    <row r="2717" spans="1:47" x14ac:dyDescent="0.25">
      <c r="A2717" s="2">
        <v>42517</v>
      </c>
      <c r="B2717" s="1">
        <v>1.1131500000000001</v>
      </c>
      <c r="C2717" s="1">
        <v>1.4617</v>
      </c>
      <c r="D2717" s="1">
        <v>0.89834999999999998</v>
      </c>
      <c r="E2717" s="1">
        <v>109.855</v>
      </c>
      <c r="F2717" s="1">
        <v>6.5597000000000003</v>
      </c>
      <c r="G2717" s="1">
        <v>0.76154999999999995</v>
      </c>
      <c r="H2717" s="1">
        <v>1.30325</v>
      </c>
      <c r="I2717" s="1">
        <v>15.6555</v>
      </c>
      <c r="J2717" s="1">
        <v>0.68413999999999997</v>
      </c>
      <c r="K2717" s="1">
        <v>1.31315</v>
      </c>
      <c r="L2717" s="1">
        <v>67.037499999999994</v>
      </c>
      <c r="M2717" s="1">
        <v>3.6154999999999999</v>
      </c>
      <c r="N2717" s="1">
        <v>1.3908199999999999</v>
      </c>
      <c r="O2717" s="1">
        <v>18.466380000000001</v>
      </c>
      <c r="P2717" s="1">
        <v>2.9524499999999998</v>
      </c>
      <c r="Q2717" s="1">
        <v>66.365650000000002</v>
      </c>
      <c r="R2717" s="1">
        <v>1179.1500000000001</v>
      </c>
      <c r="S2717" s="1">
        <v>0.99280000000000002</v>
      </c>
      <c r="T2717" s="1">
        <v>122.2851</v>
      </c>
      <c r="U2717" s="1">
        <v>8.3364999999999991</v>
      </c>
      <c r="V2717" s="1">
        <v>0.71899999999999997</v>
      </c>
      <c r="W2717" s="1">
        <v>7.7661499999999997</v>
      </c>
      <c r="X2717" s="1">
        <v>1.0073000000000001</v>
      </c>
      <c r="Y2717" s="1">
        <v>8.3355499999999996</v>
      </c>
      <c r="Z2717" s="1">
        <v>13583</v>
      </c>
      <c r="AA2717" s="1">
        <v>1.37575</v>
      </c>
      <c r="AB2717" s="1">
        <v>1.4511499999999999</v>
      </c>
      <c r="AC2717" s="1">
        <v>35.645499999999998</v>
      </c>
      <c r="AD2717" s="1">
        <v>1.48943</v>
      </c>
      <c r="AE2717" s="1">
        <v>1.1051</v>
      </c>
      <c r="AF2717" s="1">
        <v>6.6806999999999999</v>
      </c>
      <c r="AG2717" s="1">
        <v>9.2787500000000005</v>
      </c>
      <c r="AH2717" s="1">
        <v>46.6325</v>
      </c>
      <c r="AI2717" s="1">
        <v>3.94285</v>
      </c>
      <c r="AJ2717" s="1">
        <v>1.1131500000000001</v>
      </c>
      <c r="AK2717" s="1">
        <v>14.015000000000001</v>
      </c>
      <c r="AL2717" s="1">
        <v>3.2865500000000001</v>
      </c>
      <c r="AM2717" s="1">
        <v>9.2797499999999999</v>
      </c>
      <c r="AN2717" s="1">
        <v>687.04499999999996</v>
      </c>
      <c r="AO2717" s="1">
        <v>7.3018999999999998</v>
      </c>
      <c r="AP2717" s="1">
        <v>24.276599999999998</v>
      </c>
      <c r="AQ2717" s="1">
        <v>1.31315</v>
      </c>
      <c r="AR2717" s="1">
        <v>282.94459999999998</v>
      </c>
      <c r="AS2717" s="1">
        <v>160.57509999999999</v>
      </c>
      <c r="AT2717" s="1">
        <v>32.508499999999998</v>
      </c>
      <c r="AU2717" s="1">
        <v>4.08</v>
      </c>
    </row>
    <row r="2718" spans="1:47" x14ac:dyDescent="0.25">
      <c r="A2718" s="2">
        <v>42520</v>
      </c>
      <c r="B2718" s="1">
        <v>1.1137999999999999</v>
      </c>
      <c r="C2718" s="1">
        <v>1.46235</v>
      </c>
      <c r="D2718" s="1">
        <v>0.89783000000000002</v>
      </c>
      <c r="E2718" s="1">
        <v>111.075</v>
      </c>
      <c r="F2718" s="1">
        <v>6.5824999999999996</v>
      </c>
      <c r="G2718" s="1">
        <v>0.76165000000000005</v>
      </c>
      <c r="H2718" s="1">
        <v>1.30725</v>
      </c>
      <c r="I2718" s="1">
        <v>15.84</v>
      </c>
      <c r="J2718" s="1">
        <v>0.68383000000000005</v>
      </c>
      <c r="K2718" s="1">
        <v>1.3129500000000001</v>
      </c>
      <c r="L2718" s="1">
        <v>67.215000000000003</v>
      </c>
      <c r="M2718" s="1">
        <v>3.5955499999999998</v>
      </c>
      <c r="N2718" s="1">
        <v>1.3922699999999999</v>
      </c>
      <c r="O2718" s="1">
        <v>18.48039</v>
      </c>
      <c r="P2718" s="1">
        <v>2.9524499999999998</v>
      </c>
      <c r="Q2718" s="1">
        <v>65.965000000000003</v>
      </c>
      <c r="R2718" s="1">
        <v>1191.8</v>
      </c>
      <c r="S2718" s="1">
        <v>0.99224999999999997</v>
      </c>
      <c r="T2718" s="1">
        <v>123.7154</v>
      </c>
      <c r="U2718" s="1">
        <v>8.3383500000000002</v>
      </c>
      <c r="V2718" s="1">
        <v>0.71825000000000006</v>
      </c>
      <c r="W2718" s="1">
        <v>7.76905</v>
      </c>
      <c r="X2718" s="1">
        <v>1.0078</v>
      </c>
      <c r="Y2718" s="1">
        <v>8.3466500000000003</v>
      </c>
      <c r="Z2718" s="1">
        <v>13645</v>
      </c>
      <c r="AA2718" s="1">
        <v>1.3814500000000001</v>
      </c>
      <c r="AB2718" s="1">
        <v>1.45105</v>
      </c>
      <c r="AC2718" s="1">
        <v>35.735500000000002</v>
      </c>
      <c r="AD2718" s="1">
        <v>1.4920899999999999</v>
      </c>
      <c r="AE2718" s="1">
        <v>1.1052</v>
      </c>
      <c r="AF2718" s="1">
        <v>6.6773499999999997</v>
      </c>
      <c r="AG2718" s="1">
        <v>9.2965</v>
      </c>
      <c r="AH2718" s="1">
        <v>46.755000000000003</v>
      </c>
      <c r="AI2718" s="1">
        <v>3.9451499999999999</v>
      </c>
      <c r="AJ2718" s="1">
        <v>1.1137999999999999</v>
      </c>
      <c r="AK2718" s="1">
        <v>13.925000000000001</v>
      </c>
      <c r="AL2718" s="1">
        <v>3.2884500000000001</v>
      </c>
      <c r="AM2718" s="1">
        <v>9.2872500000000002</v>
      </c>
      <c r="AN2718" s="1">
        <v>689.25</v>
      </c>
      <c r="AO2718" s="1">
        <v>7.33155</v>
      </c>
      <c r="AP2718" s="1">
        <v>24.260149999999999</v>
      </c>
      <c r="AQ2718" s="1">
        <v>1.3129500000000001</v>
      </c>
      <c r="AR2718" s="1">
        <v>281.98489999999998</v>
      </c>
      <c r="AS2718" s="1">
        <v>162.43049999999999</v>
      </c>
      <c r="AT2718" s="1">
        <v>32.639000000000003</v>
      </c>
      <c r="AU2718" s="1">
        <v>4.117</v>
      </c>
    </row>
    <row r="2719" spans="1:47" x14ac:dyDescent="0.25">
      <c r="A2719" s="2">
        <v>42521</v>
      </c>
      <c r="B2719" s="1">
        <v>1.1132500000000001</v>
      </c>
      <c r="C2719" s="1">
        <v>1.4555</v>
      </c>
      <c r="D2719" s="1">
        <v>0.89827000000000001</v>
      </c>
      <c r="E2719" s="1">
        <v>110.905</v>
      </c>
      <c r="F2719" s="1">
        <v>6.585</v>
      </c>
      <c r="G2719" s="1">
        <v>0.76485000000000003</v>
      </c>
      <c r="H2719" s="1">
        <v>1.3081</v>
      </c>
      <c r="I2719" s="1">
        <v>15.728</v>
      </c>
      <c r="J2719" s="1">
        <v>0.68705000000000005</v>
      </c>
      <c r="K2719" s="1">
        <v>1.30745</v>
      </c>
      <c r="L2719" s="1">
        <v>67.284999999999997</v>
      </c>
      <c r="M2719" s="1">
        <v>3.6019999999999999</v>
      </c>
      <c r="N2719" s="1">
        <v>1.38036</v>
      </c>
      <c r="O2719" s="1">
        <v>18.40314</v>
      </c>
      <c r="P2719" s="1">
        <v>2.9516499999999999</v>
      </c>
      <c r="Q2719" s="1">
        <v>66.076250000000002</v>
      </c>
      <c r="R2719" s="1">
        <v>1191.8</v>
      </c>
      <c r="S2719" s="1">
        <v>0.99419999999999997</v>
      </c>
      <c r="T2719" s="1">
        <v>123.465</v>
      </c>
      <c r="U2719" s="1">
        <v>8.3532499999999992</v>
      </c>
      <c r="V2719" s="1">
        <v>0.72445000000000004</v>
      </c>
      <c r="W2719" s="1">
        <v>7.7681500000000003</v>
      </c>
      <c r="X2719" s="1">
        <v>1.0058</v>
      </c>
      <c r="Y2719" s="1">
        <v>8.3631499999999992</v>
      </c>
      <c r="Z2719" s="1">
        <v>13660</v>
      </c>
      <c r="AA2719" s="1">
        <v>1.3767499999999999</v>
      </c>
      <c r="AB2719" s="1">
        <v>1.4470499999999999</v>
      </c>
      <c r="AC2719" s="1">
        <v>35.725000000000001</v>
      </c>
      <c r="AD2719" s="1">
        <v>1.4780899999999999</v>
      </c>
      <c r="AE2719" s="1">
        <v>1.1068</v>
      </c>
      <c r="AF2719" s="1">
        <v>6.6817500000000001</v>
      </c>
      <c r="AG2719" s="1">
        <v>9.3102499999999999</v>
      </c>
      <c r="AH2719" s="1">
        <v>46.765000000000001</v>
      </c>
      <c r="AI2719" s="1">
        <v>3.94415</v>
      </c>
      <c r="AJ2719" s="1">
        <v>1.1132500000000001</v>
      </c>
      <c r="AK2719" s="1">
        <v>14.00375</v>
      </c>
      <c r="AL2719" s="1">
        <v>3.2859500000000001</v>
      </c>
      <c r="AM2719" s="1">
        <v>9.2992500000000007</v>
      </c>
      <c r="AN2719" s="1">
        <v>689.35</v>
      </c>
      <c r="AO2719" s="1">
        <v>7.3307500000000001</v>
      </c>
      <c r="AP2719" s="1">
        <v>24.2744</v>
      </c>
      <c r="AQ2719" s="1">
        <v>1.30745</v>
      </c>
      <c r="AR2719" s="1">
        <v>281.68869999999998</v>
      </c>
      <c r="AS2719" s="1">
        <v>161.4222</v>
      </c>
      <c r="AT2719" s="1">
        <v>32.612499999999997</v>
      </c>
      <c r="AU2719" s="1">
        <v>4.1289999999999996</v>
      </c>
    </row>
    <row r="2720" spans="1:47" x14ac:dyDescent="0.25">
      <c r="A2720" s="2">
        <v>42522</v>
      </c>
      <c r="B2720" s="1">
        <v>1.1172500000000001</v>
      </c>
      <c r="C2720" s="1">
        <v>1.4412</v>
      </c>
      <c r="D2720" s="1">
        <v>0.89505999999999997</v>
      </c>
      <c r="E2720" s="1">
        <v>109.495</v>
      </c>
      <c r="F2720" s="1">
        <v>6.5824999999999996</v>
      </c>
      <c r="G2720" s="1">
        <v>0.7752</v>
      </c>
      <c r="H2720" s="1">
        <v>1.30925</v>
      </c>
      <c r="I2720" s="1">
        <v>15.575150000000001</v>
      </c>
      <c r="J2720" s="1">
        <v>0.69386999999999999</v>
      </c>
      <c r="K2720" s="1">
        <v>1.2899499999999999</v>
      </c>
      <c r="L2720" s="1">
        <v>67.422499999999999</v>
      </c>
      <c r="M2720" s="1">
        <v>3.6041500000000002</v>
      </c>
      <c r="N2720" s="1">
        <v>1.37998</v>
      </c>
      <c r="O2720" s="1">
        <v>18.52524</v>
      </c>
      <c r="P2720" s="1">
        <v>2.9465499999999998</v>
      </c>
      <c r="Q2720" s="1">
        <v>66.92</v>
      </c>
      <c r="R2720" s="1">
        <v>1193.05</v>
      </c>
      <c r="S2720" s="1">
        <v>0.98785000000000001</v>
      </c>
      <c r="T2720" s="1">
        <v>122.33329999999999</v>
      </c>
      <c r="U2720" s="1">
        <v>8.2965</v>
      </c>
      <c r="V2720" s="1">
        <v>0.72465000000000002</v>
      </c>
      <c r="W2720" s="1">
        <v>7.77095</v>
      </c>
      <c r="X2720" s="1">
        <v>1.0123</v>
      </c>
      <c r="Y2720" s="1">
        <v>8.3183500000000006</v>
      </c>
      <c r="Z2720" s="1">
        <v>13660</v>
      </c>
      <c r="AA2720" s="1">
        <v>1.37805</v>
      </c>
      <c r="AB2720" s="1">
        <v>1.4236500000000001</v>
      </c>
      <c r="AC2720" s="1">
        <v>35.659999999999997</v>
      </c>
      <c r="AD2720" s="1">
        <v>1.4688600000000001</v>
      </c>
      <c r="AE2720" s="1">
        <v>1.10365</v>
      </c>
      <c r="AF2720" s="1">
        <v>6.6576500000000003</v>
      </c>
      <c r="AG2720" s="1">
        <v>9.2936499999999995</v>
      </c>
      <c r="AH2720" s="1">
        <v>46.66</v>
      </c>
      <c r="AI2720" s="1">
        <v>3.9321000000000002</v>
      </c>
      <c r="AJ2720" s="1">
        <v>1.1172500000000001</v>
      </c>
      <c r="AK2720" s="1">
        <v>13.975</v>
      </c>
      <c r="AL2720" s="1">
        <v>3.2920500000000001</v>
      </c>
      <c r="AM2720" s="1">
        <v>9.2692499999999995</v>
      </c>
      <c r="AN2720" s="1">
        <v>693.61500000000001</v>
      </c>
      <c r="AO2720" s="1">
        <v>7.3543000000000003</v>
      </c>
      <c r="AP2720" s="1">
        <v>24.190639999999998</v>
      </c>
      <c r="AQ2720" s="1">
        <v>1.2899499999999999</v>
      </c>
      <c r="AR2720" s="1">
        <v>281.0247</v>
      </c>
      <c r="AS2720" s="1">
        <v>157.80420000000001</v>
      </c>
      <c r="AT2720" s="1">
        <v>32.6145</v>
      </c>
      <c r="AU2720" s="1">
        <v>4.1444999999999999</v>
      </c>
    </row>
    <row r="2721" spans="1:47" x14ac:dyDescent="0.25">
      <c r="A2721" s="2">
        <v>42523</v>
      </c>
      <c r="B2721" s="1">
        <v>1.1160000000000001</v>
      </c>
      <c r="C2721" s="1">
        <v>1.44465</v>
      </c>
      <c r="D2721" s="1">
        <v>0.89605999999999997</v>
      </c>
      <c r="E2721" s="1">
        <v>108.565</v>
      </c>
      <c r="F2721" s="1">
        <v>6.5793999999999997</v>
      </c>
      <c r="G2721" s="1">
        <v>0.77249999999999996</v>
      </c>
      <c r="H2721" s="1">
        <v>1.3108500000000001</v>
      </c>
      <c r="I2721" s="1">
        <v>15.585000000000001</v>
      </c>
      <c r="J2721" s="1">
        <v>0.69220999999999999</v>
      </c>
      <c r="K2721" s="1">
        <v>1.2944500000000001</v>
      </c>
      <c r="L2721" s="1">
        <v>67.296199999999999</v>
      </c>
      <c r="M2721" s="1">
        <v>3.5887500000000001</v>
      </c>
      <c r="N2721" s="1">
        <v>1.3835999999999999</v>
      </c>
      <c r="O2721" s="1">
        <v>18.607389999999999</v>
      </c>
      <c r="P2721" s="1">
        <v>2.94875</v>
      </c>
      <c r="Q2721" s="1">
        <v>67.523740000000004</v>
      </c>
      <c r="R2721" s="1">
        <v>1186.6500000000001</v>
      </c>
      <c r="S2721" s="1">
        <v>0.98980000000000001</v>
      </c>
      <c r="T2721" s="1">
        <v>121.1585</v>
      </c>
      <c r="U2721" s="1">
        <v>8.3223500000000001</v>
      </c>
      <c r="V2721" s="1">
        <v>0.72275</v>
      </c>
      <c r="W2721" s="1">
        <v>7.7706999999999997</v>
      </c>
      <c r="X2721" s="1">
        <v>1.0103</v>
      </c>
      <c r="Y2721" s="1">
        <v>8.3438499999999998</v>
      </c>
      <c r="Z2721" s="1">
        <v>13645</v>
      </c>
      <c r="AA2721" s="1">
        <v>1.3751</v>
      </c>
      <c r="AB2721" s="1">
        <v>1.4298999999999999</v>
      </c>
      <c r="AC2721" s="1">
        <v>35.594999999999999</v>
      </c>
      <c r="AD2721" s="1">
        <v>1.4664900000000001</v>
      </c>
      <c r="AE2721" s="1">
        <v>1.1046</v>
      </c>
      <c r="AF2721" s="1">
        <v>6.6651499999999997</v>
      </c>
      <c r="AG2721" s="1">
        <v>9.31175</v>
      </c>
      <c r="AH2721" s="1">
        <v>46.534999999999997</v>
      </c>
      <c r="AI2721" s="1">
        <v>3.9301499999999998</v>
      </c>
      <c r="AJ2721" s="1">
        <v>1.1160000000000001</v>
      </c>
      <c r="AK2721" s="1">
        <v>13.9275</v>
      </c>
      <c r="AL2721" s="1">
        <v>3.2907999999999999</v>
      </c>
      <c r="AM2721" s="1">
        <v>9.2877500000000008</v>
      </c>
      <c r="AN2721" s="1">
        <v>692</v>
      </c>
      <c r="AO2721" s="1">
        <v>7.3426499999999999</v>
      </c>
      <c r="AP2721" s="1">
        <v>24.215499999999999</v>
      </c>
      <c r="AQ2721" s="1">
        <v>1.2944500000000001</v>
      </c>
      <c r="AR2721" s="1">
        <v>280.197</v>
      </c>
      <c r="AS2721" s="1">
        <v>156.83840000000001</v>
      </c>
      <c r="AT2721" s="1">
        <v>32.608499999999999</v>
      </c>
      <c r="AU2721" s="1">
        <v>4.1479999999999997</v>
      </c>
    </row>
    <row r="2722" spans="1:47" x14ac:dyDescent="0.25">
      <c r="A2722" s="2">
        <v>42524</v>
      </c>
      <c r="B2722" s="1">
        <v>1.1332500000000001</v>
      </c>
      <c r="C2722" s="1">
        <v>1.4517500000000001</v>
      </c>
      <c r="D2722" s="1">
        <v>0.88241999999999998</v>
      </c>
      <c r="E2722" s="1">
        <v>106.755</v>
      </c>
      <c r="F2722" s="1">
        <v>6.5853000000000002</v>
      </c>
      <c r="G2722" s="1">
        <v>0.78059999999999996</v>
      </c>
      <c r="H2722" s="1">
        <v>1.29545</v>
      </c>
      <c r="I2722" s="1">
        <v>15.314</v>
      </c>
      <c r="J2722" s="1">
        <v>0.68881999999999999</v>
      </c>
      <c r="K2722" s="1">
        <v>1.28105</v>
      </c>
      <c r="L2722" s="1">
        <v>67.314999999999998</v>
      </c>
      <c r="M2722" s="1">
        <v>3.54915</v>
      </c>
      <c r="N2722" s="1">
        <v>1.3649100000000001</v>
      </c>
      <c r="O2722" s="1">
        <v>18.637989999999999</v>
      </c>
      <c r="P2722" s="1">
        <v>2.91275</v>
      </c>
      <c r="Q2722" s="1">
        <v>66.006240000000005</v>
      </c>
      <c r="R2722" s="1">
        <v>1183.6500000000001</v>
      </c>
      <c r="S2722" s="1">
        <v>0.97829999999999995</v>
      </c>
      <c r="T2722" s="1">
        <v>120.98009999999999</v>
      </c>
      <c r="U2722" s="1">
        <v>8.1727500000000006</v>
      </c>
      <c r="V2722" s="1">
        <v>0.73265000000000002</v>
      </c>
      <c r="W2722" s="1">
        <v>7.7713999999999999</v>
      </c>
      <c r="X2722" s="1">
        <v>1.0222</v>
      </c>
      <c r="Y2722" s="1">
        <v>8.2097999999999995</v>
      </c>
      <c r="Z2722" s="1">
        <v>13591.5</v>
      </c>
      <c r="AA2722" s="1">
        <v>1.3604499999999999</v>
      </c>
      <c r="AB2722" s="1">
        <v>1.42025</v>
      </c>
      <c r="AC2722" s="1">
        <v>35.630000000000003</v>
      </c>
      <c r="AD2722" s="1">
        <v>1.4414400000000001</v>
      </c>
      <c r="AE2722" s="1">
        <v>1.1086499999999999</v>
      </c>
      <c r="AF2722" s="1">
        <v>6.5646500000000003</v>
      </c>
      <c r="AG2722" s="1">
        <v>9.3037500000000009</v>
      </c>
      <c r="AH2722" s="1">
        <v>46.467500000000001</v>
      </c>
      <c r="AI2722" s="1">
        <v>3.8640500000000002</v>
      </c>
      <c r="AJ2722" s="1">
        <v>1.1332500000000001</v>
      </c>
      <c r="AK2722" s="1">
        <v>13.895</v>
      </c>
      <c r="AL2722" s="1">
        <v>3.3008500000000001</v>
      </c>
      <c r="AM2722" s="1">
        <v>9.2617499999999993</v>
      </c>
      <c r="AN2722" s="1">
        <v>682.77499999999998</v>
      </c>
      <c r="AO2722" s="1">
        <v>7.4627999999999997</v>
      </c>
      <c r="AP2722" s="1">
        <v>23.848189999999999</v>
      </c>
      <c r="AQ2722" s="1">
        <v>1.28105</v>
      </c>
      <c r="AR2722" s="1">
        <v>275.31420000000003</v>
      </c>
      <c r="AS2722" s="1">
        <v>154.98159999999999</v>
      </c>
      <c r="AT2722" s="1">
        <v>32.596499999999999</v>
      </c>
      <c r="AU2722" s="1">
        <v>4.1455000000000002</v>
      </c>
    </row>
    <row r="2723" spans="1:47" x14ac:dyDescent="0.25">
      <c r="A2723" s="2">
        <v>42527</v>
      </c>
      <c r="B2723" s="1">
        <v>1.1366499999999999</v>
      </c>
      <c r="C2723" s="1">
        <v>1.44645</v>
      </c>
      <c r="D2723" s="1">
        <v>0.87978000000000001</v>
      </c>
      <c r="E2723" s="1">
        <v>107.27500000000001</v>
      </c>
      <c r="F2723" s="1">
        <v>6.5648999999999997</v>
      </c>
      <c r="G2723" s="1">
        <v>0.78585000000000005</v>
      </c>
      <c r="H2723" s="1">
        <v>1.284</v>
      </c>
      <c r="I2723" s="1">
        <v>14.911250000000001</v>
      </c>
      <c r="J2723" s="1">
        <v>0.69135000000000002</v>
      </c>
      <c r="K2723" s="1">
        <v>1.2725500000000001</v>
      </c>
      <c r="L2723" s="1">
        <v>67.040000000000006</v>
      </c>
      <c r="M2723" s="1">
        <v>3.5089999999999999</v>
      </c>
      <c r="N2723" s="1">
        <v>1.35602</v>
      </c>
      <c r="O2723" s="1">
        <v>18.574739999999998</v>
      </c>
      <c r="P2723" s="1">
        <v>2.9075000000000002</v>
      </c>
      <c r="Q2723" s="1">
        <v>65.250640000000004</v>
      </c>
      <c r="R2723" s="1">
        <v>1183.6500000000001</v>
      </c>
      <c r="S2723" s="1">
        <v>0.97165000000000001</v>
      </c>
      <c r="T2723" s="1">
        <v>121.9342</v>
      </c>
      <c r="U2723" s="1">
        <v>8.1195000000000004</v>
      </c>
      <c r="V2723" s="1">
        <v>0.73745000000000005</v>
      </c>
      <c r="W2723" s="1">
        <v>7.7671000000000001</v>
      </c>
      <c r="X2723" s="1">
        <v>1.02915</v>
      </c>
      <c r="Y2723" s="1">
        <v>8.1746499999999997</v>
      </c>
      <c r="Z2723" s="1">
        <v>13377.5</v>
      </c>
      <c r="AA2723" s="1">
        <v>1.3573999999999999</v>
      </c>
      <c r="AB2723" s="1">
        <v>1.4055</v>
      </c>
      <c r="AC2723" s="1">
        <v>35.284999999999997</v>
      </c>
      <c r="AD2723" s="1">
        <v>1.4400900000000001</v>
      </c>
      <c r="AE2723" s="1">
        <v>1.1044499999999999</v>
      </c>
      <c r="AF2723" s="1">
        <v>6.5435999999999996</v>
      </c>
      <c r="AG2723" s="1">
        <v>9.2917500000000004</v>
      </c>
      <c r="AH2723" s="1">
        <v>46.217500000000001</v>
      </c>
      <c r="AI2723" s="1">
        <v>3.8380000000000001</v>
      </c>
      <c r="AJ2723" s="1">
        <v>1.1366499999999999</v>
      </c>
      <c r="AK2723" s="1">
        <v>13.762499999999999</v>
      </c>
      <c r="AL2723" s="1">
        <v>3.3048000000000002</v>
      </c>
      <c r="AM2723" s="1">
        <v>9.2289999999999992</v>
      </c>
      <c r="AN2723" s="1">
        <v>679.64499999999998</v>
      </c>
      <c r="AO2723" s="1">
        <v>7.4619999999999997</v>
      </c>
      <c r="AP2723" s="1">
        <v>23.772490000000001</v>
      </c>
      <c r="AQ2723" s="1">
        <v>1.2725500000000001</v>
      </c>
      <c r="AR2723" s="1">
        <v>273.58449999999999</v>
      </c>
      <c r="AS2723" s="1">
        <v>155.1679</v>
      </c>
      <c r="AT2723" s="1">
        <v>32.387999999999998</v>
      </c>
      <c r="AU2723" s="1">
        <v>4.0984999999999996</v>
      </c>
    </row>
    <row r="2724" spans="1:47" x14ac:dyDescent="0.25">
      <c r="A2724" s="2">
        <v>42528</v>
      </c>
      <c r="B2724" s="1">
        <v>1.1354500000000001</v>
      </c>
      <c r="C2724" s="1">
        <v>1.4556</v>
      </c>
      <c r="D2724" s="1">
        <v>0.88070999999999999</v>
      </c>
      <c r="E2724" s="1">
        <v>107.23</v>
      </c>
      <c r="F2724" s="1">
        <v>6.5720000000000001</v>
      </c>
      <c r="G2724" s="1">
        <v>0.78005000000000002</v>
      </c>
      <c r="H2724" s="1">
        <v>1.28</v>
      </c>
      <c r="I2724" s="1">
        <v>14.9049</v>
      </c>
      <c r="J2724" s="1">
        <v>0.68700000000000006</v>
      </c>
      <c r="K2724" s="1">
        <v>1.2819499999999999</v>
      </c>
      <c r="L2724" s="1">
        <v>66.754999999999995</v>
      </c>
      <c r="M2724" s="1">
        <v>3.4651000000000001</v>
      </c>
      <c r="N2724" s="1">
        <v>1.34219</v>
      </c>
      <c r="O2724" s="1">
        <v>18.548249999999999</v>
      </c>
      <c r="P2724" s="1">
        <v>2.8979499999999998</v>
      </c>
      <c r="Q2724" s="1">
        <v>65.001239999999996</v>
      </c>
      <c r="R2724" s="1">
        <v>1162.75</v>
      </c>
      <c r="S2724" s="1">
        <v>0.96665000000000001</v>
      </c>
      <c r="T2724" s="1">
        <v>121.7543</v>
      </c>
      <c r="U2724" s="1">
        <v>8.1377500000000005</v>
      </c>
      <c r="V2724" s="1">
        <v>0.74504999999999999</v>
      </c>
      <c r="W2724" s="1">
        <v>7.7663000000000002</v>
      </c>
      <c r="X2724" s="1">
        <v>1.0345500000000001</v>
      </c>
      <c r="Y2724" s="1">
        <v>8.1229999999999993</v>
      </c>
      <c r="Z2724" s="1">
        <v>13270</v>
      </c>
      <c r="AA2724" s="1">
        <v>1.3532999999999999</v>
      </c>
      <c r="AB2724" s="1">
        <v>1.407</v>
      </c>
      <c r="AC2724" s="1">
        <v>35.24</v>
      </c>
      <c r="AD2724" s="1">
        <v>1.4339</v>
      </c>
      <c r="AE2724" s="1">
        <v>1.09755</v>
      </c>
      <c r="AF2724" s="1">
        <v>6.5491999999999999</v>
      </c>
      <c r="AG2724" s="1">
        <v>9.2232500000000002</v>
      </c>
      <c r="AH2724" s="1">
        <v>46.11</v>
      </c>
      <c r="AI2724" s="1">
        <v>3.8279000000000001</v>
      </c>
      <c r="AJ2724" s="1">
        <v>1.1354500000000001</v>
      </c>
      <c r="AK2724" s="1">
        <v>13.782500000000001</v>
      </c>
      <c r="AL2724" s="1">
        <v>3.2904499999999999</v>
      </c>
      <c r="AM2724" s="1">
        <v>9.2400500000000001</v>
      </c>
      <c r="AN2724" s="1">
        <v>680.72</v>
      </c>
      <c r="AO2724" s="1">
        <v>7.4622000000000002</v>
      </c>
      <c r="AP2724" s="1">
        <v>23.797640000000001</v>
      </c>
      <c r="AQ2724" s="1">
        <v>1.2819499999999999</v>
      </c>
      <c r="AR2724" s="1">
        <v>273.42899999999997</v>
      </c>
      <c r="AS2724" s="1">
        <v>156.084</v>
      </c>
      <c r="AT2724" s="1">
        <v>32.330500000000001</v>
      </c>
      <c r="AU2724" s="1">
        <v>4.0579999999999998</v>
      </c>
    </row>
    <row r="2725" spans="1:47" x14ac:dyDescent="0.25">
      <c r="A2725" s="2">
        <v>42529</v>
      </c>
      <c r="B2725" s="1">
        <v>1.1393500000000001</v>
      </c>
      <c r="C2725" s="1">
        <v>1.4555</v>
      </c>
      <c r="D2725" s="1">
        <v>0.87768999999999997</v>
      </c>
      <c r="E2725" s="1">
        <v>106.66</v>
      </c>
      <c r="F2725" s="1">
        <v>6.5705</v>
      </c>
      <c r="G2725" s="1">
        <v>0.78280000000000005</v>
      </c>
      <c r="H2725" s="1">
        <v>1.2686999999999999</v>
      </c>
      <c r="I2725" s="1">
        <v>14.71115</v>
      </c>
      <c r="J2725" s="1">
        <v>0.68705000000000005</v>
      </c>
      <c r="K2725" s="1">
        <v>1.27745</v>
      </c>
      <c r="L2725" s="1">
        <v>66.661199999999994</v>
      </c>
      <c r="M2725" s="1">
        <v>3.3969999999999998</v>
      </c>
      <c r="N2725" s="1">
        <v>1.3390500000000001</v>
      </c>
      <c r="O2725" s="1">
        <v>18.168900000000001</v>
      </c>
      <c r="P2725" s="1">
        <v>2.8848500000000001</v>
      </c>
      <c r="Q2725" s="1">
        <v>63.834989999999998</v>
      </c>
      <c r="R2725" s="1">
        <v>1156.5999999999999</v>
      </c>
      <c r="S2725" s="1">
        <v>0.95955000000000001</v>
      </c>
      <c r="T2725" s="1">
        <v>121.5231</v>
      </c>
      <c r="U2725" s="1">
        <v>8.1091499999999996</v>
      </c>
      <c r="V2725" s="1">
        <v>0.74680000000000002</v>
      </c>
      <c r="W2725" s="1">
        <v>7.7613000000000003</v>
      </c>
      <c r="X2725" s="1">
        <v>1.0421499999999999</v>
      </c>
      <c r="Y2725" s="1">
        <v>8.1094500000000007</v>
      </c>
      <c r="Z2725" s="1">
        <v>13265</v>
      </c>
      <c r="AA2725" s="1">
        <v>1.3468500000000001</v>
      </c>
      <c r="AB2725" s="1">
        <v>1.3966000000000001</v>
      </c>
      <c r="AC2725" s="1">
        <v>35.229999999999997</v>
      </c>
      <c r="AD2725" s="1">
        <v>1.4245000000000001</v>
      </c>
      <c r="AE2725" s="1">
        <v>1.0932500000000001</v>
      </c>
      <c r="AF2725" s="1">
        <v>6.5263</v>
      </c>
      <c r="AG2725" s="1">
        <v>9.2394999999999996</v>
      </c>
      <c r="AH2725" s="1">
        <v>46.015000000000001</v>
      </c>
      <c r="AI2725" s="1">
        <v>3.7918500000000002</v>
      </c>
      <c r="AJ2725" s="1">
        <v>1.1393500000000001</v>
      </c>
      <c r="AK2725" s="1">
        <v>13.855</v>
      </c>
      <c r="AL2725" s="1">
        <v>3.2868499999999998</v>
      </c>
      <c r="AM2725" s="1">
        <v>9.2391500000000004</v>
      </c>
      <c r="AN2725" s="1">
        <v>673.4</v>
      </c>
      <c r="AO2725" s="1">
        <v>7.4861000000000004</v>
      </c>
      <c r="AP2725" s="1">
        <v>23.715699999999998</v>
      </c>
      <c r="AQ2725" s="1">
        <v>1.27745</v>
      </c>
      <c r="AR2725" s="1">
        <v>272.74759999999998</v>
      </c>
      <c r="AS2725" s="1">
        <v>155.24369999999999</v>
      </c>
      <c r="AT2725" s="1">
        <v>32.1875</v>
      </c>
      <c r="AU2725" s="1">
        <v>4.0614999999999997</v>
      </c>
    </row>
    <row r="2726" spans="1:47" x14ac:dyDescent="0.25">
      <c r="A2726" s="2">
        <v>42530</v>
      </c>
      <c r="B2726" s="1">
        <v>1.1325499999999999</v>
      </c>
      <c r="C2726" s="1">
        <v>1.4469000000000001</v>
      </c>
      <c r="D2726" s="1">
        <v>0.88295999999999997</v>
      </c>
      <c r="E2726" s="1">
        <v>106.465</v>
      </c>
      <c r="F2726" s="1">
        <v>6.5705</v>
      </c>
      <c r="G2726" s="1">
        <v>0.78274999999999995</v>
      </c>
      <c r="H2726" s="1">
        <v>1.2723</v>
      </c>
      <c r="I2726" s="1">
        <v>14.827999999999999</v>
      </c>
      <c r="J2726" s="1">
        <v>0.69113000000000002</v>
      </c>
      <c r="K2726" s="1">
        <v>1.27755</v>
      </c>
      <c r="L2726" s="1">
        <v>66.754999999999995</v>
      </c>
      <c r="M2726" s="1">
        <v>3.3889999999999998</v>
      </c>
      <c r="N2726" s="1">
        <v>1.3445400000000001</v>
      </c>
      <c r="O2726" s="1">
        <v>18.248249999999999</v>
      </c>
      <c r="P2726" s="1">
        <v>2.8971</v>
      </c>
      <c r="Q2726" s="1">
        <v>64.153750000000002</v>
      </c>
      <c r="R2726" s="1">
        <v>1155.9000000000001</v>
      </c>
      <c r="S2726" s="1">
        <v>0.96445000000000003</v>
      </c>
      <c r="T2726" s="1">
        <v>120.57689999999999</v>
      </c>
      <c r="U2726" s="1">
        <v>8.1700999999999997</v>
      </c>
      <c r="V2726" s="1">
        <v>0.74375000000000002</v>
      </c>
      <c r="W2726" s="1">
        <v>7.7604499999999996</v>
      </c>
      <c r="X2726" s="1">
        <v>1.0368999999999999</v>
      </c>
      <c r="Y2726" s="1">
        <v>8.1481999999999992</v>
      </c>
      <c r="Z2726" s="1">
        <v>13265</v>
      </c>
      <c r="AA2726" s="1">
        <v>1.35155</v>
      </c>
      <c r="AB2726" s="1">
        <v>1.3954</v>
      </c>
      <c r="AC2726" s="1">
        <v>35.215000000000003</v>
      </c>
      <c r="AD2726" s="1">
        <v>1.40056</v>
      </c>
      <c r="AE2726" s="1">
        <v>1.0922499999999999</v>
      </c>
      <c r="AF2726" s="1">
        <v>6.5652999999999997</v>
      </c>
      <c r="AG2726" s="1">
        <v>9.2282499999999992</v>
      </c>
      <c r="AH2726" s="1">
        <v>46.06</v>
      </c>
      <c r="AI2726" s="1">
        <v>3.8314499999999998</v>
      </c>
      <c r="AJ2726" s="1">
        <v>1.1325499999999999</v>
      </c>
      <c r="AK2726" s="1">
        <v>13.824999999999999</v>
      </c>
      <c r="AL2726" s="1">
        <v>3.2810999999999999</v>
      </c>
      <c r="AM2726" s="1">
        <v>9.2530000000000001</v>
      </c>
      <c r="AN2726" s="1">
        <v>677.91</v>
      </c>
      <c r="AO2726" s="1">
        <v>7.4413999999999998</v>
      </c>
      <c r="AP2726" s="1">
        <v>23.861190000000001</v>
      </c>
      <c r="AQ2726" s="1">
        <v>1.27755</v>
      </c>
      <c r="AR2726" s="1">
        <v>274.95460000000003</v>
      </c>
      <c r="AS2726" s="1">
        <v>154.04419999999999</v>
      </c>
      <c r="AT2726" s="1">
        <v>32.1875</v>
      </c>
      <c r="AU2726" s="1">
        <v>4.0475000000000003</v>
      </c>
    </row>
    <row r="2727" spans="1:47" x14ac:dyDescent="0.25">
      <c r="A2727" s="2">
        <v>42531</v>
      </c>
      <c r="B2727" s="1">
        <v>1.12975</v>
      </c>
      <c r="C2727" s="1">
        <v>1.4330000000000001</v>
      </c>
      <c r="D2727" s="1">
        <v>0.88514999999999999</v>
      </c>
      <c r="E2727" s="1">
        <v>106.905</v>
      </c>
      <c r="F2727" s="1">
        <v>6.5705</v>
      </c>
      <c r="G2727" s="1">
        <v>0.78839999999999999</v>
      </c>
      <c r="H2727" s="1">
        <v>1.2737499999999999</v>
      </c>
      <c r="I2727" s="1">
        <v>15.102499999999999</v>
      </c>
      <c r="J2727" s="1">
        <v>0.69784000000000002</v>
      </c>
      <c r="K2727" s="1">
        <v>1.2684500000000001</v>
      </c>
      <c r="L2727" s="1">
        <v>66.792500000000004</v>
      </c>
      <c r="M2727" s="1">
        <v>3.4329499999999999</v>
      </c>
      <c r="N2727" s="1">
        <v>1.35053</v>
      </c>
      <c r="O2727" s="1">
        <v>18.475999999999999</v>
      </c>
      <c r="P2727" s="1">
        <v>2.9169499999999999</v>
      </c>
      <c r="Q2727" s="1">
        <v>64.762540000000001</v>
      </c>
      <c r="R2727" s="1">
        <v>1165.3499999999999</v>
      </c>
      <c r="S2727" s="1">
        <v>0.96274999999999999</v>
      </c>
      <c r="T2727" s="1">
        <v>120.77589999999999</v>
      </c>
      <c r="U2727" s="1">
        <v>8.2584499999999998</v>
      </c>
      <c r="V2727" s="1">
        <v>0.74045000000000005</v>
      </c>
      <c r="W2727" s="1">
        <v>7.7626499999999998</v>
      </c>
      <c r="X2727" s="1">
        <v>1.0387</v>
      </c>
      <c r="Y2727" s="1">
        <v>8.2095500000000001</v>
      </c>
      <c r="Z2727" s="1">
        <v>13295</v>
      </c>
      <c r="AA2727" s="1">
        <v>1.35585</v>
      </c>
      <c r="AB2727" s="1">
        <v>1.3795999999999999</v>
      </c>
      <c r="AC2727" s="1">
        <v>35.25</v>
      </c>
      <c r="AD2727" s="1">
        <v>1.4120299999999999</v>
      </c>
      <c r="AE2727" s="1">
        <v>1.08765</v>
      </c>
      <c r="AF2727" s="1">
        <v>6.5809499999999996</v>
      </c>
      <c r="AG2727" s="1">
        <v>9.2747499999999992</v>
      </c>
      <c r="AH2727" s="1">
        <v>46.122500000000002</v>
      </c>
      <c r="AI2727" s="1">
        <v>3.8604500000000002</v>
      </c>
      <c r="AJ2727" s="1">
        <v>1.12975</v>
      </c>
      <c r="AK2727" s="1">
        <v>13.815</v>
      </c>
      <c r="AL2727" s="1">
        <v>3.2954500000000002</v>
      </c>
      <c r="AM2727" s="1">
        <v>9.33</v>
      </c>
      <c r="AN2727" s="1">
        <v>683.83</v>
      </c>
      <c r="AO2727" s="1">
        <v>7.423</v>
      </c>
      <c r="AP2727" s="1">
        <v>23.921690000000002</v>
      </c>
      <c r="AQ2727" s="1">
        <v>1.2684500000000001</v>
      </c>
      <c r="AR2727" s="1">
        <v>275.822</v>
      </c>
      <c r="AS2727" s="1">
        <v>153.19479999999999</v>
      </c>
      <c r="AT2727" s="1">
        <v>32.1875</v>
      </c>
      <c r="AU2727" s="1">
        <v>4.0730000000000004</v>
      </c>
    </row>
    <row r="2728" spans="1:47" x14ac:dyDescent="0.25">
      <c r="A2728" s="2">
        <v>42534</v>
      </c>
      <c r="B2728" s="1">
        <v>1.13005</v>
      </c>
      <c r="C2728" s="1">
        <v>1.4277500000000001</v>
      </c>
      <c r="D2728" s="1">
        <v>0.88492000000000004</v>
      </c>
      <c r="E2728" s="1">
        <v>106.30500000000001</v>
      </c>
      <c r="F2728" s="1">
        <v>6.5862999999999996</v>
      </c>
      <c r="G2728" s="1">
        <v>0.79144999999999999</v>
      </c>
      <c r="H2728" s="1">
        <v>1.2759499999999999</v>
      </c>
      <c r="I2728" s="1">
        <v>15.058249999999999</v>
      </c>
      <c r="J2728" s="1">
        <v>0.70040000000000002</v>
      </c>
      <c r="K2728" s="1">
        <v>1.26345</v>
      </c>
      <c r="L2728" s="1">
        <v>67.105000000000004</v>
      </c>
      <c r="M2728" s="1">
        <v>3.4511500000000002</v>
      </c>
      <c r="N2728" s="1">
        <v>1.3507100000000001</v>
      </c>
      <c r="O2728" s="1">
        <v>18.766649999999998</v>
      </c>
      <c r="P2728" s="1">
        <v>2.9100999999999999</v>
      </c>
      <c r="Q2728" s="1">
        <v>65.801280000000006</v>
      </c>
      <c r="R2728" s="1">
        <v>1173.5</v>
      </c>
      <c r="S2728" s="1">
        <v>0.96609999999999996</v>
      </c>
      <c r="T2728" s="1">
        <v>120.13</v>
      </c>
      <c r="U2728" s="1">
        <v>8.23325</v>
      </c>
      <c r="V2728" s="1">
        <v>0.74034999999999995</v>
      </c>
      <c r="W2728" s="1">
        <v>7.7626999999999997</v>
      </c>
      <c r="X2728" s="1">
        <v>1.03515</v>
      </c>
      <c r="Y2728" s="1">
        <v>8.2421000000000006</v>
      </c>
      <c r="Z2728" s="1">
        <v>13278.5</v>
      </c>
      <c r="AA2728" s="1">
        <v>1.3534999999999999</v>
      </c>
      <c r="AB2728" s="1">
        <v>1.3793</v>
      </c>
      <c r="AC2728" s="1">
        <v>35.200000000000003</v>
      </c>
      <c r="AD2728" s="1">
        <v>1.4138299999999999</v>
      </c>
      <c r="AE2728" s="1">
        <v>1.0916999999999999</v>
      </c>
      <c r="AF2728" s="1">
        <v>6.5796999999999999</v>
      </c>
      <c r="AG2728" s="1">
        <v>9.3140000000000001</v>
      </c>
      <c r="AH2728" s="1">
        <v>46.085000000000001</v>
      </c>
      <c r="AI2728" s="1">
        <v>3.8836499999999998</v>
      </c>
      <c r="AJ2728" s="1">
        <v>1.13005</v>
      </c>
      <c r="AK2728" s="1">
        <v>13.795</v>
      </c>
      <c r="AL2728" s="1">
        <v>3.2886000000000002</v>
      </c>
      <c r="AM2728" s="1">
        <v>9.3040000000000003</v>
      </c>
      <c r="AN2728" s="1">
        <v>684.11</v>
      </c>
      <c r="AO2728" s="1">
        <v>7.44285</v>
      </c>
      <c r="AP2728" s="1">
        <v>23.91574</v>
      </c>
      <c r="AQ2728" s="1">
        <v>1.26345</v>
      </c>
      <c r="AR2728" s="1">
        <v>276.16019999999997</v>
      </c>
      <c r="AS2728" s="1">
        <v>151.77699999999999</v>
      </c>
      <c r="AT2728" s="1">
        <v>32.420499999999997</v>
      </c>
      <c r="AU2728" s="1">
        <v>4.0914999999999999</v>
      </c>
    </row>
    <row r="2729" spans="1:47" x14ac:dyDescent="0.25">
      <c r="A2729" s="2">
        <v>42535</v>
      </c>
      <c r="B2729" s="1">
        <v>1.121</v>
      </c>
      <c r="C2729" s="1">
        <v>1.4113</v>
      </c>
      <c r="D2729" s="1">
        <v>0.89205999999999996</v>
      </c>
      <c r="E2729" s="1">
        <v>105.92</v>
      </c>
      <c r="F2729" s="1">
        <v>6.5907</v>
      </c>
      <c r="G2729" s="1">
        <v>0.79430000000000001</v>
      </c>
      <c r="H2729" s="1">
        <v>1.2854000000000001</v>
      </c>
      <c r="I2729" s="1">
        <v>15.327</v>
      </c>
      <c r="J2729" s="1">
        <v>0.70857000000000003</v>
      </c>
      <c r="K2729" s="1">
        <v>1.2589999999999999</v>
      </c>
      <c r="L2729" s="1">
        <v>67.254999999999995</v>
      </c>
      <c r="M2729" s="1">
        <v>3.4854500000000002</v>
      </c>
      <c r="N2729" s="1">
        <v>1.35934</v>
      </c>
      <c r="O2729" s="1">
        <v>18.985749999999999</v>
      </c>
      <c r="P2729" s="1">
        <v>2.9346000000000001</v>
      </c>
      <c r="Q2729" s="1">
        <v>66.099990000000005</v>
      </c>
      <c r="R2729" s="1">
        <v>1173</v>
      </c>
      <c r="S2729" s="1">
        <v>0.96365000000000001</v>
      </c>
      <c r="T2729" s="1">
        <v>118.7363</v>
      </c>
      <c r="U2729" s="1">
        <v>8.3043499999999995</v>
      </c>
      <c r="V2729" s="1">
        <v>0.73565000000000003</v>
      </c>
      <c r="W2729" s="1">
        <v>7.7603999999999997</v>
      </c>
      <c r="X2729" s="1">
        <v>1.03775</v>
      </c>
      <c r="Y2729" s="1">
        <v>8.3495000000000008</v>
      </c>
      <c r="Z2729" s="1">
        <v>13377.5</v>
      </c>
      <c r="AA2729" s="1">
        <v>1.35575</v>
      </c>
      <c r="AB2729" s="1">
        <v>1.36</v>
      </c>
      <c r="AC2729" s="1">
        <v>35.299999999999997</v>
      </c>
      <c r="AD2729" s="1">
        <v>1.4279599999999999</v>
      </c>
      <c r="AE2729" s="1">
        <v>1.0802499999999999</v>
      </c>
      <c r="AF2729" s="1">
        <v>6.6327999999999996</v>
      </c>
      <c r="AG2729" s="1">
        <v>9.3597999999999999</v>
      </c>
      <c r="AH2729" s="1">
        <v>46.32</v>
      </c>
      <c r="AI2729" s="1">
        <v>3.9557500000000001</v>
      </c>
      <c r="AJ2729" s="1">
        <v>1.121</v>
      </c>
      <c r="AK2729" s="1">
        <v>13.765000000000001</v>
      </c>
      <c r="AL2729" s="1">
        <v>3.28965</v>
      </c>
      <c r="AM2729" s="1">
        <v>9.3091500000000007</v>
      </c>
      <c r="AN2729" s="1">
        <v>688.38</v>
      </c>
      <c r="AO2729" s="1">
        <v>7.3881500000000004</v>
      </c>
      <c r="AP2729" s="1">
        <v>24.13824</v>
      </c>
      <c r="AQ2729" s="1">
        <v>1.2589999999999999</v>
      </c>
      <c r="AR2729" s="1">
        <v>280.41019999999997</v>
      </c>
      <c r="AS2729" s="1">
        <v>149.48490000000001</v>
      </c>
      <c r="AT2729" s="1">
        <v>32.405500000000004</v>
      </c>
      <c r="AU2729" s="1">
        <v>4.1050000000000004</v>
      </c>
    </row>
    <row r="2730" spans="1:47" x14ac:dyDescent="0.25">
      <c r="A2730" s="2">
        <v>42536</v>
      </c>
      <c r="B2730" s="1">
        <v>1.1234999999999999</v>
      </c>
      <c r="C2730" s="1">
        <v>1.4193</v>
      </c>
      <c r="D2730" s="1">
        <v>0.89007999999999998</v>
      </c>
      <c r="E2730" s="1">
        <v>105.845</v>
      </c>
      <c r="F2730" s="1">
        <v>6.5876999999999999</v>
      </c>
      <c r="G2730" s="1">
        <v>0.79159999999999997</v>
      </c>
      <c r="H2730" s="1">
        <v>1.2906500000000001</v>
      </c>
      <c r="I2730" s="1">
        <v>15.2425</v>
      </c>
      <c r="J2730" s="1">
        <v>0.70457000000000003</v>
      </c>
      <c r="K2730" s="1">
        <v>1.2633000000000001</v>
      </c>
      <c r="L2730" s="1">
        <v>67.125</v>
      </c>
      <c r="M2730" s="1">
        <v>3.4768500000000002</v>
      </c>
      <c r="N2730" s="1">
        <v>1.3483400000000001</v>
      </c>
      <c r="O2730" s="1">
        <v>18.862490000000001</v>
      </c>
      <c r="P2730" s="1">
        <v>2.92625</v>
      </c>
      <c r="Q2730" s="1">
        <v>65.507490000000004</v>
      </c>
      <c r="R2730" s="1">
        <v>1173.2</v>
      </c>
      <c r="S2730" s="1">
        <v>0.96214999999999995</v>
      </c>
      <c r="T2730" s="1">
        <v>118.91679999999999</v>
      </c>
      <c r="U2730" s="1">
        <v>8.3308999999999997</v>
      </c>
      <c r="V2730" s="1">
        <v>0.74165000000000003</v>
      </c>
      <c r="W2730" s="1">
        <v>7.7615499999999997</v>
      </c>
      <c r="X2730" s="1">
        <v>1.0392999999999999</v>
      </c>
      <c r="Y2730" s="1">
        <v>8.3126499999999997</v>
      </c>
      <c r="Z2730" s="1">
        <v>13372.5</v>
      </c>
      <c r="AA2730" s="1">
        <v>1.3544</v>
      </c>
      <c r="AB2730" s="1">
        <v>1.3655999999999999</v>
      </c>
      <c r="AC2730" s="1">
        <v>35.26</v>
      </c>
      <c r="AD2730" s="1">
        <v>1.42106</v>
      </c>
      <c r="AE2730" s="1">
        <v>1.081</v>
      </c>
      <c r="AF2730" s="1">
        <v>6.6180500000000002</v>
      </c>
      <c r="AG2730" s="1">
        <v>9.3392499999999998</v>
      </c>
      <c r="AH2730" s="1">
        <v>46.435000000000002</v>
      </c>
      <c r="AI2730" s="1">
        <v>3.9338500000000001</v>
      </c>
      <c r="AJ2730" s="1">
        <v>1.1234999999999999</v>
      </c>
      <c r="AK2730" s="1">
        <v>13.752000000000001</v>
      </c>
      <c r="AL2730" s="1">
        <v>3.2876500000000002</v>
      </c>
      <c r="AM2730" s="1">
        <v>9.35975</v>
      </c>
      <c r="AN2730" s="1">
        <v>685.01</v>
      </c>
      <c r="AO2730" s="1">
        <v>7.4012500000000001</v>
      </c>
      <c r="AP2730" s="1">
        <v>24.107700000000001</v>
      </c>
      <c r="AQ2730" s="1">
        <v>1.2633000000000001</v>
      </c>
      <c r="AR2730" s="1">
        <v>279.83519999999999</v>
      </c>
      <c r="AS2730" s="1">
        <v>150.2259</v>
      </c>
      <c r="AT2730" s="1">
        <v>32.4375</v>
      </c>
      <c r="AU2730" s="1">
        <v>4.0975000000000001</v>
      </c>
    </row>
    <row r="2731" spans="1:47" x14ac:dyDescent="0.25">
      <c r="A2731" s="2">
        <v>42537</v>
      </c>
      <c r="B2731" s="1">
        <v>1.1146499999999999</v>
      </c>
      <c r="C2731" s="1">
        <v>1.40665</v>
      </c>
      <c r="D2731" s="1">
        <v>0.89714000000000005</v>
      </c>
      <c r="E2731" s="1">
        <v>103.935</v>
      </c>
      <c r="F2731" s="1">
        <v>6.5839999999999996</v>
      </c>
      <c r="G2731" s="1">
        <v>0.79244999999999999</v>
      </c>
      <c r="H2731" s="1">
        <v>1.3035000000000001</v>
      </c>
      <c r="I2731" s="1">
        <v>15.502000000000001</v>
      </c>
      <c r="J2731" s="1">
        <v>0.71091000000000004</v>
      </c>
      <c r="K2731" s="1">
        <v>1.262</v>
      </c>
      <c r="L2731" s="1">
        <v>67.275000000000006</v>
      </c>
      <c r="M2731" s="1">
        <v>3.4932500000000002</v>
      </c>
      <c r="N2731" s="1">
        <v>1.3685499999999999</v>
      </c>
      <c r="O2731" s="1">
        <v>19.012499999999999</v>
      </c>
      <c r="P2731" s="1">
        <v>2.9514999999999998</v>
      </c>
      <c r="Q2731" s="1">
        <v>65.861239999999995</v>
      </c>
      <c r="R2731" s="1">
        <v>1171.45</v>
      </c>
      <c r="S2731" s="1">
        <v>0.96735000000000004</v>
      </c>
      <c r="T2731" s="1">
        <v>115.8511</v>
      </c>
      <c r="U2731" s="1">
        <v>8.4263999999999992</v>
      </c>
      <c r="V2731" s="1">
        <v>0.73070000000000002</v>
      </c>
      <c r="W2731" s="1">
        <v>7.7605000000000004</v>
      </c>
      <c r="X2731" s="1">
        <v>1.0337499999999999</v>
      </c>
      <c r="Y2731" s="1">
        <v>8.4578000000000007</v>
      </c>
      <c r="Z2731" s="1">
        <v>13367.5</v>
      </c>
      <c r="AA2731" s="1">
        <v>1.35375</v>
      </c>
      <c r="AB2731" s="1">
        <v>1.3607</v>
      </c>
      <c r="AC2731" s="1">
        <v>35.234999999999999</v>
      </c>
      <c r="AD2731" s="1">
        <v>1.4324600000000001</v>
      </c>
      <c r="AE2731" s="1">
        <v>1.0782499999999999</v>
      </c>
      <c r="AF2731" s="1">
        <v>6.6707999999999998</v>
      </c>
      <c r="AG2731" s="1">
        <v>9.4275000000000002</v>
      </c>
      <c r="AH2731" s="1">
        <v>46.43</v>
      </c>
      <c r="AI2731" s="1">
        <v>3.9855</v>
      </c>
      <c r="AJ2731" s="1">
        <v>1.1146499999999999</v>
      </c>
      <c r="AK2731" s="1">
        <v>13.75625</v>
      </c>
      <c r="AL2731" s="1">
        <v>3.2898999999999998</v>
      </c>
      <c r="AM2731" s="1">
        <v>9.3925000000000001</v>
      </c>
      <c r="AN2731" s="1">
        <v>689.71500000000003</v>
      </c>
      <c r="AO2731" s="1">
        <v>7.3388499999999999</v>
      </c>
      <c r="AP2731" s="1">
        <v>24.295490000000001</v>
      </c>
      <c r="AQ2731" s="1">
        <v>1.262</v>
      </c>
      <c r="AR2731" s="1">
        <v>282.77030000000002</v>
      </c>
      <c r="AS2731" s="1">
        <v>146.2002</v>
      </c>
      <c r="AT2731" s="1">
        <v>32.369500000000002</v>
      </c>
      <c r="AU2731" s="1">
        <v>4.0999999999999996</v>
      </c>
    </row>
    <row r="2732" spans="1:47" x14ac:dyDescent="0.25">
      <c r="A2732" s="2">
        <v>42538</v>
      </c>
      <c r="B2732" s="1">
        <v>1.1248499999999999</v>
      </c>
      <c r="C2732" s="1">
        <v>1.4295</v>
      </c>
      <c r="D2732" s="1">
        <v>0.88900999999999997</v>
      </c>
      <c r="E2732" s="1">
        <v>104.285</v>
      </c>
      <c r="F2732" s="1">
        <v>6.5910000000000002</v>
      </c>
      <c r="G2732" s="1">
        <v>0.78690000000000004</v>
      </c>
      <c r="H2732" s="1">
        <v>1.2874000000000001</v>
      </c>
      <c r="I2732" s="1">
        <v>15.19415</v>
      </c>
      <c r="J2732" s="1">
        <v>0.69955000000000001</v>
      </c>
      <c r="K2732" s="1">
        <v>1.27085</v>
      </c>
      <c r="L2732" s="1">
        <v>67.09</v>
      </c>
      <c r="M2732" s="1">
        <v>3.43025</v>
      </c>
      <c r="N2732" s="1">
        <v>1.35419</v>
      </c>
      <c r="O2732" s="1">
        <v>18.867650000000001</v>
      </c>
      <c r="P2732" s="1">
        <v>2.93005</v>
      </c>
      <c r="Q2732" s="1">
        <v>64.912490000000005</v>
      </c>
      <c r="R2732" s="1">
        <v>1172.75</v>
      </c>
      <c r="S2732" s="1">
        <v>0.96135000000000004</v>
      </c>
      <c r="T2732" s="1">
        <v>117.30500000000001</v>
      </c>
      <c r="U2732" s="1">
        <v>8.3388500000000008</v>
      </c>
      <c r="V2732" s="1">
        <v>0.73845000000000005</v>
      </c>
      <c r="W2732" s="1">
        <v>7.7609500000000002</v>
      </c>
      <c r="X2732" s="1">
        <v>1.0402</v>
      </c>
      <c r="Y2732" s="1">
        <v>8.3945000000000007</v>
      </c>
      <c r="Z2732" s="1">
        <v>13337.5</v>
      </c>
      <c r="AA2732" s="1">
        <v>1.35025</v>
      </c>
      <c r="AB2732" s="1">
        <v>1.37425</v>
      </c>
      <c r="AC2732" s="1">
        <v>35.25</v>
      </c>
      <c r="AD2732" s="1">
        <v>1.4165300000000001</v>
      </c>
      <c r="AE2732" s="1">
        <v>1.08135</v>
      </c>
      <c r="AF2732" s="1">
        <v>6.6099500000000004</v>
      </c>
      <c r="AG2732" s="1">
        <v>9.4425000000000008</v>
      </c>
      <c r="AH2732" s="1">
        <v>46.45</v>
      </c>
      <c r="AI2732" s="1">
        <v>3.9410500000000002</v>
      </c>
      <c r="AJ2732" s="1">
        <v>1.1248499999999999</v>
      </c>
      <c r="AK2732" s="1">
        <v>13.906000000000001</v>
      </c>
      <c r="AL2732" s="1">
        <v>3.2958500000000002</v>
      </c>
      <c r="AM2732" s="1">
        <v>9.3800000000000008</v>
      </c>
      <c r="AN2732" s="1">
        <v>685.67499999999995</v>
      </c>
      <c r="AO2732" s="1">
        <v>7.4138999999999999</v>
      </c>
      <c r="AP2732" s="1">
        <v>24.062740000000002</v>
      </c>
      <c r="AQ2732" s="1">
        <v>1.27085</v>
      </c>
      <c r="AR2732" s="1">
        <v>279.34379999999999</v>
      </c>
      <c r="AS2732" s="1">
        <v>149.0754</v>
      </c>
      <c r="AT2732" s="1">
        <v>32.377499999999998</v>
      </c>
      <c r="AU2732" s="1">
        <v>4.1007499999999997</v>
      </c>
    </row>
    <row r="2733" spans="1:47" x14ac:dyDescent="0.25">
      <c r="A2733" s="2">
        <v>42541</v>
      </c>
      <c r="B2733" s="1">
        <v>1.1336999999999999</v>
      </c>
      <c r="C2733" s="1">
        <v>1.4695499999999999</v>
      </c>
      <c r="D2733" s="1">
        <v>0.88207000000000002</v>
      </c>
      <c r="E2733" s="1">
        <v>104.41</v>
      </c>
      <c r="F2733" s="1">
        <v>6.5792999999999999</v>
      </c>
      <c r="G2733" s="1">
        <v>0.77149999999999996</v>
      </c>
      <c r="H2733" s="1">
        <v>1.27935</v>
      </c>
      <c r="I2733" s="1">
        <v>14.78375</v>
      </c>
      <c r="J2733" s="1">
        <v>0.68047999999999997</v>
      </c>
      <c r="K2733" s="1">
        <v>1.2962499999999999</v>
      </c>
      <c r="L2733" s="1">
        <v>67.38</v>
      </c>
      <c r="M2733" s="1">
        <v>3.3807</v>
      </c>
      <c r="N2733" s="1">
        <v>1.3394900000000001</v>
      </c>
      <c r="O2733" s="1">
        <v>18.637039999999999</v>
      </c>
      <c r="P2733" s="1">
        <v>2.8995500000000001</v>
      </c>
      <c r="Q2733" s="1">
        <v>63.959989999999998</v>
      </c>
      <c r="R2733" s="1">
        <v>1160.8</v>
      </c>
      <c r="S2733" s="1">
        <v>0.95940000000000003</v>
      </c>
      <c r="T2733" s="1">
        <v>118.36960000000001</v>
      </c>
      <c r="U2733" s="1">
        <v>8.2411499999999993</v>
      </c>
      <c r="V2733" s="1">
        <v>0.74655000000000005</v>
      </c>
      <c r="W2733" s="1">
        <v>7.76065</v>
      </c>
      <c r="X2733" s="1">
        <v>1.0423500000000001</v>
      </c>
      <c r="Y2733" s="1">
        <v>8.2528500000000005</v>
      </c>
      <c r="Z2733" s="1">
        <v>13265</v>
      </c>
      <c r="AA2733" s="1">
        <v>1.3426499999999999</v>
      </c>
      <c r="AB2733" s="1">
        <v>1.40985</v>
      </c>
      <c r="AC2733" s="1">
        <v>35.22</v>
      </c>
      <c r="AD2733" s="1">
        <v>1.4060699999999999</v>
      </c>
      <c r="AE2733" s="1">
        <v>1.08765</v>
      </c>
      <c r="AF2733" s="1">
        <v>6.5587499999999999</v>
      </c>
      <c r="AG2733" s="1">
        <v>9.3562499999999993</v>
      </c>
      <c r="AH2733" s="1">
        <v>46.325000000000003</v>
      </c>
      <c r="AI2733" s="1">
        <v>3.8667500000000001</v>
      </c>
      <c r="AJ2733" s="1">
        <v>1.1336999999999999</v>
      </c>
      <c r="AK2733" s="1">
        <v>13.901</v>
      </c>
      <c r="AL2733" s="1">
        <v>3.2871999999999999</v>
      </c>
      <c r="AM2733" s="1">
        <v>9.343</v>
      </c>
      <c r="AN2733" s="1">
        <v>679.32500000000005</v>
      </c>
      <c r="AO2733" s="1">
        <v>7.4589499999999997</v>
      </c>
      <c r="AP2733" s="1">
        <v>23.862549999999999</v>
      </c>
      <c r="AQ2733" s="1">
        <v>1.2962499999999999</v>
      </c>
      <c r="AR2733" s="1">
        <v>275.80470000000003</v>
      </c>
      <c r="AS2733" s="1">
        <v>153.4357</v>
      </c>
      <c r="AT2733" s="1">
        <v>32.2545</v>
      </c>
      <c r="AU2733" s="1">
        <v>4.0629999999999997</v>
      </c>
    </row>
    <row r="2734" spans="1:47" x14ac:dyDescent="0.25">
      <c r="A2734" s="2">
        <v>42542</v>
      </c>
      <c r="B2734" s="1">
        <v>1.1271</v>
      </c>
      <c r="C2734" s="1">
        <v>1.4672000000000001</v>
      </c>
      <c r="D2734" s="1">
        <v>0.88722999999999996</v>
      </c>
      <c r="E2734" s="1">
        <v>104.535</v>
      </c>
      <c r="F2734" s="1">
        <v>6.5788000000000002</v>
      </c>
      <c r="G2734" s="1">
        <v>0.76819999999999999</v>
      </c>
      <c r="H2734" s="1">
        <v>1.2813000000000001</v>
      </c>
      <c r="I2734" s="1">
        <v>14.7324</v>
      </c>
      <c r="J2734" s="1">
        <v>0.68157000000000001</v>
      </c>
      <c r="K2734" s="1">
        <v>1.30175</v>
      </c>
      <c r="L2734" s="1">
        <v>67.52</v>
      </c>
      <c r="M2734" s="1">
        <v>3.4003000000000001</v>
      </c>
      <c r="N2734" s="1">
        <v>1.34093</v>
      </c>
      <c r="O2734" s="1">
        <v>18.654499999999999</v>
      </c>
      <c r="P2734" s="1">
        <v>2.9047999999999998</v>
      </c>
      <c r="Q2734" s="1">
        <v>64.131240000000005</v>
      </c>
      <c r="R2734" s="1">
        <v>1156.7</v>
      </c>
      <c r="S2734" s="1">
        <v>0.95840000000000003</v>
      </c>
      <c r="T2734" s="1">
        <v>117.8214</v>
      </c>
      <c r="U2734" s="1">
        <v>8.2497000000000007</v>
      </c>
      <c r="V2734" s="1">
        <v>0.74575000000000002</v>
      </c>
      <c r="W2734" s="1">
        <v>7.7587999999999999</v>
      </c>
      <c r="X2734" s="1">
        <v>1.0434000000000001</v>
      </c>
      <c r="Y2734" s="1">
        <v>8.3078500000000002</v>
      </c>
      <c r="Z2734" s="1">
        <v>13262.5</v>
      </c>
      <c r="AA2734" s="1">
        <v>1.3421000000000001</v>
      </c>
      <c r="AB2734" s="1">
        <v>1.40615</v>
      </c>
      <c r="AC2734" s="1">
        <v>35.18</v>
      </c>
      <c r="AD2734" s="1">
        <v>1.4029199999999999</v>
      </c>
      <c r="AE2734" s="1">
        <v>1.0802</v>
      </c>
      <c r="AF2734" s="1">
        <v>6.5974500000000003</v>
      </c>
      <c r="AG2734" s="1">
        <v>9.3637499999999996</v>
      </c>
      <c r="AH2734" s="1">
        <v>46.37</v>
      </c>
      <c r="AI2734" s="1">
        <v>3.9093499999999999</v>
      </c>
      <c r="AJ2734" s="1">
        <v>1.1271</v>
      </c>
      <c r="AK2734" s="1">
        <v>13.86</v>
      </c>
      <c r="AL2734" s="1">
        <v>3.274</v>
      </c>
      <c r="AM2734" s="1">
        <v>9.2982499999999995</v>
      </c>
      <c r="AN2734" s="1">
        <v>675.91499999999996</v>
      </c>
      <c r="AO2734" s="1">
        <v>7.4149500000000002</v>
      </c>
      <c r="AP2734" s="1">
        <v>24.018689999999999</v>
      </c>
      <c r="AQ2734" s="1">
        <v>1.30175</v>
      </c>
      <c r="AR2734" s="1">
        <v>279.38940000000002</v>
      </c>
      <c r="AS2734" s="1">
        <v>153.37379999999999</v>
      </c>
      <c r="AT2734" s="1">
        <v>32.252000000000002</v>
      </c>
      <c r="AU2734" s="1">
        <v>4.0339999999999998</v>
      </c>
    </row>
    <row r="2735" spans="1:47" x14ac:dyDescent="0.25">
      <c r="A2735" s="2">
        <v>42543</v>
      </c>
      <c r="B2735" s="1">
        <v>1.1282000000000001</v>
      </c>
      <c r="C2735" s="1">
        <v>1.4686999999999999</v>
      </c>
      <c r="D2735" s="1">
        <v>0.88636999999999999</v>
      </c>
      <c r="E2735" s="1">
        <v>104.715</v>
      </c>
      <c r="F2735" s="1">
        <v>6.5815999999999999</v>
      </c>
      <c r="G2735" s="1">
        <v>0.76815</v>
      </c>
      <c r="H2735" s="1">
        <v>1.2818499999999999</v>
      </c>
      <c r="I2735" s="1">
        <v>14.6675</v>
      </c>
      <c r="J2735" s="1">
        <v>0.68086999999999998</v>
      </c>
      <c r="K2735" s="1">
        <v>1.3018000000000001</v>
      </c>
      <c r="L2735" s="1">
        <v>67.452500000000001</v>
      </c>
      <c r="M2735" s="1">
        <v>3.3934500000000001</v>
      </c>
      <c r="N2735" s="1">
        <v>1.33422</v>
      </c>
      <c r="O2735" s="1">
        <v>18.54814</v>
      </c>
      <c r="P2735" s="1">
        <v>2.90245</v>
      </c>
      <c r="Q2735" s="1">
        <v>64.392489999999995</v>
      </c>
      <c r="R2735" s="1">
        <v>1154.5999999999999</v>
      </c>
      <c r="S2735" s="1">
        <v>0.9597</v>
      </c>
      <c r="T2735" s="1">
        <v>118.1395</v>
      </c>
      <c r="U2735" s="1">
        <v>8.2873000000000001</v>
      </c>
      <c r="V2735" s="1">
        <v>0.74950000000000006</v>
      </c>
      <c r="W2735" s="1">
        <v>7.7570499999999996</v>
      </c>
      <c r="X2735" s="1">
        <v>1.0419499999999999</v>
      </c>
      <c r="Y2735" s="1">
        <v>8.2983499999999992</v>
      </c>
      <c r="Z2735" s="1">
        <v>13282.5</v>
      </c>
      <c r="AA2735" s="1">
        <v>1.3402499999999999</v>
      </c>
      <c r="AB2735" s="1">
        <v>1.4095</v>
      </c>
      <c r="AC2735" s="1">
        <v>35.229999999999997</v>
      </c>
      <c r="AD2735" s="1">
        <v>1.3954800000000001</v>
      </c>
      <c r="AE2735" s="1">
        <v>1.0827500000000001</v>
      </c>
      <c r="AF2735" s="1">
        <v>6.5953499999999998</v>
      </c>
      <c r="AG2735" s="1">
        <v>9.3622499999999995</v>
      </c>
      <c r="AH2735" s="1">
        <v>46.625</v>
      </c>
      <c r="AI2735" s="1">
        <v>3.8927499999999999</v>
      </c>
      <c r="AJ2735" s="1">
        <v>1.1282000000000001</v>
      </c>
      <c r="AK2735" s="1">
        <v>14.0525</v>
      </c>
      <c r="AL2735" s="1">
        <v>3.2745500000000001</v>
      </c>
      <c r="AM2735" s="1">
        <v>9.3497500000000002</v>
      </c>
      <c r="AN2735" s="1">
        <v>671.72500000000002</v>
      </c>
      <c r="AO2735" s="1">
        <v>7.4253499999999999</v>
      </c>
      <c r="AP2735" s="1">
        <v>23.992190000000001</v>
      </c>
      <c r="AQ2735" s="1">
        <v>1.3018000000000001</v>
      </c>
      <c r="AR2735" s="1">
        <v>279.04610000000002</v>
      </c>
      <c r="AS2735" s="1">
        <v>153.79499999999999</v>
      </c>
      <c r="AT2735" s="1">
        <v>32.207999999999998</v>
      </c>
      <c r="AU2735" s="1">
        <v>4.0339999999999998</v>
      </c>
    </row>
    <row r="2736" spans="1:47" x14ac:dyDescent="0.25">
      <c r="A2736" s="2">
        <v>42544</v>
      </c>
      <c r="B2736" s="1">
        <v>1.1350499999999999</v>
      </c>
      <c r="C2736" s="1">
        <v>1.4806999999999999</v>
      </c>
      <c r="D2736" s="1">
        <v>0.88102000000000003</v>
      </c>
      <c r="E2736" s="1">
        <v>105.71</v>
      </c>
      <c r="F2736" s="1">
        <v>6.5780000000000003</v>
      </c>
      <c r="G2736" s="1">
        <v>0.76654999999999995</v>
      </c>
      <c r="H2736" s="1">
        <v>1.2756000000000001</v>
      </c>
      <c r="I2736" s="1">
        <v>14.4925</v>
      </c>
      <c r="J2736" s="1">
        <v>0.67535999999999996</v>
      </c>
      <c r="K2736" s="1">
        <v>1.3045500000000001</v>
      </c>
      <c r="L2736" s="1">
        <v>67.275000000000006</v>
      </c>
      <c r="M2736" s="1">
        <v>3.3613</v>
      </c>
      <c r="N2736" s="1">
        <v>1.31935</v>
      </c>
      <c r="O2736" s="1">
        <v>18.317990000000002</v>
      </c>
      <c r="P2736" s="1">
        <v>2.8755000000000002</v>
      </c>
      <c r="Q2736" s="1">
        <v>64.331890000000001</v>
      </c>
      <c r="R2736" s="1">
        <v>1150.25</v>
      </c>
      <c r="S2736" s="1">
        <v>0.95669999999999999</v>
      </c>
      <c r="T2736" s="1">
        <v>119.98609999999999</v>
      </c>
      <c r="U2736" s="1">
        <v>8.1799499999999998</v>
      </c>
      <c r="V2736" s="1">
        <v>0.75795000000000001</v>
      </c>
      <c r="W2736" s="1">
        <v>7.7564000000000002</v>
      </c>
      <c r="X2736" s="1">
        <v>1.04525</v>
      </c>
      <c r="Y2736" s="1">
        <v>8.1802499999999991</v>
      </c>
      <c r="Z2736" s="1">
        <v>13257.5</v>
      </c>
      <c r="AA2736" s="1">
        <v>1.3404499999999999</v>
      </c>
      <c r="AB2736" s="1">
        <v>1.41655</v>
      </c>
      <c r="AC2736" s="1">
        <v>35.185000000000002</v>
      </c>
      <c r="AD2736" s="1">
        <v>1.3848499999999999</v>
      </c>
      <c r="AE2736" s="1">
        <v>1.0859000000000001</v>
      </c>
      <c r="AF2736" s="1">
        <v>6.5570500000000003</v>
      </c>
      <c r="AG2736" s="1">
        <v>9.2850000000000001</v>
      </c>
      <c r="AH2736" s="1">
        <v>46.54</v>
      </c>
      <c r="AI2736" s="1">
        <v>3.84165</v>
      </c>
      <c r="AJ2736" s="1">
        <v>1.1350499999999999</v>
      </c>
      <c r="AK2736" s="1">
        <v>14.164999999999999</v>
      </c>
      <c r="AL2736" s="1">
        <v>3.2638500000000001</v>
      </c>
      <c r="AM2736" s="1">
        <v>9.2846499999999992</v>
      </c>
      <c r="AN2736" s="1">
        <v>670.13499999999999</v>
      </c>
      <c r="AO2736" s="1">
        <v>7.4663500000000003</v>
      </c>
      <c r="AP2736" s="1">
        <v>23.8584</v>
      </c>
      <c r="AQ2736" s="1">
        <v>1.3045500000000001</v>
      </c>
      <c r="AR2736" s="1">
        <v>276.82029999999997</v>
      </c>
      <c r="AS2736" s="1">
        <v>156.5248</v>
      </c>
      <c r="AT2736" s="1">
        <v>32.167499999999997</v>
      </c>
      <c r="AU2736" s="1">
        <v>4.0185000000000004</v>
      </c>
    </row>
    <row r="2737" spans="1:47" x14ac:dyDescent="0.25">
      <c r="A2737" s="2">
        <v>42545</v>
      </c>
      <c r="B2737" s="1">
        <v>1.11155</v>
      </c>
      <c r="C2737" s="1">
        <v>1.3626</v>
      </c>
      <c r="D2737" s="1">
        <v>0.89964999999999995</v>
      </c>
      <c r="E2737" s="1">
        <v>102.17</v>
      </c>
      <c r="F2737" s="1">
        <v>6.6150000000000002</v>
      </c>
      <c r="G2737" s="1">
        <v>0.81574999999999998</v>
      </c>
      <c r="H2737" s="1">
        <v>1.2905500000000001</v>
      </c>
      <c r="I2737" s="1">
        <v>14.906650000000001</v>
      </c>
      <c r="J2737" s="1">
        <v>0.73389000000000004</v>
      </c>
      <c r="K2737" s="1">
        <v>1.2258500000000001</v>
      </c>
      <c r="L2737" s="1">
        <v>67.885000000000005</v>
      </c>
      <c r="M2737" s="1">
        <v>3.3693</v>
      </c>
      <c r="N2737" s="1">
        <v>1.3345800000000001</v>
      </c>
      <c r="O2737" s="1">
        <v>18.848500000000001</v>
      </c>
      <c r="P2737" s="1">
        <v>2.9222999999999999</v>
      </c>
      <c r="Q2737" s="1">
        <v>64.886250000000004</v>
      </c>
      <c r="R2737" s="1">
        <v>1179</v>
      </c>
      <c r="S2737" s="1">
        <v>0.96725000000000005</v>
      </c>
      <c r="T2737" s="1">
        <v>113.5671</v>
      </c>
      <c r="U2737" s="1">
        <v>8.4386500000000009</v>
      </c>
      <c r="V2737" s="1">
        <v>0.74929999999999997</v>
      </c>
      <c r="W2737" s="1">
        <v>7.7599499999999999</v>
      </c>
      <c r="X2737" s="1">
        <v>1.0338499999999999</v>
      </c>
      <c r="Y2737" s="1">
        <v>8.4296500000000005</v>
      </c>
      <c r="Z2737" s="1">
        <v>13375</v>
      </c>
      <c r="AA2737" s="1">
        <v>1.3488</v>
      </c>
      <c r="AB2737" s="1">
        <v>1.31795</v>
      </c>
      <c r="AC2737" s="1">
        <v>35.344999999999999</v>
      </c>
      <c r="AD2737" s="1">
        <v>1.3978200000000001</v>
      </c>
      <c r="AE2737" s="1">
        <v>1.0751500000000001</v>
      </c>
      <c r="AF2737" s="1">
        <v>6.6892500000000004</v>
      </c>
      <c r="AG2737" s="1">
        <v>9.3699999999999992</v>
      </c>
      <c r="AH2737" s="1">
        <v>46.93</v>
      </c>
      <c r="AI2737" s="1">
        <v>3.9944500000000001</v>
      </c>
      <c r="AJ2737" s="1">
        <v>1.11155</v>
      </c>
      <c r="AK2737" s="1">
        <v>14.6625</v>
      </c>
      <c r="AL2737" s="1">
        <v>3.2482500000000001</v>
      </c>
      <c r="AM2737" s="1">
        <v>9.3800000000000008</v>
      </c>
      <c r="AN2737" s="1">
        <v>679.06</v>
      </c>
      <c r="AO2737" s="1">
        <v>7.3529</v>
      </c>
      <c r="AP2737" s="1">
        <v>24.404240000000001</v>
      </c>
      <c r="AQ2737" s="1">
        <v>1.2258500000000001</v>
      </c>
      <c r="AR2737" s="1">
        <v>285.18729999999999</v>
      </c>
      <c r="AS2737" s="1">
        <v>139.21680000000001</v>
      </c>
      <c r="AT2737" s="1">
        <v>32.427999999999997</v>
      </c>
      <c r="AU2737" s="1">
        <v>4.09</v>
      </c>
    </row>
    <row r="2738" spans="1:47" x14ac:dyDescent="0.25">
      <c r="A2738" s="2">
        <v>42548</v>
      </c>
      <c r="B2738" s="1">
        <v>1.0975999999999999</v>
      </c>
      <c r="C2738" s="1">
        <v>1.3148</v>
      </c>
      <c r="D2738" s="1">
        <v>0.91108</v>
      </c>
      <c r="E2738" s="1">
        <v>101.69</v>
      </c>
      <c r="F2738" s="1">
        <v>6.6391</v>
      </c>
      <c r="G2738" s="1">
        <v>0.83479999999999999</v>
      </c>
      <c r="H2738" s="1">
        <v>1.3103499999999999</v>
      </c>
      <c r="I2738" s="1">
        <v>15.523250000000001</v>
      </c>
      <c r="J2738" s="1">
        <v>0.76056999999999997</v>
      </c>
      <c r="K2738" s="1">
        <v>1.1979</v>
      </c>
      <c r="L2738" s="1">
        <v>67.972499999999997</v>
      </c>
      <c r="M2738" s="1">
        <v>3.4011499999999999</v>
      </c>
      <c r="N2738" s="1">
        <v>1.3611</v>
      </c>
      <c r="O2738" s="1">
        <v>19.150739999999999</v>
      </c>
      <c r="P2738" s="1">
        <v>2.9414500000000001</v>
      </c>
      <c r="Q2738" s="1">
        <v>65.399990000000003</v>
      </c>
      <c r="R2738" s="1">
        <v>1182.3</v>
      </c>
      <c r="S2738" s="1">
        <v>0.98085</v>
      </c>
      <c r="T2738" s="1">
        <v>111.61490000000001</v>
      </c>
      <c r="U2738" s="1">
        <v>8.5673499999999994</v>
      </c>
      <c r="V2738" s="1">
        <v>0.73470000000000002</v>
      </c>
      <c r="W2738" s="1">
        <v>7.7611499999999998</v>
      </c>
      <c r="X2738" s="1">
        <v>1.0195000000000001</v>
      </c>
      <c r="Y2738" s="1">
        <v>8.6014999999999997</v>
      </c>
      <c r="Z2738" s="1">
        <v>13340</v>
      </c>
      <c r="AA2738" s="1">
        <v>1.3632500000000001</v>
      </c>
      <c r="AB2738" s="1">
        <v>1.28965</v>
      </c>
      <c r="AC2738" s="1">
        <v>35.35</v>
      </c>
      <c r="AD2738" s="1">
        <v>1.4229799999999999</v>
      </c>
      <c r="AE2738" s="1">
        <v>1.0766</v>
      </c>
      <c r="AF2738" s="1">
        <v>6.7763</v>
      </c>
      <c r="AG2738" s="1">
        <v>9.4410000000000007</v>
      </c>
      <c r="AH2738" s="1">
        <v>47.064999999999998</v>
      </c>
      <c r="AI2738" s="1">
        <v>4.0550499999999996</v>
      </c>
      <c r="AJ2738" s="1">
        <v>1.0975999999999999</v>
      </c>
      <c r="AK2738" s="1">
        <v>14.945</v>
      </c>
      <c r="AL2738" s="1">
        <v>3.2284999999999999</v>
      </c>
      <c r="AM2738" s="1">
        <v>9.4034999999999993</v>
      </c>
      <c r="AN2738" s="1">
        <v>682.15499999999997</v>
      </c>
      <c r="AO2738" s="1">
        <v>7.2870499999999998</v>
      </c>
      <c r="AP2738" s="1">
        <v>24.725300000000001</v>
      </c>
      <c r="AQ2738" s="1">
        <v>1.1979</v>
      </c>
      <c r="AR2738" s="1">
        <v>290.02370000000002</v>
      </c>
      <c r="AS2738" s="1">
        <v>133.7021</v>
      </c>
      <c r="AT2738" s="1">
        <v>32.517000000000003</v>
      </c>
      <c r="AU2738" s="1">
        <v>4.0960000000000001</v>
      </c>
    </row>
    <row r="2739" spans="1:47" x14ac:dyDescent="0.25">
      <c r="A2739" s="2">
        <v>42549</v>
      </c>
      <c r="B2739" s="1">
        <v>1.1050500000000001</v>
      </c>
      <c r="C2739" s="1">
        <v>1.3321499999999999</v>
      </c>
      <c r="D2739" s="1">
        <v>0.90493999999999997</v>
      </c>
      <c r="E2739" s="1">
        <v>102.785</v>
      </c>
      <c r="F2739" s="1">
        <v>6.6477000000000004</v>
      </c>
      <c r="G2739" s="1">
        <v>0.82955000000000001</v>
      </c>
      <c r="H2739" s="1">
        <v>1.3081499999999999</v>
      </c>
      <c r="I2739" s="1">
        <v>15.225</v>
      </c>
      <c r="J2739" s="1">
        <v>0.75066999999999995</v>
      </c>
      <c r="K2739" s="1">
        <v>1.2055</v>
      </c>
      <c r="L2739" s="1">
        <v>67.935000000000002</v>
      </c>
      <c r="M2739" s="1">
        <v>3.3225500000000001</v>
      </c>
      <c r="N2739" s="1">
        <v>1.35897</v>
      </c>
      <c r="O2739" s="1">
        <v>18.941739999999999</v>
      </c>
      <c r="P2739" s="1">
        <v>2.9034499999999999</v>
      </c>
      <c r="Q2739" s="1">
        <v>64.668139999999994</v>
      </c>
      <c r="R2739" s="1">
        <v>1171.25</v>
      </c>
      <c r="S2739" s="1">
        <v>0.98055000000000003</v>
      </c>
      <c r="T2739" s="1">
        <v>113.5826</v>
      </c>
      <c r="U2739" s="1">
        <v>8.5532500000000002</v>
      </c>
      <c r="V2739" s="1">
        <v>0.73585</v>
      </c>
      <c r="W2739" s="1">
        <v>7.7599499999999999</v>
      </c>
      <c r="X2739" s="1">
        <v>1.0198499999999999</v>
      </c>
      <c r="Y2739" s="1">
        <v>8.5095500000000008</v>
      </c>
      <c r="Z2739" s="1">
        <v>13177.5</v>
      </c>
      <c r="AA2739" s="1">
        <v>1.3564000000000001</v>
      </c>
      <c r="AB2739" s="1">
        <v>1.3062</v>
      </c>
      <c r="AC2739" s="1">
        <v>35.29</v>
      </c>
      <c r="AD2739" s="1">
        <v>1.42177</v>
      </c>
      <c r="AE2739" s="1">
        <v>1.08355</v>
      </c>
      <c r="AF2739" s="1">
        <v>6.7308000000000003</v>
      </c>
      <c r="AG2739" s="1">
        <v>9.4034999999999993</v>
      </c>
      <c r="AH2739" s="1">
        <v>46.9</v>
      </c>
      <c r="AI2739" s="1">
        <v>4.0168999999999997</v>
      </c>
      <c r="AJ2739" s="1">
        <v>1.1050500000000001</v>
      </c>
      <c r="AK2739" s="1">
        <v>15.04</v>
      </c>
      <c r="AL2739" s="1">
        <v>3.20845</v>
      </c>
      <c r="AM2739" s="1">
        <v>9.4517500000000005</v>
      </c>
      <c r="AN2739" s="1">
        <v>674.4</v>
      </c>
      <c r="AO2739" s="1">
        <v>7.3460000000000001</v>
      </c>
      <c r="AP2739" s="1">
        <v>24.538740000000001</v>
      </c>
      <c r="AQ2739" s="1">
        <v>1.2055</v>
      </c>
      <c r="AR2739" s="1">
        <v>287.38959999999997</v>
      </c>
      <c r="AS2739" s="1">
        <v>136.92509999999999</v>
      </c>
      <c r="AT2739" s="1">
        <v>32.414999999999999</v>
      </c>
      <c r="AU2739" s="1">
        <v>4.0709999999999997</v>
      </c>
    </row>
    <row r="2740" spans="1:47" x14ac:dyDescent="0.25">
      <c r="A2740" s="2">
        <v>42550</v>
      </c>
      <c r="B2740" s="1">
        <v>1.1103000000000001</v>
      </c>
      <c r="C2740" s="1">
        <v>1.3525</v>
      </c>
      <c r="D2740" s="1">
        <v>0.90066000000000002</v>
      </c>
      <c r="E2740" s="1">
        <v>102.645</v>
      </c>
      <c r="F2740" s="1">
        <v>6.6464999999999996</v>
      </c>
      <c r="G2740" s="1">
        <v>0.82089999999999996</v>
      </c>
      <c r="H2740" s="1">
        <v>1.29945</v>
      </c>
      <c r="I2740" s="1">
        <v>14.807499999999999</v>
      </c>
      <c r="J2740" s="1">
        <v>0.73936999999999997</v>
      </c>
      <c r="K2740" s="1">
        <v>1.2181</v>
      </c>
      <c r="L2740" s="1">
        <v>67.694999999999993</v>
      </c>
      <c r="M2740" s="1">
        <v>3.2353999999999998</v>
      </c>
      <c r="N2740" s="1">
        <v>1.3448100000000001</v>
      </c>
      <c r="O2740" s="1">
        <v>18.532990000000002</v>
      </c>
      <c r="P2740" s="1">
        <v>2.8909500000000001</v>
      </c>
      <c r="Q2740" s="1">
        <v>63.673740000000002</v>
      </c>
      <c r="R2740" s="1">
        <v>1160.2</v>
      </c>
      <c r="S2740" s="1">
        <v>0.98</v>
      </c>
      <c r="T2740" s="1">
        <v>113.96680000000001</v>
      </c>
      <c r="U2740" s="1">
        <v>8.4956499999999995</v>
      </c>
      <c r="V2740" s="1">
        <v>0.74360000000000004</v>
      </c>
      <c r="W2740" s="1">
        <v>7.7594500000000002</v>
      </c>
      <c r="X2740" s="1">
        <v>1.0204</v>
      </c>
      <c r="Y2740" s="1">
        <v>8.3923500000000004</v>
      </c>
      <c r="Z2740" s="1">
        <v>13161.5</v>
      </c>
      <c r="AA2740" s="1">
        <v>1.3468500000000001</v>
      </c>
      <c r="AB2740" s="1">
        <v>1.32545</v>
      </c>
      <c r="AC2740" s="1">
        <v>35.229999999999997</v>
      </c>
      <c r="AD2740" s="1">
        <v>1.40588</v>
      </c>
      <c r="AE2740" s="1">
        <v>1.0881000000000001</v>
      </c>
      <c r="AF2740" s="1">
        <v>6.6992000000000003</v>
      </c>
      <c r="AG2740" s="1">
        <v>9.3179999999999996</v>
      </c>
      <c r="AH2740" s="1">
        <v>47.022500000000001</v>
      </c>
      <c r="AI2740" s="1">
        <v>3.9817999999999998</v>
      </c>
      <c r="AJ2740" s="1">
        <v>1.1103000000000001</v>
      </c>
      <c r="AK2740" s="1">
        <v>14.865</v>
      </c>
      <c r="AL2740" s="1">
        <v>3.2098</v>
      </c>
      <c r="AM2740" s="1">
        <v>9.4327500000000004</v>
      </c>
      <c r="AN2740" s="1">
        <v>659.82</v>
      </c>
      <c r="AO2740" s="1">
        <v>7.3795999999999999</v>
      </c>
      <c r="AP2740" s="1">
        <v>24.416340000000002</v>
      </c>
      <c r="AQ2740" s="1">
        <v>1.2181</v>
      </c>
      <c r="AR2740" s="1">
        <v>285.43189999999998</v>
      </c>
      <c r="AS2740" s="1">
        <v>138.82730000000001</v>
      </c>
      <c r="AT2740" s="1">
        <v>32.338500000000003</v>
      </c>
      <c r="AU2740" s="1">
        <v>4.0410000000000004</v>
      </c>
    </row>
    <row r="2741" spans="1:47" x14ac:dyDescent="0.25">
      <c r="A2741" s="2">
        <v>42551</v>
      </c>
      <c r="B2741" s="1">
        <v>1.1109500000000001</v>
      </c>
      <c r="C2741" s="1">
        <v>1.3368</v>
      </c>
      <c r="D2741" s="1">
        <v>0.90012999999999999</v>
      </c>
      <c r="E2741" s="1">
        <v>102.59</v>
      </c>
      <c r="F2741" s="1">
        <v>6.6436000000000002</v>
      </c>
      <c r="G2741" s="1">
        <v>0.83104999999999996</v>
      </c>
      <c r="H2741" s="1">
        <v>1.2987</v>
      </c>
      <c r="I2741" s="1">
        <v>14.645</v>
      </c>
      <c r="J2741" s="1">
        <v>0.74805999999999995</v>
      </c>
      <c r="K2741" s="1">
        <v>1.2033</v>
      </c>
      <c r="L2741" s="1">
        <v>67.495000000000005</v>
      </c>
      <c r="M2741" s="1">
        <v>3.2037499999999999</v>
      </c>
      <c r="N2741" s="1">
        <v>1.343</v>
      </c>
      <c r="O2741" s="1">
        <v>18.449249999999999</v>
      </c>
      <c r="P2741" s="1">
        <v>2.8756499999999998</v>
      </c>
      <c r="Q2741" s="1">
        <v>63.877490000000002</v>
      </c>
      <c r="R2741" s="1">
        <v>1151.8499999999999</v>
      </c>
      <c r="S2741" s="1">
        <v>0.97419999999999995</v>
      </c>
      <c r="T2741" s="1">
        <v>113.97239999999999</v>
      </c>
      <c r="U2741" s="1">
        <v>8.4726999999999997</v>
      </c>
      <c r="V2741" s="1">
        <v>0.74460000000000004</v>
      </c>
      <c r="W2741" s="1">
        <v>7.7579500000000001</v>
      </c>
      <c r="X2741" s="1">
        <v>1.0264500000000001</v>
      </c>
      <c r="Y2741" s="1">
        <v>8.3679500000000004</v>
      </c>
      <c r="Z2741" s="1">
        <v>13212.5</v>
      </c>
      <c r="AA2741" s="1">
        <v>1.3459000000000001</v>
      </c>
      <c r="AB2741" s="1">
        <v>1.3023</v>
      </c>
      <c r="AC2741" s="1">
        <v>35.14</v>
      </c>
      <c r="AD2741" s="1">
        <v>1.4040999999999999</v>
      </c>
      <c r="AE2741" s="1">
        <v>1.0823</v>
      </c>
      <c r="AF2741" s="1">
        <v>6.6967999999999996</v>
      </c>
      <c r="AG2741" s="1">
        <v>9.2964000000000002</v>
      </c>
      <c r="AH2741" s="1">
        <v>47.047499999999999</v>
      </c>
      <c r="AI2741" s="1">
        <v>3.9613499999999999</v>
      </c>
      <c r="AJ2741" s="1">
        <v>1.1109500000000001</v>
      </c>
      <c r="AK2741" s="1">
        <v>14.936249999999999</v>
      </c>
      <c r="AL2741" s="1">
        <v>3.1947000000000001</v>
      </c>
      <c r="AM2741" s="1">
        <v>9.4127500000000008</v>
      </c>
      <c r="AN2741" s="1">
        <v>662.06500000000005</v>
      </c>
      <c r="AO2741" s="1">
        <v>7.3807</v>
      </c>
      <c r="AP2741" s="1">
        <v>24.377749999999999</v>
      </c>
      <c r="AQ2741" s="1">
        <v>1.2033</v>
      </c>
      <c r="AR2741" s="1">
        <v>284.14870000000002</v>
      </c>
      <c r="AS2741" s="1">
        <v>137.14230000000001</v>
      </c>
      <c r="AT2741" s="1">
        <v>32.259</v>
      </c>
      <c r="AU2741" s="1">
        <v>4.0315000000000003</v>
      </c>
    </row>
    <row r="2742" spans="1:47" x14ac:dyDescent="0.25">
      <c r="A2742" s="2">
        <v>42552</v>
      </c>
      <c r="B2742" s="1">
        <v>1.1132</v>
      </c>
      <c r="C2742" s="1">
        <v>1.3265</v>
      </c>
      <c r="D2742" s="1">
        <v>0.89831000000000005</v>
      </c>
      <c r="E2742" s="1">
        <v>102.66500000000001</v>
      </c>
      <c r="F2742" s="1">
        <v>6.6585000000000001</v>
      </c>
      <c r="G2742" s="1">
        <v>0.83919999999999995</v>
      </c>
      <c r="H2742" s="1">
        <v>1.28965</v>
      </c>
      <c r="I2742" s="1">
        <v>14.556649999999999</v>
      </c>
      <c r="J2742" s="1">
        <v>0.75385999999999997</v>
      </c>
      <c r="K2742" s="1">
        <v>1.1916</v>
      </c>
      <c r="L2742" s="1">
        <v>67.344999999999999</v>
      </c>
      <c r="M2742" s="1">
        <v>3.2416999999999998</v>
      </c>
      <c r="N2742" s="1">
        <v>1.3365400000000001</v>
      </c>
      <c r="O2742" s="1">
        <v>18.29224</v>
      </c>
      <c r="P2742" s="1">
        <v>2.8936000000000002</v>
      </c>
      <c r="Q2742" s="1">
        <v>64.094989999999996</v>
      </c>
      <c r="R2742" s="1">
        <v>1145.05</v>
      </c>
      <c r="S2742" s="1">
        <v>0.97389999999999999</v>
      </c>
      <c r="T2742" s="1">
        <v>114.28660000000001</v>
      </c>
      <c r="U2742" s="1">
        <v>8.4299499999999998</v>
      </c>
      <c r="V2742" s="1">
        <v>0.74819999999999998</v>
      </c>
      <c r="W2742" s="1">
        <v>7.7586500000000003</v>
      </c>
      <c r="X2742" s="1">
        <v>1.0267999999999999</v>
      </c>
      <c r="Y2742" s="1">
        <v>8.3325499999999995</v>
      </c>
      <c r="Z2742" s="1">
        <v>13140</v>
      </c>
      <c r="AA2742" s="1">
        <v>1.3443000000000001</v>
      </c>
      <c r="AB2742" s="1">
        <v>1.2919</v>
      </c>
      <c r="AC2742" s="1">
        <v>35.14</v>
      </c>
      <c r="AD2742" s="1">
        <v>1.3954800000000001</v>
      </c>
      <c r="AE2742" s="1">
        <v>1.0841499999999999</v>
      </c>
      <c r="AF2742" s="1">
        <v>6.6827500000000004</v>
      </c>
      <c r="AG2742" s="1">
        <v>9.2758000000000003</v>
      </c>
      <c r="AH2742" s="1">
        <v>46.92</v>
      </c>
      <c r="AI2742" s="1">
        <v>3.9624000000000001</v>
      </c>
      <c r="AJ2742" s="1">
        <v>1.1132</v>
      </c>
      <c r="AK2742" s="1">
        <v>15.125</v>
      </c>
      <c r="AL2742" s="1">
        <v>3.2211500000000002</v>
      </c>
      <c r="AM2742" s="1">
        <v>9.3842499999999998</v>
      </c>
      <c r="AN2742" s="1">
        <v>659.875</v>
      </c>
      <c r="AO2742" s="1">
        <v>7.4122500000000002</v>
      </c>
      <c r="AP2742" s="1">
        <v>24.3613</v>
      </c>
      <c r="AQ2742" s="1">
        <v>1.1916</v>
      </c>
      <c r="AR2742" s="1">
        <v>284.92630000000003</v>
      </c>
      <c r="AS2742" s="1">
        <v>136.18510000000001</v>
      </c>
      <c r="AT2742" s="1">
        <v>32.197000000000003</v>
      </c>
      <c r="AU2742" s="1">
        <v>3.9984999999999999</v>
      </c>
    </row>
    <row r="2743" spans="1:47" x14ac:dyDescent="0.25">
      <c r="A2743" s="2">
        <v>42555</v>
      </c>
      <c r="B2743" s="1">
        <v>1.11375</v>
      </c>
      <c r="C2743" s="1">
        <v>1.3289</v>
      </c>
      <c r="D2743" s="1">
        <v>0.89786999999999995</v>
      </c>
      <c r="E2743" s="1">
        <v>102.535</v>
      </c>
      <c r="F2743" s="1">
        <v>6.6635999999999997</v>
      </c>
      <c r="G2743" s="1">
        <v>0.83809999999999996</v>
      </c>
      <c r="H2743" s="1">
        <v>1.284</v>
      </c>
      <c r="I2743" s="1">
        <v>14.538500000000001</v>
      </c>
      <c r="J2743" s="1">
        <v>0.75249999999999995</v>
      </c>
      <c r="K2743" s="1">
        <v>1.1931499999999999</v>
      </c>
      <c r="L2743" s="1">
        <v>67.277500000000003</v>
      </c>
      <c r="M2743" s="1">
        <v>3.2502499999999999</v>
      </c>
      <c r="N2743" s="1">
        <v>1.32582</v>
      </c>
      <c r="O2743" s="1">
        <v>18.408249999999999</v>
      </c>
      <c r="P2743" s="1">
        <v>2.9051499999999999</v>
      </c>
      <c r="Q2743" s="1">
        <v>63.837490000000003</v>
      </c>
      <c r="R2743" s="1">
        <v>1146.95</v>
      </c>
      <c r="S2743" s="1">
        <v>0.97145000000000004</v>
      </c>
      <c r="T2743" s="1">
        <v>114.19840000000001</v>
      </c>
      <c r="U2743" s="1">
        <v>8.4388500000000004</v>
      </c>
      <c r="V2743" s="1">
        <v>0.75424999999999998</v>
      </c>
      <c r="W2743" s="1">
        <v>7.7588999999999997</v>
      </c>
      <c r="X2743" s="1">
        <v>1.0294000000000001</v>
      </c>
      <c r="Y2743" s="1">
        <v>8.3041499999999999</v>
      </c>
      <c r="Z2743" s="1">
        <v>13140</v>
      </c>
      <c r="AA2743" s="1">
        <v>1.3448500000000001</v>
      </c>
      <c r="AB2743" s="1">
        <v>1.29095</v>
      </c>
      <c r="AC2743" s="1">
        <v>35.057499999999997</v>
      </c>
      <c r="AD2743" s="1">
        <v>1.3822700000000001</v>
      </c>
      <c r="AE2743" s="1">
        <v>1.08195</v>
      </c>
      <c r="AF2743" s="1">
        <v>6.6807999999999996</v>
      </c>
      <c r="AG2743" s="1">
        <v>9.2487499999999994</v>
      </c>
      <c r="AH2743" s="1">
        <v>46.795999999999999</v>
      </c>
      <c r="AI2743" s="1">
        <v>3.9777999999999998</v>
      </c>
      <c r="AJ2743" s="1">
        <v>1.11375</v>
      </c>
      <c r="AK2743" s="1">
        <v>15.074999999999999</v>
      </c>
      <c r="AL2743" s="1">
        <v>3.2355999999999998</v>
      </c>
      <c r="AM2743" s="1">
        <v>9.3987499999999997</v>
      </c>
      <c r="AN2743" s="1">
        <v>658.32</v>
      </c>
      <c r="AO2743" s="1">
        <v>7.4215999999999998</v>
      </c>
      <c r="AP2743" s="1">
        <v>24.322800000000001</v>
      </c>
      <c r="AQ2743" s="1">
        <v>1.1931499999999999</v>
      </c>
      <c r="AR2743" s="1">
        <v>284.54759999999999</v>
      </c>
      <c r="AS2743" s="1">
        <v>136.2587</v>
      </c>
      <c r="AT2743" s="1">
        <v>32.198999999999998</v>
      </c>
      <c r="AU2743" s="1">
        <v>3.9969999999999999</v>
      </c>
    </row>
    <row r="2744" spans="1:47" x14ac:dyDescent="0.25">
      <c r="A2744" s="2">
        <v>42556</v>
      </c>
      <c r="B2744" s="1">
        <v>1.1109</v>
      </c>
      <c r="C2744" s="1">
        <v>1.3048</v>
      </c>
      <c r="D2744" s="1">
        <v>0.90017000000000003</v>
      </c>
      <c r="E2744" s="1">
        <v>101.55500000000001</v>
      </c>
      <c r="F2744" s="1">
        <v>6.6689999999999996</v>
      </c>
      <c r="G2744" s="1">
        <v>0.85140000000000005</v>
      </c>
      <c r="H2744" s="1">
        <v>1.2954000000000001</v>
      </c>
      <c r="I2744" s="1">
        <v>14.78875</v>
      </c>
      <c r="J2744" s="1">
        <v>0.76639999999999997</v>
      </c>
      <c r="K2744" s="1">
        <v>1.17455</v>
      </c>
      <c r="L2744" s="1">
        <v>67.477500000000006</v>
      </c>
      <c r="M2744" s="1">
        <v>3.2925</v>
      </c>
      <c r="N2744" s="1">
        <v>1.33887</v>
      </c>
      <c r="O2744" s="1">
        <v>18.726489999999998</v>
      </c>
      <c r="P2744" s="1">
        <v>2.9241000000000001</v>
      </c>
      <c r="Q2744" s="1">
        <v>64.608140000000006</v>
      </c>
      <c r="R2744" s="1">
        <v>1155.5</v>
      </c>
      <c r="S2744" s="1">
        <v>0.97404999999999997</v>
      </c>
      <c r="T2744" s="1">
        <v>112.81740000000001</v>
      </c>
      <c r="U2744" s="1">
        <v>8.5017999999999994</v>
      </c>
      <c r="V2744" s="1">
        <v>0.74690000000000001</v>
      </c>
      <c r="W2744" s="1">
        <v>7.7587000000000002</v>
      </c>
      <c r="X2744" s="1">
        <v>1.0266</v>
      </c>
      <c r="Y2744" s="1">
        <v>8.3911999999999995</v>
      </c>
      <c r="Z2744" s="1">
        <v>13140</v>
      </c>
      <c r="AA2744" s="1">
        <v>1.3496999999999999</v>
      </c>
      <c r="AB2744" s="1">
        <v>1.27095</v>
      </c>
      <c r="AC2744" s="1">
        <v>35.14</v>
      </c>
      <c r="AD2744" s="1">
        <v>1.3952800000000001</v>
      </c>
      <c r="AE2744" s="1">
        <v>1.0821000000000001</v>
      </c>
      <c r="AF2744" s="1">
        <v>6.6982499999999998</v>
      </c>
      <c r="AG2744" s="1">
        <v>9.3217499999999998</v>
      </c>
      <c r="AH2744" s="1">
        <v>47.024999999999999</v>
      </c>
      <c r="AI2744" s="1">
        <v>4.0044500000000003</v>
      </c>
      <c r="AJ2744" s="1">
        <v>1.1109</v>
      </c>
      <c r="AK2744" s="1">
        <v>15.045</v>
      </c>
      <c r="AL2744" s="1">
        <v>3.2483499999999998</v>
      </c>
      <c r="AM2744" s="1">
        <v>9.4446499999999993</v>
      </c>
      <c r="AN2744" s="1">
        <v>661.15</v>
      </c>
      <c r="AO2744" s="1">
        <v>7.4085999999999999</v>
      </c>
      <c r="AP2744" s="1">
        <v>24.36084</v>
      </c>
      <c r="AQ2744" s="1">
        <v>1.17455</v>
      </c>
      <c r="AR2744" s="1">
        <v>284.88159999999999</v>
      </c>
      <c r="AS2744" s="1">
        <v>132.50899999999999</v>
      </c>
      <c r="AT2744" s="1">
        <v>32.261000000000003</v>
      </c>
      <c r="AU2744" s="1">
        <v>4.0250000000000004</v>
      </c>
    </row>
    <row r="2745" spans="1:47" x14ac:dyDescent="0.25">
      <c r="A2745" s="2">
        <v>42557</v>
      </c>
      <c r="B2745" s="1">
        <v>1.1071500000000001</v>
      </c>
      <c r="C2745" s="1">
        <v>1.2882</v>
      </c>
      <c r="D2745" s="1">
        <v>0.90322000000000002</v>
      </c>
      <c r="E2745" s="1">
        <v>100.855</v>
      </c>
      <c r="F2745" s="1">
        <v>6.69</v>
      </c>
      <c r="G2745" s="1">
        <v>0.85945000000000005</v>
      </c>
      <c r="H2745" s="1">
        <v>1.30335</v>
      </c>
      <c r="I2745" s="1">
        <v>14.858000000000001</v>
      </c>
      <c r="J2745" s="1">
        <v>0.77627999999999997</v>
      </c>
      <c r="K2745" s="1">
        <v>1.1635500000000001</v>
      </c>
      <c r="L2745" s="1">
        <v>67.477500000000006</v>
      </c>
      <c r="M2745" s="1">
        <v>3.3363999999999998</v>
      </c>
      <c r="N2745" s="1">
        <v>1.3344</v>
      </c>
      <c r="O2745" s="1">
        <v>18.890049999999999</v>
      </c>
      <c r="P2745" s="1">
        <v>2.9506000000000001</v>
      </c>
      <c r="Q2745" s="1">
        <v>64.554990000000004</v>
      </c>
      <c r="R2745" s="1">
        <v>1165.6500000000001</v>
      </c>
      <c r="S2745" s="1">
        <v>0.97765000000000002</v>
      </c>
      <c r="T2745" s="1">
        <v>111.66160000000001</v>
      </c>
      <c r="U2745" s="1">
        <v>8.5440000000000005</v>
      </c>
      <c r="V2745" s="1">
        <v>0.74939999999999996</v>
      </c>
      <c r="W2745" s="1">
        <v>7.7590500000000002</v>
      </c>
      <c r="X2745" s="1">
        <v>1.02285</v>
      </c>
      <c r="Y2745" s="1">
        <v>8.4898500000000006</v>
      </c>
      <c r="Z2745" s="1">
        <v>13140</v>
      </c>
      <c r="AA2745" s="1">
        <v>1.35205</v>
      </c>
      <c r="AB2745" s="1">
        <v>1.2594000000000001</v>
      </c>
      <c r="AC2745" s="1">
        <v>35.229999999999997</v>
      </c>
      <c r="AD2745" s="1">
        <v>1.4062699999999999</v>
      </c>
      <c r="AE2745" s="1">
        <v>1.0824</v>
      </c>
      <c r="AF2745" s="1">
        <v>6.7214</v>
      </c>
      <c r="AG2745" s="1">
        <v>9.3994999999999997</v>
      </c>
      <c r="AH2745" s="1">
        <v>47.024999999999999</v>
      </c>
      <c r="AI2745" s="1">
        <v>4.0137499999999999</v>
      </c>
      <c r="AJ2745" s="1">
        <v>1.1071500000000001</v>
      </c>
      <c r="AK2745" s="1">
        <v>14.744999999999999</v>
      </c>
      <c r="AL2745" s="1">
        <v>3.26675</v>
      </c>
      <c r="AM2745" s="1">
        <v>9.4595000000000002</v>
      </c>
      <c r="AN2745" s="1">
        <v>665.92</v>
      </c>
      <c r="AO2745" s="1">
        <v>7.4067999999999996</v>
      </c>
      <c r="AP2745" s="1">
        <v>24.426189999999998</v>
      </c>
      <c r="AQ2745" s="1">
        <v>1.1635500000000001</v>
      </c>
      <c r="AR2745" s="1">
        <v>285.8689</v>
      </c>
      <c r="AS2745" s="1">
        <v>129.92140000000001</v>
      </c>
      <c r="AT2745" s="1">
        <v>32.392000000000003</v>
      </c>
      <c r="AU2745" s="1">
        <v>4.0250000000000004</v>
      </c>
    </row>
    <row r="2746" spans="1:47" x14ac:dyDescent="0.25">
      <c r="A2746" s="2">
        <v>42558</v>
      </c>
      <c r="B2746" s="1">
        <v>1.1072500000000001</v>
      </c>
      <c r="C2746" s="1">
        <v>1.2932999999999999</v>
      </c>
      <c r="D2746" s="1">
        <v>0.90314000000000005</v>
      </c>
      <c r="E2746" s="1">
        <v>100.77500000000001</v>
      </c>
      <c r="F2746" s="1">
        <v>6.6833999999999998</v>
      </c>
      <c r="G2746" s="1">
        <v>0.85614999999999997</v>
      </c>
      <c r="H2746" s="1">
        <v>1.29365</v>
      </c>
      <c r="I2746" s="1">
        <v>14.718500000000001</v>
      </c>
      <c r="J2746" s="1">
        <v>0.77322000000000002</v>
      </c>
      <c r="K2746" s="1">
        <v>1.16805</v>
      </c>
      <c r="L2746" s="1">
        <v>67.39</v>
      </c>
      <c r="M2746" s="1">
        <v>3.34355</v>
      </c>
      <c r="N2746" s="1">
        <v>1.33369</v>
      </c>
      <c r="O2746" s="1">
        <v>18.87274</v>
      </c>
      <c r="P2746" s="1">
        <v>2.9388999999999998</v>
      </c>
      <c r="Q2746" s="1">
        <v>63.929989999999997</v>
      </c>
      <c r="R2746" s="1">
        <v>1154.55</v>
      </c>
      <c r="S2746" s="1">
        <v>0.97729999999999995</v>
      </c>
      <c r="T2746" s="1">
        <v>111.5831</v>
      </c>
      <c r="U2746" s="1">
        <v>8.5746500000000001</v>
      </c>
      <c r="V2746" s="1">
        <v>0.74980000000000002</v>
      </c>
      <c r="W2746" s="1">
        <v>7.75875</v>
      </c>
      <c r="X2746" s="1">
        <v>1.02325</v>
      </c>
      <c r="Y2746" s="1">
        <v>8.4621999999999993</v>
      </c>
      <c r="Z2746" s="1">
        <v>13140</v>
      </c>
      <c r="AA2746" s="1">
        <v>1.3487499999999999</v>
      </c>
      <c r="AB2746" s="1">
        <v>1.2639</v>
      </c>
      <c r="AC2746" s="1">
        <v>35.19</v>
      </c>
      <c r="AD2746" s="1">
        <v>1.38581</v>
      </c>
      <c r="AE2746" s="1">
        <v>1.0821000000000001</v>
      </c>
      <c r="AF2746" s="1">
        <v>6.72065</v>
      </c>
      <c r="AG2746" s="1">
        <v>9.3697499999999998</v>
      </c>
      <c r="AH2746" s="1">
        <v>47.06</v>
      </c>
      <c r="AI2746" s="1">
        <v>3.9962</v>
      </c>
      <c r="AJ2746" s="1">
        <v>1.1072500000000001</v>
      </c>
      <c r="AK2746" s="1">
        <v>14.705</v>
      </c>
      <c r="AL2746" s="1">
        <v>3.2541000000000002</v>
      </c>
      <c r="AM2746" s="1">
        <v>9.4942499999999992</v>
      </c>
      <c r="AN2746" s="1">
        <v>662.59</v>
      </c>
      <c r="AO2746" s="1">
        <v>7.4001999999999999</v>
      </c>
      <c r="AP2746" s="1">
        <v>24.4267</v>
      </c>
      <c r="AQ2746" s="1">
        <v>1.16805</v>
      </c>
      <c r="AR2746" s="1">
        <v>284.2808</v>
      </c>
      <c r="AS2746" s="1">
        <v>130.3323</v>
      </c>
      <c r="AT2746" s="1">
        <v>32.290500000000002</v>
      </c>
      <c r="AU2746" s="1">
        <v>4.0250000000000004</v>
      </c>
    </row>
    <row r="2747" spans="1:47" x14ac:dyDescent="0.25">
      <c r="A2747" s="2">
        <v>42559</v>
      </c>
      <c r="B2747" s="1">
        <v>1.10345</v>
      </c>
      <c r="C2747" s="1">
        <v>1.296</v>
      </c>
      <c r="D2747" s="1">
        <v>0.90625</v>
      </c>
      <c r="E2747" s="1">
        <v>100.545</v>
      </c>
      <c r="F2747" s="1">
        <v>6.6882999999999999</v>
      </c>
      <c r="G2747" s="1">
        <v>0.85145000000000004</v>
      </c>
      <c r="H2747" s="1">
        <v>1.3085500000000001</v>
      </c>
      <c r="I2747" s="1">
        <v>14.589650000000001</v>
      </c>
      <c r="J2747" s="1">
        <v>0.77161000000000002</v>
      </c>
      <c r="K2747" s="1">
        <v>1.1745000000000001</v>
      </c>
      <c r="L2747" s="1">
        <v>67.36</v>
      </c>
      <c r="M2747" s="1">
        <v>3.3022999999999998</v>
      </c>
      <c r="N2747" s="1">
        <v>1.3244199999999999</v>
      </c>
      <c r="O2747" s="1">
        <v>18.627490000000002</v>
      </c>
      <c r="P2747" s="1">
        <v>2.9023500000000002</v>
      </c>
      <c r="Q2747" s="1">
        <v>63.948749999999997</v>
      </c>
      <c r="R2747" s="1">
        <v>1161.8</v>
      </c>
      <c r="S2747" s="1">
        <v>0.9839</v>
      </c>
      <c r="T2747" s="1">
        <v>110.94629999999999</v>
      </c>
      <c r="U2747" s="1">
        <v>8.6060999999999996</v>
      </c>
      <c r="V2747" s="1">
        <v>0.75505</v>
      </c>
      <c r="W2747" s="1">
        <v>7.7582500000000003</v>
      </c>
      <c r="X2747" s="1">
        <v>1.0163500000000001</v>
      </c>
      <c r="Y2747" s="1">
        <v>8.5444499999999994</v>
      </c>
      <c r="Z2747" s="1">
        <v>13140</v>
      </c>
      <c r="AA2747" s="1">
        <v>1.34575</v>
      </c>
      <c r="AB2747" s="1">
        <v>1.27515</v>
      </c>
      <c r="AC2747" s="1">
        <v>35.25</v>
      </c>
      <c r="AD2747" s="1">
        <v>1.3714599999999999</v>
      </c>
      <c r="AE2747" s="1">
        <v>1.0857000000000001</v>
      </c>
      <c r="AF2747" s="1">
        <v>6.74275</v>
      </c>
      <c r="AG2747" s="1">
        <v>9.4283999999999999</v>
      </c>
      <c r="AH2747" s="1">
        <v>47.115000000000002</v>
      </c>
      <c r="AI2747" s="1">
        <v>3.9982500000000001</v>
      </c>
      <c r="AJ2747" s="1">
        <v>1.10345</v>
      </c>
      <c r="AK2747" s="1">
        <v>14.704499999999999</v>
      </c>
      <c r="AL2747" s="1">
        <v>3.2025999999999999</v>
      </c>
      <c r="AM2747" s="1">
        <v>9.4963999999999995</v>
      </c>
      <c r="AN2747" s="1">
        <v>662.72</v>
      </c>
      <c r="AO2747" s="1">
        <v>7.3802000000000003</v>
      </c>
      <c r="AP2747" s="1">
        <v>24.493639999999999</v>
      </c>
      <c r="AQ2747" s="1">
        <v>1.1745000000000001</v>
      </c>
      <c r="AR2747" s="1">
        <v>284.58909999999997</v>
      </c>
      <c r="AS2747" s="1">
        <v>130.30629999999999</v>
      </c>
      <c r="AT2747" s="1">
        <v>32.290500000000002</v>
      </c>
      <c r="AU2747" s="1">
        <v>4.0324999999999998</v>
      </c>
    </row>
    <row r="2748" spans="1:47" x14ac:dyDescent="0.25">
      <c r="A2748" s="2">
        <v>42562</v>
      </c>
      <c r="B2748" s="1">
        <v>1.1046</v>
      </c>
      <c r="C2748" s="1">
        <v>1.2989999999999999</v>
      </c>
      <c r="D2748" s="1">
        <v>0.90530999999999995</v>
      </c>
      <c r="E2748" s="1">
        <v>102.61499999999999</v>
      </c>
      <c r="F2748" s="1">
        <v>6.6878000000000002</v>
      </c>
      <c r="G2748" s="1">
        <v>0.85035000000000005</v>
      </c>
      <c r="H2748" s="1">
        <v>1.3098000000000001</v>
      </c>
      <c r="I2748" s="1">
        <v>14.44125</v>
      </c>
      <c r="J2748" s="1">
        <v>0.76981999999999995</v>
      </c>
      <c r="K2748" s="1">
        <v>1.1759999999999999</v>
      </c>
      <c r="L2748" s="1">
        <v>67.171199999999999</v>
      </c>
      <c r="M2748" s="1">
        <v>3.3010000000000002</v>
      </c>
      <c r="N2748" s="1">
        <v>1.3260799999999999</v>
      </c>
      <c r="O2748" s="1">
        <v>18.421489999999999</v>
      </c>
      <c r="P2748" s="1">
        <v>2.8995500000000001</v>
      </c>
      <c r="Q2748" s="1">
        <v>64.05565</v>
      </c>
      <c r="R2748" s="1">
        <v>1146.6500000000001</v>
      </c>
      <c r="S2748" s="1">
        <v>0.98304999999999998</v>
      </c>
      <c r="T2748" s="1">
        <v>113.3486</v>
      </c>
      <c r="U2748" s="1">
        <v>8.5831999999999997</v>
      </c>
      <c r="V2748" s="1">
        <v>0.75409999999999999</v>
      </c>
      <c r="W2748" s="1">
        <v>7.7579000000000002</v>
      </c>
      <c r="X2748" s="1">
        <v>1.01725</v>
      </c>
      <c r="Y2748" s="1">
        <v>8.4983000000000004</v>
      </c>
      <c r="Z2748" s="1">
        <v>13105</v>
      </c>
      <c r="AA2748" s="1">
        <v>1.34965</v>
      </c>
      <c r="AB2748" s="1">
        <v>1.27695</v>
      </c>
      <c r="AC2748" s="1">
        <v>35.130000000000003</v>
      </c>
      <c r="AD2748" s="1">
        <v>1.3822700000000001</v>
      </c>
      <c r="AE2748" s="1">
        <v>1.08585</v>
      </c>
      <c r="AF2748" s="1">
        <v>6.7340499999999999</v>
      </c>
      <c r="AG2748" s="1">
        <v>9.3872499999999999</v>
      </c>
      <c r="AH2748" s="1">
        <v>47.29</v>
      </c>
      <c r="AI2748" s="1">
        <v>4.0068000000000001</v>
      </c>
      <c r="AJ2748" s="1">
        <v>1.1046</v>
      </c>
      <c r="AK2748" s="1">
        <v>14.705</v>
      </c>
      <c r="AL2748" s="1">
        <v>3.2028500000000002</v>
      </c>
      <c r="AM2748" s="1">
        <v>9.4809999999999999</v>
      </c>
      <c r="AN2748" s="1">
        <v>656.89</v>
      </c>
      <c r="AO2748" s="1">
        <v>7.3873499999999996</v>
      </c>
      <c r="AP2748" s="1">
        <v>24.49614</v>
      </c>
      <c r="AQ2748" s="1">
        <v>1.1759999999999999</v>
      </c>
      <c r="AR2748" s="1">
        <v>283.3152</v>
      </c>
      <c r="AS2748" s="1">
        <v>133.29689999999999</v>
      </c>
      <c r="AT2748" s="1">
        <v>32.197499999999998</v>
      </c>
      <c r="AU2748" s="1">
        <v>3.9925000000000002</v>
      </c>
    </row>
    <row r="2749" spans="1:47" x14ac:dyDescent="0.25">
      <c r="A2749" s="2">
        <v>42563</v>
      </c>
      <c r="B2749" s="1">
        <v>1.1069500000000001</v>
      </c>
      <c r="C2749" s="1">
        <v>1.3183499999999999</v>
      </c>
      <c r="D2749" s="1">
        <v>0.90337999999999996</v>
      </c>
      <c r="E2749" s="1">
        <v>104.54</v>
      </c>
      <c r="F2749" s="1">
        <v>6.6849999999999996</v>
      </c>
      <c r="G2749" s="1">
        <v>0.83965000000000001</v>
      </c>
      <c r="H2749" s="1">
        <v>1.30355</v>
      </c>
      <c r="I2749" s="1">
        <v>14.342650000000001</v>
      </c>
      <c r="J2749" s="1">
        <v>0.75851999999999997</v>
      </c>
      <c r="K2749" s="1">
        <v>1.1910000000000001</v>
      </c>
      <c r="L2749" s="1">
        <v>67.155000000000001</v>
      </c>
      <c r="M2749" s="1">
        <v>3.2768000000000002</v>
      </c>
      <c r="N2749" s="1">
        <v>1.31199</v>
      </c>
      <c r="O2749" s="1">
        <v>18.328250000000001</v>
      </c>
      <c r="P2749" s="1">
        <v>2.8921000000000001</v>
      </c>
      <c r="Q2749" s="1">
        <v>63.968139999999998</v>
      </c>
      <c r="R2749" s="1">
        <v>1147.95</v>
      </c>
      <c r="S2749" s="1">
        <v>0.98770000000000002</v>
      </c>
      <c r="T2749" s="1">
        <v>115.7206</v>
      </c>
      <c r="U2749" s="1">
        <v>8.5195500000000006</v>
      </c>
      <c r="V2749" s="1">
        <v>0.76219999999999999</v>
      </c>
      <c r="W2749" s="1">
        <v>7.7580499999999999</v>
      </c>
      <c r="X2749" s="1">
        <v>1.0124500000000001</v>
      </c>
      <c r="Y2749" s="1">
        <v>8.4290500000000002</v>
      </c>
      <c r="Z2749" s="1">
        <v>13120</v>
      </c>
      <c r="AA2749" s="1">
        <v>1.3482000000000001</v>
      </c>
      <c r="AB2749" s="1">
        <v>1.3022</v>
      </c>
      <c r="AC2749" s="1">
        <v>35.130000000000003</v>
      </c>
      <c r="AD2749" s="1">
        <v>1.37287</v>
      </c>
      <c r="AE2749" s="1">
        <v>1.09335</v>
      </c>
      <c r="AF2749" s="1">
        <v>6.7195</v>
      </c>
      <c r="AG2749" s="1">
        <v>9.3305000000000007</v>
      </c>
      <c r="AH2749" s="1">
        <v>47.317500000000003</v>
      </c>
      <c r="AI2749" s="1">
        <v>3.9904999999999999</v>
      </c>
      <c r="AJ2749" s="1">
        <v>1.1069500000000001</v>
      </c>
      <c r="AK2749" s="1">
        <v>14.5875</v>
      </c>
      <c r="AL2749" s="1">
        <v>3.2014</v>
      </c>
      <c r="AM2749" s="1">
        <v>9.4307499999999997</v>
      </c>
      <c r="AN2749" s="1">
        <v>657.01499999999999</v>
      </c>
      <c r="AO2749" s="1">
        <v>7.4</v>
      </c>
      <c r="AP2749" s="1">
        <v>24.424289999999999</v>
      </c>
      <c r="AQ2749" s="1">
        <v>1.1910000000000001</v>
      </c>
      <c r="AR2749" s="1">
        <v>283.70749999999998</v>
      </c>
      <c r="AS2749" s="1">
        <v>137.8203</v>
      </c>
      <c r="AT2749" s="1">
        <v>32.207500000000003</v>
      </c>
      <c r="AU2749" s="1">
        <v>3.9805000000000001</v>
      </c>
    </row>
    <row r="2750" spans="1:47" x14ac:dyDescent="0.25">
      <c r="A2750" s="2">
        <v>42564</v>
      </c>
      <c r="B2750" s="1">
        <v>1.1103499999999999</v>
      </c>
      <c r="C2750" s="1">
        <v>1.3220499999999999</v>
      </c>
      <c r="D2750" s="1">
        <v>0.90061999999999998</v>
      </c>
      <c r="E2750" s="1">
        <v>104.255</v>
      </c>
      <c r="F2750" s="1">
        <v>6.6921999999999997</v>
      </c>
      <c r="G2750" s="1">
        <v>0.83984999999999999</v>
      </c>
      <c r="H2750" s="1">
        <v>1.2983</v>
      </c>
      <c r="I2750" s="1">
        <v>14.455249999999999</v>
      </c>
      <c r="J2750" s="1">
        <v>0.75639999999999996</v>
      </c>
      <c r="K2750" s="1">
        <v>1.19065</v>
      </c>
      <c r="L2750" s="1">
        <v>67.045000000000002</v>
      </c>
      <c r="M2750" s="1">
        <v>3.2917000000000001</v>
      </c>
      <c r="N2750" s="1">
        <v>1.3107899999999999</v>
      </c>
      <c r="O2750" s="1">
        <v>18.387239999999998</v>
      </c>
      <c r="P2750" s="1">
        <v>2.9027500000000002</v>
      </c>
      <c r="Q2750" s="1">
        <v>63.940640000000002</v>
      </c>
      <c r="R2750" s="1">
        <v>1146.5999999999999</v>
      </c>
      <c r="S2750" s="1">
        <v>0.98399999999999999</v>
      </c>
      <c r="T2750" s="1">
        <v>115.7595</v>
      </c>
      <c r="U2750" s="1">
        <v>8.4858499999999992</v>
      </c>
      <c r="V2750" s="1">
        <v>0.76290000000000002</v>
      </c>
      <c r="W2750" s="1">
        <v>7.7565</v>
      </c>
      <c r="X2750" s="1">
        <v>1.0162500000000001</v>
      </c>
      <c r="Y2750" s="1">
        <v>8.4176000000000002</v>
      </c>
      <c r="Z2750" s="1">
        <v>13105</v>
      </c>
      <c r="AA2750" s="1">
        <v>1.347</v>
      </c>
      <c r="AB2750" s="1">
        <v>1.3009500000000001</v>
      </c>
      <c r="AC2750" s="1">
        <v>35.159999999999997</v>
      </c>
      <c r="AD2750" s="1">
        <v>1.3706100000000001</v>
      </c>
      <c r="AE2750" s="1">
        <v>1.0926</v>
      </c>
      <c r="AF2750" s="1">
        <v>6.6989999999999998</v>
      </c>
      <c r="AG2750" s="1">
        <v>9.3465000000000007</v>
      </c>
      <c r="AH2750" s="1">
        <v>47.2</v>
      </c>
      <c r="AI2750" s="1">
        <v>3.9702500000000001</v>
      </c>
      <c r="AJ2750" s="1">
        <v>1.1103499999999999</v>
      </c>
      <c r="AK2750" s="1">
        <v>14.557499999999999</v>
      </c>
      <c r="AL2750" s="1">
        <v>3.2230500000000002</v>
      </c>
      <c r="AM2750" s="1">
        <v>9.42225</v>
      </c>
      <c r="AN2750" s="1">
        <v>659.35500000000002</v>
      </c>
      <c r="AO2750" s="1">
        <v>7.4306999999999999</v>
      </c>
      <c r="AP2750" s="1">
        <v>24.337389999999999</v>
      </c>
      <c r="AQ2750" s="1">
        <v>1.19065</v>
      </c>
      <c r="AR2750" s="1">
        <v>282.6902</v>
      </c>
      <c r="AS2750" s="1">
        <v>137.83029999999999</v>
      </c>
      <c r="AT2750" s="1">
        <v>32.17</v>
      </c>
      <c r="AU2750" s="1">
        <v>3.9714999999999998</v>
      </c>
    </row>
    <row r="2751" spans="1:47" x14ac:dyDescent="0.25">
      <c r="A2751" s="2">
        <v>42565</v>
      </c>
      <c r="B2751" s="1">
        <v>1.1104499999999999</v>
      </c>
      <c r="C2751" s="1">
        <v>1.3324</v>
      </c>
      <c r="D2751" s="1">
        <v>0.90054000000000001</v>
      </c>
      <c r="E2751" s="1">
        <v>105.355</v>
      </c>
      <c r="F2751" s="1">
        <v>6.6877000000000004</v>
      </c>
      <c r="G2751" s="1">
        <v>0.83345000000000002</v>
      </c>
      <c r="H2751" s="1">
        <v>1.2923500000000001</v>
      </c>
      <c r="I2751" s="1">
        <v>14.20515</v>
      </c>
      <c r="J2751" s="1">
        <v>0.75053000000000003</v>
      </c>
      <c r="K2751" s="1">
        <v>1.1998500000000001</v>
      </c>
      <c r="L2751" s="1">
        <v>66.92</v>
      </c>
      <c r="M2751" s="1">
        <v>3.2294999999999998</v>
      </c>
      <c r="N2751" s="1">
        <v>1.30959</v>
      </c>
      <c r="O2751" s="1">
        <v>18.323</v>
      </c>
      <c r="P2751" s="1">
        <v>2.8809</v>
      </c>
      <c r="Q2751" s="1">
        <v>62.969990000000003</v>
      </c>
      <c r="R2751" s="1">
        <v>1137.4000000000001</v>
      </c>
      <c r="S2751" s="1">
        <v>0.98209999999999997</v>
      </c>
      <c r="T2751" s="1">
        <v>116.9915</v>
      </c>
      <c r="U2751" s="1">
        <v>8.4839500000000001</v>
      </c>
      <c r="V2751" s="1">
        <v>0.76359999999999995</v>
      </c>
      <c r="W2751" s="1">
        <v>7.75495</v>
      </c>
      <c r="X2751" s="1">
        <v>1.0182</v>
      </c>
      <c r="Y2751" s="1">
        <v>8.3701500000000006</v>
      </c>
      <c r="Z2751" s="1">
        <v>13087.5</v>
      </c>
      <c r="AA2751" s="1">
        <v>1.3419000000000001</v>
      </c>
      <c r="AB2751" s="1">
        <v>1.3086</v>
      </c>
      <c r="AC2751" s="1">
        <v>35.04</v>
      </c>
      <c r="AD2751" s="1">
        <v>1.3885000000000001</v>
      </c>
      <c r="AE2751" s="1">
        <v>1.0906</v>
      </c>
      <c r="AF2751" s="1">
        <v>6.6978999999999997</v>
      </c>
      <c r="AG2751" s="1">
        <v>9.2946500000000007</v>
      </c>
      <c r="AH2751" s="1">
        <v>47.06</v>
      </c>
      <c r="AI2751" s="1">
        <v>3.9657499999999999</v>
      </c>
      <c r="AJ2751" s="1">
        <v>1.1104499999999999</v>
      </c>
      <c r="AK2751" s="1">
        <v>14.565</v>
      </c>
      <c r="AL2751" s="1">
        <v>3.1991000000000001</v>
      </c>
      <c r="AM2751" s="1">
        <v>9.4209999999999994</v>
      </c>
      <c r="AN2751" s="1">
        <v>650.08500000000004</v>
      </c>
      <c r="AO2751" s="1">
        <v>7.4264000000000001</v>
      </c>
      <c r="AP2751" s="1">
        <v>24.34329</v>
      </c>
      <c r="AQ2751" s="1">
        <v>1.1998500000000001</v>
      </c>
      <c r="AR2751" s="1">
        <v>282.79520000000002</v>
      </c>
      <c r="AS2751" s="1">
        <v>140.375</v>
      </c>
      <c r="AT2751" s="1">
        <v>32.061</v>
      </c>
      <c r="AU2751" s="1">
        <v>3.9497499999999999</v>
      </c>
    </row>
    <row r="2752" spans="1:47" x14ac:dyDescent="0.25">
      <c r="A2752" s="2">
        <v>42566</v>
      </c>
      <c r="B2752" s="1">
        <v>1.1070500000000001</v>
      </c>
      <c r="C2752" s="1">
        <v>1.3233999999999999</v>
      </c>
      <c r="D2752" s="1">
        <v>0.90329999999999999</v>
      </c>
      <c r="E2752" s="1">
        <v>105.80500000000001</v>
      </c>
      <c r="F2752" s="1">
        <v>6.6805000000000003</v>
      </c>
      <c r="G2752" s="1">
        <v>0.83655000000000002</v>
      </c>
      <c r="H2752" s="1">
        <v>1.2937000000000001</v>
      </c>
      <c r="I2752" s="1">
        <v>14.3405</v>
      </c>
      <c r="J2752" s="1">
        <v>0.75563000000000002</v>
      </c>
      <c r="K2752" s="1">
        <v>1.1954499999999999</v>
      </c>
      <c r="L2752" s="1">
        <v>67.06</v>
      </c>
      <c r="M2752" s="1">
        <v>3.2728999999999999</v>
      </c>
      <c r="N2752" s="1">
        <v>1.3182199999999999</v>
      </c>
      <c r="O2752" s="1">
        <v>18.512499999999999</v>
      </c>
      <c r="P2752" s="1">
        <v>2.8924500000000002</v>
      </c>
      <c r="Q2752" s="1">
        <v>63.444989999999997</v>
      </c>
      <c r="R2752" s="1">
        <v>1133.8</v>
      </c>
      <c r="S2752" s="1">
        <v>0.98309999999999997</v>
      </c>
      <c r="T2752" s="1">
        <v>117.1315</v>
      </c>
      <c r="U2752" s="1">
        <v>8.5365500000000001</v>
      </c>
      <c r="V2752" s="1">
        <v>0.75860000000000005</v>
      </c>
      <c r="W2752" s="1">
        <v>7.7545999999999999</v>
      </c>
      <c r="X2752" s="1">
        <v>1.0172000000000001</v>
      </c>
      <c r="Y2752" s="1">
        <v>8.4556000000000004</v>
      </c>
      <c r="Z2752" s="1">
        <v>13091.5</v>
      </c>
      <c r="AA2752" s="1">
        <v>1.34805</v>
      </c>
      <c r="AB2752" s="1">
        <v>1.30105</v>
      </c>
      <c r="AC2752" s="1">
        <v>34.93</v>
      </c>
      <c r="AD2752" s="1">
        <v>1.4029199999999999</v>
      </c>
      <c r="AE2752" s="1">
        <v>1.0883499999999999</v>
      </c>
      <c r="AF2752" s="1">
        <v>6.7188499999999998</v>
      </c>
      <c r="AG2752" s="1">
        <v>9.3607499999999995</v>
      </c>
      <c r="AH2752" s="1">
        <v>46.805</v>
      </c>
      <c r="AI2752" s="1">
        <v>3.9885999999999999</v>
      </c>
      <c r="AJ2752" s="1">
        <v>1.1070500000000001</v>
      </c>
      <c r="AK2752" s="1">
        <v>14.755000000000001</v>
      </c>
      <c r="AL2752" s="1">
        <v>3.2020499999999998</v>
      </c>
      <c r="AM2752" s="1">
        <v>9.4504000000000001</v>
      </c>
      <c r="AN2752" s="1">
        <v>649.58500000000004</v>
      </c>
      <c r="AO2752" s="1">
        <v>7.3956</v>
      </c>
      <c r="AP2752" s="1">
        <v>24.41309</v>
      </c>
      <c r="AQ2752" s="1">
        <v>1.1954499999999999</v>
      </c>
      <c r="AR2752" s="1">
        <v>285.13600000000002</v>
      </c>
      <c r="AS2752" s="1">
        <v>140.0223</v>
      </c>
      <c r="AT2752" s="1">
        <v>31.971</v>
      </c>
      <c r="AU2752" s="1">
        <v>3.9474999999999998</v>
      </c>
    </row>
    <row r="2753" spans="1:47" x14ac:dyDescent="0.25">
      <c r="A2753" s="2">
        <v>42569</v>
      </c>
      <c r="B2753" s="1">
        <v>1.1065499999999999</v>
      </c>
      <c r="C2753" s="1">
        <v>1.3283</v>
      </c>
      <c r="D2753" s="1">
        <v>0.90371000000000001</v>
      </c>
      <c r="E2753" s="1">
        <v>105.86499999999999</v>
      </c>
      <c r="F2753" s="1">
        <v>6.6989999999999998</v>
      </c>
      <c r="G2753" s="1">
        <v>0.83304999999999996</v>
      </c>
      <c r="H2753" s="1">
        <v>1.3002499999999999</v>
      </c>
      <c r="I2753" s="1">
        <v>14.28875</v>
      </c>
      <c r="J2753" s="1">
        <v>0.75283999999999995</v>
      </c>
      <c r="K2753" s="1">
        <v>1.2003999999999999</v>
      </c>
      <c r="L2753" s="1">
        <v>67.19</v>
      </c>
      <c r="M2753" s="1">
        <v>3.2614000000000001</v>
      </c>
      <c r="N2753" s="1">
        <v>1.31857</v>
      </c>
      <c r="O2753" s="1">
        <v>18.504989999999999</v>
      </c>
      <c r="P2753" s="1">
        <v>2.9699499999999999</v>
      </c>
      <c r="Q2753" s="1">
        <v>63.125</v>
      </c>
      <c r="R2753" s="1">
        <v>1136.45</v>
      </c>
      <c r="S2753" s="1">
        <v>0.98419999999999996</v>
      </c>
      <c r="T2753" s="1">
        <v>117.14490000000001</v>
      </c>
      <c r="U2753" s="1">
        <v>8.5603999999999996</v>
      </c>
      <c r="V2753" s="1">
        <v>0.75839999999999996</v>
      </c>
      <c r="W2753" s="1">
        <v>7.7546499999999998</v>
      </c>
      <c r="X2753" s="1">
        <v>1.0160499999999999</v>
      </c>
      <c r="Y2753" s="1">
        <v>8.4635999999999996</v>
      </c>
      <c r="Z2753" s="1">
        <v>13087.5</v>
      </c>
      <c r="AA2753" s="1">
        <v>1.3493999999999999</v>
      </c>
      <c r="AB2753" s="1">
        <v>1.30725</v>
      </c>
      <c r="AC2753" s="1">
        <v>34.93</v>
      </c>
      <c r="AD2753" s="1">
        <v>1.4076599999999999</v>
      </c>
      <c r="AE2753" s="1">
        <v>1.0890500000000001</v>
      </c>
      <c r="AF2753" s="1">
        <v>6.7222999999999997</v>
      </c>
      <c r="AG2753" s="1">
        <v>9.3653999999999993</v>
      </c>
      <c r="AH2753" s="1">
        <v>46.719000000000001</v>
      </c>
      <c r="AI2753" s="1">
        <v>3.9568500000000002</v>
      </c>
      <c r="AJ2753" s="1">
        <v>1.1065499999999999</v>
      </c>
      <c r="AK2753" s="1">
        <v>14.975</v>
      </c>
      <c r="AL2753" s="1">
        <v>3.2864</v>
      </c>
      <c r="AM2753" s="1">
        <v>9.4725000000000001</v>
      </c>
      <c r="AN2753" s="1">
        <v>649.625</v>
      </c>
      <c r="AO2753" s="1">
        <v>7.4127999999999998</v>
      </c>
      <c r="AP2753" s="1">
        <v>24.422740000000001</v>
      </c>
      <c r="AQ2753" s="1">
        <v>1.2003999999999999</v>
      </c>
      <c r="AR2753" s="1">
        <v>284.80860000000001</v>
      </c>
      <c r="AS2753" s="1">
        <v>140.62049999999999</v>
      </c>
      <c r="AT2753" s="1">
        <v>31.998999999999999</v>
      </c>
      <c r="AU2753" s="1">
        <v>3.9775</v>
      </c>
    </row>
    <row r="2754" spans="1:47" x14ac:dyDescent="0.25">
      <c r="A2754" s="2">
        <v>42570</v>
      </c>
      <c r="B2754" s="1">
        <v>1.1011500000000001</v>
      </c>
      <c r="C2754" s="1">
        <v>1.3136000000000001</v>
      </c>
      <c r="D2754" s="1">
        <v>0.90813999999999995</v>
      </c>
      <c r="E2754" s="1">
        <v>106.375</v>
      </c>
      <c r="F2754" s="1">
        <v>6.6898999999999997</v>
      </c>
      <c r="G2754" s="1">
        <v>0.83825000000000005</v>
      </c>
      <c r="H2754" s="1">
        <v>1.3025500000000001</v>
      </c>
      <c r="I2754" s="1">
        <v>14.386049999999999</v>
      </c>
      <c r="J2754" s="1">
        <v>0.76127</v>
      </c>
      <c r="K2754" s="1">
        <v>1.19295</v>
      </c>
      <c r="L2754" s="1">
        <v>67.150000000000006</v>
      </c>
      <c r="M2754" s="1">
        <v>3.2775500000000002</v>
      </c>
      <c r="N2754" s="1">
        <v>1.33511</v>
      </c>
      <c r="O2754" s="1">
        <v>18.587140000000002</v>
      </c>
      <c r="P2754" s="1">
        <v>3.0266500000000001</v>
      </c>
      <c r="Q2754" s="1">
        <v>63.353740000000002</v>
      </c>
      <c r="R2754" s="1">
        <v>1135.5999999999999</v>
      </c>
      <c r="S2754" s="1">
        <v>0.98499999999999999</v>
      </c>
      <c r="T2754" s="1">
        <v>117.1349</v>
      </c>
      <c r="U2754" s="1">
        <v>8.6098499999999998</v>
      </c>
      <c r="V2754" s="1">
        <v>0.749</v>
      </c>
      <c r="W2754" s="1">
        <v>7.7555500000000004</v>
      </c>
      <c r="X2754" s="1">
        <v>1.0152000000000001</v>
      </c>
      <c r="Y2754" s="1">
        <v>8.5052000000000003</v>
      </c>
      <c r="Z2754" s="1">
        <v>13089</v>
      </c>
      <c r="AA2754" s="1">
        <v>1.3540000000000001</v>
      </c>
      <c r="AB2754" s="1">
        <v>1.2939499999999999</v>
      </c>
      <c r="AC2754" s="1">
        <v>34.93</v>
      </c>
      <c r="AD2754" s="1">
        <v>1.42187</v>
      </c>
      <c r="AE2754" s="1">
        <v>1.0846499999999999</v>
      </c>
      <c r="AF2754" s="1">
        <v>6.7556500000000002</v>
      </c>
      <c r="AG2754" s="1">
        <v>9.3655000000000008</v>
      </c>
      <c r="AH2754" s="1">
        <v>46.935000000000002</v>
      </c>
      <c r="AI2754" s="1">
        <v>3.9781</v>
      </c>
      <c r="AJ2754" s="1">
        <v>1.1011500000000001</v>
      </c>
      <c r="AK2754" s="1">
        <v>15.265000000000001</v>
      </c>
      <c r="AL2754" s="1">
        <v>3.3328000000000002</v>
      </c>
      <c r="AM2754" s="1">
        <v>9.4807500000000005</v>
      </c>
      <c r="AN2754" s="1">
        <v>651.29</v>
      </c>
      <c r="AO2754" s="1">
        <v>7.3666</v>
      </c>
      <c r="AP2754" s="1">
        <v>24.537990000000001</v>
      </c>
      <c r="AQ2754" s="1">
        <v>1.19295</v>
      </c>
      <c r="AR2754" s="1">
        <v>286.34129999999999</v>
      </c>
      <c r="AS2754" s="1">
        <v>139.73419999999999</v>
      </c>
      <c r="AT2754" s="1">
        <v>31.978000000000002</v>
      </c>
      <c r="AU2754" s="1">
        <v>4.0039999999999996</v>
      </c>
    </row>
    <row r="2755" spans="1:47" x14ac:dyDescent="0.25">
      <c r="A2755" s="2">
        <v>42571</v>
      </c>
      <c r="B2755" s="1">
        <v>1.1009500000000001</v>
      </c>
      <c r="C2755" s="1">
        <v>1.3178000000000001</v>
      </c>
      <c r="D2755" s="1">
        <v>0.90830999999999995</v>
      </c>
      <c r="E2755" s="1">
        <v>106.72499999999999</v>
      </c>
      <c r="F2755" s="1">
        <v>6.6779999999999999</v>
      </c>
      <c r="G2755" s="1">
        <v>0.83545000000000003</v>
      </c>
      <c r="H2755" s="1">
        <v>1.3029999999999999</v>
      </c>
      <c r="I2755" s="1">
        <v>14.27375</v>
      </c>
      <c r="J2755" s="1">
        <v>0.75883999999999996</v>
      </c>
      <c r="K2755" s="1">
        <v>1.19695</v>
      </c>
      <c r="L2755" s="1">
        <v>67.2</v>
      </c>
      <c r="M2755" s="1">
        <v>3.2414499999999999</v>
      </c>
      <c r="N2755" s="1">
        <v>1.3357399999999999</v>
      </c>
      <c r="O2755" s="1">
        <v>18.534990000000001</v>
      </c>
      <c r="P2755" s="1">
        <v>3.04305</v>
      </c>
      <c r="Q2755" s="1">
        <v>63.407550000000001</v>
      </c>
      <c r="R2755" s="1">
        <v>1140.95</v>
      </c>
      <c r="S2755" s="1">
        <v>0.98609999999999998</v>
      </c>
      <c r="T2755" s="1">
        <v>117.49890000000001</v>
      </c>
      <c r="U2755" s="1">
        <v>8.5948499999999992</v>
      </c>
      <c r="V2755" s="1">
        <v>0.74865000000000004</v>
      </c>
      <c r="W2755" s="1">
        <v>7.7553999999999998</v>
      </c>
      <c r="X2755" s="1">
        <v>1.0141</v>
      </c>
      <c r="Y2755" s="1">
        <v>8.4935500000000008</v>
      </c>
      <c r="Z2755" s="1">
        <v>13112.5</v>
      </c>
      <c r="AA2755" s="1">
        <v>1.3576999999999999</v>
      </c>
      <c r="AB2755" s="1">
        <v>1.29945</v>
      </c>
      <c r="AC2755" s="1">
        <v>34.965000000000003</v>
      </c>
      <c r="AD2755" s="1">
        <v>1.42136</v>
      </c>
      <c r="AE2755" s="1">
        <v>1.08565</v>
      </c>
      <c r="AF2755" s="1">
        <v>6.7571500000000002</v>
      </c>
      <c r="AG2755" s="1">
        <v>9.3510000000000009</v>
      </c>
      <c r="AH2755" s="1">
        <v>47.115000000000002</v>
      </c>
      <c r="AI2755" s="1">
        <v>3.9656500000000001</v>
      </c>
      <c r="AJ2755" s="1">
        <v>1.1009500000000001</v>
      </c>
      <c r="AK2755" s="1">
        <v>14.935</v>
      </c>
      <c r="AL2755" s="1">
        <v>3.35025</v>
      </c>
      <c r="AM2755" s="1">
        <v>9.4625000000000004</v>
      </c>
      <c r="AN2755" s="1">
        <v>651.12</v>
      </c>
      <c r="AO2755" s="1">
        <v>7.3521000000000001</v>
      </c>
      <c r="AP2755" s="1">
        <v>24.54654</v>
      </c>
      <c r="AQ2755" s="1">
        <v>1.19695</v>
      </c>
      <c r="AR2755" s="1">
        <v>285.63959999999997</v>
      </c>
      <c r="AS2755" s="1">
        <v>140.6422</v>
      </c>
      <c r="AT2755" s="1">
        <v>32.029000000000003</v>
      </c>
      <c r="AU2755" s="1">
        <v>4.0270000000000001</v>
      </c>
    </row>
    <row r="2756" spans="1:47" x14ac:dyDescent="0.25">
      <c r="A2756" s="2">
        <v>42572</v>
      </c>
      <c r="B2756" s="1">
        <v>1.0998000000000001</v>
      </c>
      <c r="C2756" s="1">
        <v>1.32175</v>
      </c>
      <c r="D2756" s="1">
        <v>0.90925999999999996</v>
      </c>
      <c r="E2756" s="1">
        <v>106.33499999999999</v>
      </c>
      <c r="F2756" s="1">
        <v>6.6768999999999998</v>
      </c>
      <c r="G2756" s="1">
        <v>0.83204999999999996</v>
      </c>
      <c r="H2756" s="1">
        <v>1.3030999999999999</v>
      </c>
      <c r="I2756" s="1">
        <v>14.177250000000001</v>
      </c>
      <c r="J2756" s="1">
        <v>0.75656999999999996</v>
      </c>
      <c r="K2756" s="1">
        <v>1.2018</v>
      </c>
      <c r="L2756" s="1">
        <v>67.2</v>
      </c>
      <c r="M2756" s="1">
        <v>3.2538499999999999</v>
      </c>
      <c r="N2756" s="1">
        <v>1.33307</v>
      </c>
      <c r="O2756" s="1">
        <v>18.553740000000001</v>
      </c>
      <c r="P2756" s="1">
        <v>3.0747</v>
      </c>
      <c r="Q2756" s="1">
        <v>63.977490000000003</v>
      </c>
      <c r="R2756" s="1">
        <v>1135.8</v>
      </c>
      <c r="S2756" s="1">
        <v>0.98875000000000002</v>
      </c>
      <c r="T2756" s="1">
        <v>116.9472</v>
      </c>
      <c r="U2756" s="1">
        <v>8.6083499999999997</v>
      </c>
      <c r="V2756" s="1">
        <v>0.75014999999999998</v>
      </c>
      <c r="W2756" s="1">
        <v>7.7557499999999999</v>
      </c>
      <c r="X2756" s="1">
        <v>1.01135</v>
      </c>
      <c r="Y2756" s="1">
        <v>8.4724500000000003</v>
      </c>
      <c r="Z2756" s="1">
        <v>13100</v>
      </c>
      <c r="AA2756" s="1">
        <v>1.3566499999999999</v>
      </c>
      <c r="AB2756" s="1">
        <v>1.3069500000000001</v>
      </c>
      <c r="AC2756" s="1">
        <v>34.97</v>
      </c>
      <c r="AD2756" s="1">
        <v>1.43082</v>
      </c>
      <c r="AE2756" s="1">
        <v>1.08745</v>
      </c>
      <c r="AF2756" s="1">
        <v>6.7637999999999998</v>
      </c>
      <c r="AG2756" s="1">
        <v>9.3179999999999996</v>
      </c>
      <c r="AH2756" s="1">
        <v>47.08</v>
      </c>
      <c r="AI2756" s="1">
        <v>3.9604499999999998</v>
      </c>
      <c r="AJ2756" s="1">
        <v>1.0998000000000001</v>
      </c>
      <c r="AK2756" s="1">
        <v>15.065</v>
      </c>
      <c r="AL2756" s="1">
        <v>3.3816000000000002</v>
      </c>
      <c r="AM2756" s="1">
        <v>9.4674999999999994</v>
      </c>
      <c r="AN2756" s="1">
        <v>648.64499999999998</v>
      </c>
      <c r="AO2756" s="1">
        <v>7.3432500000000003</v>
      </c>
      <c r="AP2756" s="1">
        <v>24.56898</v>
      </c>
      <c r="AQ2756" s="1">
        <v>1.2018</v>
      </c>
      <c r="AR2756" s="1">
        <v>285.21089999999998</v>
      </c>
      <c r="AS2756" s="1">
        <v>140.54830000000001</v>
      </c>
      <c r="AT2756" s="1">
        <v>32.045000000000002</v>
      </c>
      <c r="AU2756" s="1">
        <v>4.0404999999999998</v>
      </c>
    </row>
    <row r="2757" spans="1:47" x14ac:dyDescent="0.25">
      <c r="A2757" s="2">
        <v>42573</v>
      </c>
      <c r="B2757" s="1">
        <v>1.09775</v>
      </c>
      <c r="C2757" s="1">
        <v>1.3084</v>
      </c>
      <c r="D2757" s="1">
        <v>0.91095000000000004</v>
      </c>
      <c r="E2757" s="1">
        <v>106.265</v>
      </c>
      <c r="F2757" s="1">
        <v>6.6707000000000001</v>
      </c>
      <c r="G2757" s="1">
        <v>0.83899999999999997</v>
      </c>
      <c r="H2757" s="1">
        <v>1.3169</v>
      </c>
      <c r="I2757" s="1">
        <v>14.32025</v>
      </c>
      <c r="J2757" s="1">
        <v>0.76429000000000002</v>
      </c>
      <c r="K2757" s="1">
        <v>1.1918500000000001</v>
      </c>
      <c r="L2757" s="1">
        <v>67.107500000000002</v>
      </c>
      <c r="M2757" s="1">
        <v>3.2824</v>
      </c>
      <c r="N2757" s="1">
        <v>1.34291</v>
      </c>
      <c r="O2757" s="1">
        <v>18.592390000000002</v>
      </c>
      <c r="P2757" s="1">
        <v>3.05735</v>
      </c>
      <c r="Q2757" s="1">
        <v>64.789990000000003</v>
      </c>
      <c r="R2757" s="1">
        <v>1134.5</v>
      </c>
      <c r="S2757" s="1">
        <v>0.98850000000000005</v>
      </c>
      <c r="T2757" s="1">
        <v>116.6524</v>
      </c>
      <c r="U2757" s="1">
        <v>8.6655999999999995</v>
      </c>
      <c r="V2757" s="1">
        <v>0.74465000000000003</v>
      </c>
      <c r="W2757" s="1">
        <v>7.75725</v>
      </c>
      <c r="X2757" s="1">
        <v>1.0116499999999999</v>
      </c>
      <c r="Y2757" s="1">
        <v>8.5437999999999992</v>
      </c>
      <c r="Z2757" s="1">
        <v>13108.5</v>
      </c>
      <c r="AA2757" s="1">
        <v>1.35815</v>
      </c>
      <c r="AB2757" s="1">
        <v>1.2932999999999999</v>
      </c>
      <c r="AC2757" s="1">
        <v>34.92</v>
      </c>
      <c r="AD2757" s="1">
        <v>1.4323600000000001</v>
      </c>
      <c r="AE2757" s="1">
        <v>1.0851</v>
      </c>
      <c r="AF2757" s="1">
        <v>6.7764499999999996</v>
      </c>
      <c r="AG2757" s="1">
        <v>9.3789999999999996</v>
      </c>
      <c r="AH2757" s="1">
        <v>47.094999999999999</v>
      </c>
      <c r="AI2757" s="1">
        <v>3.9674999999999998</v>
      </c>
      <c r="AJ2757" s="1">
        <v>1.09775</v>
      </c>
      <c r="AK2757" s="1">
        <v>14.9825</v>
      </c>
      <c r="AL2757" s="1">
        <v>3.3561999999999999</v>
      </c>
      <c r="AM2757" s="1">
        <v>9.5126500000000007</v>
      </c>
      <c r="AN2757" s="1">
        <v>650.16499999999996</v>
      </c>
      <c r="AO2757" s="1">
        <v>7.3228</v>
      </c>
      <c r="AP2757" s="1">
        <v>24.6158</v>
      </c>
      <c r="AQ2757" s="1">
        <v>1.1918500000000001</v>
      </c>
      <c r="AR2757" s="1">
        <v>285.31540000000001</v>
      </c>
      <c r="AS2757" s="1">
        <v>139.03720000000001</v>
      </c>
      <c r="AT2757" s="1">
        <v>32.0535</v>
      </c>
      <c r="AU2757" s="1">
        <v>4.0564999999999998</v>
      </c>
    </row>
    <row r="2758" spans="1:47" x14ac:dyDescent="0.25">
      <c r="A2758" s="2">
        <v>42576</v>
      </c>
      <c r="B2758" s="1">
        <v>1.0973999999999999</v>
      </c>
      <c r="C2758" s="1">
        <v>1.3125500000000001</v>
      </c>
      <c r="D2758" s="1">
        <v>0.91124000000000005</v>
      </c>
      <c r="E2758" s="1">
        <v>106.08499999999999</v>
      </c>
      <c r="F2758" s="1">
        <v>6.6798999999999999</v>
      </c>
      <c r="G2758" s="1">
        <v>0.83604999999999996</v>
      </c>
      <c r="H2758" s="1">
        <v>1.3227500000000001</v>
      </c>
      <c r="I2758" s="1">
        <v>14.38875</v>
      </c>
      <c r="J2758" s="1">
        <v>0.76188</v>
      </c>
      <c r="K2758" s="1">
        <v>1.1960500000000001</v>
      </c>
      <c r="L2758" s="1">
        <v>67.317499999999995</v>
      </c>
      <c r="M2758" s="1">
        <v>3.2854999999999999</v>
      </c>
      <c r="N2758" s="1">
        <v>1.34066</v>
      </c>
      <c r="O2758" s="1">
        <v>18.750489999999999</v>
      </c>
      <c r="P2758" s="1">
        <v>3.0407999999999999</v>
      </c>
      <c r="Q2758" s="1">
        <v>65.302490000000006</v>
      </c>
      <c r="R2758" s="1">
        <v>1136.9000000000001</v>
      </c>
      <c r="S2758" s="1">
        <v>0.98729999999999996</v>
      </c>
      <c r="T2758" s="1">
        <v>116.4177</v>
      </c>
      <c r="U2758" s="1">
        <v>8.6493000000000002</v>
      </c>
      <c r="V2758" s="1">
        <v>0.74590000000000001</v>
      </c>
      <c r="W2758" s="1">
        <v>7.7565499999999998</v>
      </c>
      <c r="X2758" s="1">
        <v>1.01285</v>
      </c>
      <c r="Y2758" s="1">
        <v>8.5812000000000008</v>
      </c>
      <c r="Z2758" s="1">
        <v>13140</v>
      </c>
      <c r="AA2758" s="1">
        <v>1.3627499999999999</v>
      </c>
      <c r="AB2758" s="1">
        <v>1.2958499999999999</v>
      </c>
      <c r="AC2758" s="1">
        <v>35.049999999999997</v>
      </c>
      <c r="AD2758" s="1">
        <v>1.4332800000000001</v>
      </c>
      <c r="AE2758" s="1">
        <v>1.08345</v>
      </c>
      <c r="AF2758" s="1">
        <v>6.7795500000000004</v>
      </c>
      <c r="AG2758" s="1">
        <v>9.4169999999999998</v>
      </c>
      <c r="AH2758" s="1">
        <v>47.186</v>
      </c>
      <c r="AI2758" s="1">
        <v>3.9731000000000001</v>
      </c>
      <c r="AJ2758" s="1">
        <v>1.0973999999999999</v>
      </c>
      <c r="AK2758" s="1">
        <v>14.925000000000001</v>
      </c>
      <c r="AL2758" s="1">
        <v>3.3369499999999999</v>
      </c>
      <c r="AM2758" s="1">
        <v>9.4917499999999997</v>
      </c>
      <c r="AN2758" s="1">
        <v>655.38499999999999</v>
      </c>
      <c r="AO2758" s="1">
        <v>7.3305499999999997</v>
      </c>
      <c r="AP2758" s="1">
        <v>24.622299999999999</v>
      </c>
      <c r="AQ2758" s="1">
        <v>1.1960500000000001</v>
      </c>
      <c r="AR2758" s="1">
        <v>284.29469999999998</v>
      </c>
      <c r="AS2758" s="1">
        <v>139.24189999999999</v>
      </c>
      <c r="AT2758" s="1">
        <v>32.1325</v>
      </c>
      <c r="AU2758" s="1">
        <v>4.0724999999999998</v>
      </c>
    </row>
    <row r="2759" spans="1:47" x14ac:dyDescent="0.25">
      <c r="A2759" s="2">
        <v>42577</v>
      </c>
      <c r="B2759" s="1">
        <v>1.0984499999999999</v>
      </c>
      <c r="C2759" s="1">
        <v>1.31165</v>
      </c>
      <c r="D2759" s="1">
        <v>0.91037000000000001</v>
      </c>
      <c r="E2759" s="1">
        <v>104.645</v>
      </c>
      <c r="F2759" s="1">
        <v>6.6761999999999997</v>
      </c>
      <c r="G2759" s="1">
        <v>0.83745000000000003</v>
      </c>
      <c r="H2759" s="1">
        <v>1.3212999999999999</v>
      </c>
      <c r="I2759" s="1">
        <v>14.41325</v>
      </c>
      <c r="J2759" s="1">
        <v>0.76239999999999997</v>
      </c>
      <c r="K2759" s="1">
        <v>1.1940999999999999</v>
      </c>
      <c r="L2759" s="1">
        <v>67.265000000000001</v>
      </c>
      <c r="M2759" s="1">
        <v>3.2820499999999999</v>
      </c>
      <c r="N2759" s="1">
        <v>1.33067</v>
      </c>
      <c r="O2759" s="1">
        <v>18.829899999999999</v>
      </c>
      <c r="P2759" s="1">
        <v>3.0493000000000001</v>
      </c>
      <c r="Q2759" s="1">
        <v>66.203739999999996</v>
      </c>
      <c r="R2759" s="1">
        <v>1134.95</v>
      </c>
      <c r="S2759" s="1">
        <v>0.99250000000000005</v>
      </c>
      <c r="T2759" s="1">
        <v>114.9473</v>
      </c>
      <c r="U2759" s="1">
        <v>8.6525499999999997</v>
      </c>
      <c r="V2759" s="1">
        <v>0.75149999999999995</v>
      </c>
      <c r="W2759" s="1">
        <v>7.7565499999999998</v>
      </c>
      <c r="X2759" s="1">
        <v>1.0075499999999999</v>
      </c>
      <c r="Y2759" s="1">
        <v>8.5807000000000002</v>
      </c>
      <c r="Z2759" s="1">
        <v>13167.5</v>
      </c>
      <c r="AA2759" s="1">
        <v>1.3593999999999999</v>
      </c>
      <c r="AB2759" s="1">
        <v>1.3018000000000001</v>
      </c>
      <c r="AC2759" s="1">
        <v>34.9955</v>
      </c>
      <c r="AD2759" s="1">
        <v>1.4194500000000001</v>
      </c>
      <c r="AE2759" s="1">
        <v>1.0902000000000001</v>
      </c>
      <c r="AF2759" s="1">
        <v>6.7727500000000003</v>
      </c>
      <c r="AG2759" s="1">
        <v>9.4254999999999995</v>
      </c>
      <c r="AH2759" s="1">
        <v>47.162500000000001</v>
      </c>
      <c r="AI2759" s="1">
        <v>3.9662000000000002</v>
      </c>
      <c r="AJ2759" s="1">
        <v>1.0984499999999999</v>
      </c>
      <c r="AK2759" s="1">
        <v>14.9725</v>
      </c>
      <c r="AL2759" s="1">
        <v>3.3494999999999999</v>
      </c>
      <c r="AM2759" s="1">
        <v>9.5044000000000004</v>
      </c>
      <c r="AN2759" s="1">
        <v>662.28499999999997</v>
      </c>
      <c r="AO2759" s="1">
        <v>7.3334999999999999</v>
      </c>
      <c r="AP2759" s="1">
        <v>24.604690000000002</v>
      </c>
      <c r="AQ2759" s="1">
        <v>1.1940999999999999</v>
      </c>
      <c r="AR2759" s="1">
        <v>285.29739999999998</v>
      </c>
      <c r="AS2759" s="1">
        <v>137.2577</v>
      </c>
      <c r="AT2759" s="1">
        <v>32.106499999999997</v>
      </c>
      <c r="AU2759" s="1">
        <v>4.0620000000000003</v>
      </c>
    </row>
    <row r="2760" spans="1:47" x14ac:dyDescent="0.25">
      <c r="A2760" s="2">
        <v>42578</v>
      </c>
      <c r="B2760" s="1">
        <v>1.0989500000000001</v>
      </c>
      <c r="C2760" s="1">
        <v>1.31145</v>
      </c>
      <c r="D2760" s="1">
        <v>0.90995999999999999</v>
      </c>
      <c r="E2760" s="1">
        <v>105.65</v>
      </c>
      <c r="F2760" s="1">
        <v>6.6696</v>
      </c>
      <c r="G2760" s="1">
        <v>0.83794999999999997</v>
      </c>
      <c r="H2760" s="1">
        <v>1.32175</v>
      </c>
      <c r="I2760" s="1">
        <v>14.28125</v>
      </c>
      <c r="J2760" s="1">
        <v>0.76251999999999998</v>
      </c>
      <c r="K2760" s="1">
        <v>1.1934</v>
      </c>
      <c r="L2760" s="1">
        <v>67.155000000000001</v>
      </c>
      <c r="M2760" s="1">
        <v>3.28755</v>
      </c>
      <c r="N2760" s="1">
        <v>1.3390500000000001</v>
      </c>
      <c r="O2760" s="1">
        <v>18.870740000000001</v>
      </c>
      <c r="P2760" s="1">
        <v>3.0332499999999998</v>
      </c>
      <c r="Q2760" s="1">
        <v>66.251300000000001</v>
      </c>
      <c r="R2760" s="1">
        <v>1134.2</v>
      </c>
      <c r="S2760" s="1">
        <v>0.99334999999999996</v>
      </c>
      <c r="T2760" s="1">
        <v>116.104</v>
      </c>
      <c r="U2760" s="1">
        <v>8.6787500000000009</v>
      </c>
      <c r="V2760" s="1">
        <v>0.74680000000000002</v>
      </c>
      <c r="W2760" s="1">
        <v>7.7574500000000004</v>
      </c>
      <c r="X2760" s="1">
        <v>1.0066999999999999</v>
      </c>
      <c r="Y2760" s="1">
        <v>8.59755</v>
      </c>
      <c r="Z2760" s="1">
        <v>13140</v>
      </c>
      <c r="AA2760" s="1">
        <v>1.3572</v>
      </c>
      <c r="AB2760" s="1">
        <v>1.3027</v>
      </c>
      <c r="AC2760" s="1">
        <v>34.979999999999997</v>
      </c>
      <c r="AD2760" s="1">
        <v>1.4194500000000001</v>
      </c>
      <c r="AE2760" s="1">
        <v>1.09165</v>
      </c>
      <c r="AF2760" s="1">
        <v>6.7694999999999999</v>
      </c>
      <c r="AG2760" s="1">
        <v>9.4482499999999998</v>
      </c>
      <c r="AH2760" s="1">
        <v>47.195</v>
      </c>
      <c r="AI2760" s="1">
        <v>3.9819499999999999</v>
      </c>
      <c r="AJ2760" s="1">
        <v>1.0989500000000001</v>
      </c>
      <c r="AK2760" s="1">
        <v>14.97</v>
      </c>
      <c r="AL2760" s="1">
        <v>3.3334000000000001</v>
      </c>
      <c r="AM2760" s="1">
        <v>9.5374999999999996</v>
      </c>
      <c r="AN2760" s="1">
        <v>665.1</v>
      </c>
      <c r="AO2760" s="1">
        <v>7.3296000000000001</v>
      </c>
      <c r="AP2760" s="1">
        <v>24.599399999999999</v>
      </c>
      <c r="AQ2760" s="1">
        <v>1.1934</v>
      </c>
      <c r="AR2760" s="1">
        <v>285.2312</v>
      </c>
      <c r="AS2760" s="1">
        <v>138.5547</v>
      </c>
      <c r="AT2760" s="1">
        <v>32.058999999999997</v>
      </c>
      <c r="AU2760" s="1">
        <v>4.0780000000000003</v>
      </c>
    </row>
    <row r="2761" spans="1:47" x14ac:dyDescent="0.25">
      <c r="A2761" s="2">
        <v>42579</v>
      </c>
      <c r="B2761" s="1">
        <v>1.1083499999999999</v>
      </c>
      <c r="C2761" s="1">
        <v>1.3123499999999999</v>
      </c>
      <c r="D2761" s="1">
        <v>0.90224000000000004</v>
      </c>
      <c r="E2761" s="1">
        <v>104.83499999999999</v>
      </c>
      <c r="F2761" s="1">
        <v>6.6576000000000004</v>
      </c>
      <c r="G2761" s="1">
        <v>0.84455000000000002</v>
      </c>
      <c r="H2761" s="1">
        <v>1.3189</v>
      </c>
      <c r="I2761" s="1">
        <v>14.243399999999999</v>
      </c>
      <c r="J2761" s="1">
        <v>0.76198999999999995</v>
      </c>
      <c r="K2761" s="1">
        <v>1.18405</v>
      </c>
      <c r="L2761" s="1">
        <v>67.077500000000001</v>
      </c>
      <c r="M2761" s="1">
        <v>3.2765</v>
      </c>
      <c r="N2761" s="1">
        <v>1.33111</v>
      </c>
      <c r="O2761" s="1">
        <v>18.898150000000001</v>
      </c>
      <c r="P2761" s="1">
        <v>3.0155500000000002</v>
      </c>
      <c r="Q2761" s="1">
        <v>66.678740000000005</v>
      </c>
      <c r="R2761" s="1">
        <v>1124.45</v>
      </c>
      <c r="S2761" s="1">
        <v>0.98170000000000002</v>
      </c>
      <c r="T2761" s="1">
        <v>116.1939</v>
      </c>
      <c r="U2761" s="1">
        <v>8.6441499999999998</v>
      </c>
      <c r="V2761" s="1">
        <v>0.75124999999999997</v>
      </c>
      <c r="W2761" s="1">
        <v>7.7562499999999996</v>
      </c>
      <c r="X2761" s="1">
        <v>1.0185999999999999</v>
      </c>
      <c r="Y2761" s="1">
        <v>8.5536999999999992</v>
      </c>
      <c r="Z2761" s="1">
        <v>13101</v>
      </c>
      <c r="AA2761" s="1">
        <v>1.3531</v>
      </c>
      <c r="AB2761" s="1">
        <v>1.2883500000000001</v>
      </c>
      <c r="AC2761" s="1">
        <v>34.875500000000002</v>
      </c>
      <c r="AD2761" s="1">
        <v>1.41533</v>
      </c>
      <c r="AE2761" s="1">
        <v>1.0881000000000001</v>
      </c>
      <c r="AF2761" s="1">
        <v>6.7110000000000003</v>
      </c>
      <c r="AG2761" s="1">
        <v>9.4804999999999993</v>
      </c>
      <c r="AH2761" s="1">
        <v>47.075000000000003</v>
      </c>
      <c r="AI2761" s="1">
        <v>3.9355500000000001</v>
      </c>
      <c r="AJ2761" s="1">
        <v>1.1083499999999999</v>
      </c>
      <c r="AK2761" s="1">
        <v>15.03125</v>
      </c>
      <c r="AL2761" s="1">
        <v>3.3422499999999999</v>
      </c>
      <c r="AM2761" s="1">
        <v>9.5807500000000001</v>
      </c>
      <c r="AN2761" s="1">
        <v>664.91</v>
      </c>
      <c r="AO2761" s="1">
        <v>7.3789499999999997</v>
      </c>
      <c r="AP2761" s="1">
        <v>24.401140000000002</v>
      </c>
      <c r="AQ2761" s="1">
        <v>1.18405</v>
      </c>
      <c r="AR2761" s="1">
        <v>281.43630000000002</v>
      </c>
      <c r="AS2761" s="1">
        <v>137.58019999999999</v>
      </c>
      <c r="AT2761" s="1">
        <v>31.951000000000001</v>
      </c>
      <c r="AU2761" s="1">
        <v>4.0495000000000001</v>
      </c>
    </row>
    <row r="2762" spans="1:47" x14ac:dyDescent="0.25">
      <c r="A2762" s="2">
        <v>42580</v>
      </c>
      <c r="B2762" s="1">
        <v>1.11825</v>
      </c>
      <c r="C2762" s="1">
        <v>1.3277000000000001</v>
      </c>
      <c r="D2762" s="1">
        <v>0.89424999999999999</v>
      </c>
      <c r="E2762" s="1">
        <v>102.485</v>
      </c>
      <c r="F2762" s="1">
        <v>6.6550000000000002</v>
      </c>
      <c r="G2762" s="1">
        <v>0.84225000000000005</v>
      </c>
      <c r="H2762" s="1">
        <v>1.3040499999999999</v>
      </c>
      <c r="I2762" s="1">
        <v>13.863</v>
      </c>
      <c r="J2762" s="1">
        <v>0.75317999999999996</v>
      </c>
      <c r="K2762" s="1">
        <v>1.1873</v>
      </c>
      <c r="L2762" s="1">
        <v>66.984999999999999</v>
      </c>
      <c r="M2762" s="1">
        <v>3.2324000000000002</v>
      </c>
      <c r="N2762" s="1">
        <v>1.3157000000000001</v>
      </c>
      <c r="O2762" s="1">
        <v>18.736740000000001</v>
      </c>
      <c r="P2762" s="1">
        <v>2.9901499999999999</v>
      </c>
      <c r="Q2762" s="1">
        <v>66.203739999999996</v>
      </c>
      <c r="R2762" s="1">
        <v>1120.1500000000001</v>
      </c>
      <c r="S2762" s="1">
        <v>0.96645000000000003</v>
      </c>
      <c r="T2762" s="1">
        <v>114.6039</v>
      </c>
      <c r="U2762" s="1">
        <v>8.5334000000000003</v>
      </c>
      <c r="V2762" s="1">
        <v>0.76005</v>
      </c>
      <c r="W2762" s="1">
        <v>7.7599499999999999</v>
      </c>
      <c r="X2762" s="1">
        <v>1.0347</v>
      </c>
      <c r="Y2762" s="1">
        <v>8.4229000000000003</v>
      </c>
      <c r="Z2762" s="1">
        <v>13098.5</v>
      </c>
      <c r="AA2762" s="1">
        <v>1.3431</v>
      </c>
      <c r="AB2762" s="1">
        <v>1.28315</v>
      </c>
      <c r="AC2762" s="1">
        <v>34.83</v>
      </c>
      <c r="AD2762" s="1">
        <v>1.3865799999999999</v>
      </c>
      <c r="AE2762" s="1">
        <v>1.0807500000000001</v>
      </c>
      <c r="AF2762" s="1">
        <v>6.6514499999999996</v>
      </c>
      <c r="AG2762" s="1">
        <v>9.4189000000000007</v>
      </c>
      <c r="AH2762" s="1">
        <v>47.11</v>
      </c>
      <c r="AI2762" s="1">
        <v>3.895</v>
      </c>
      <c r="AJ2762" s="1">
        <v>1.11825</v>
      </c>
      <c r="AK2762" s="1">
        <v>15.0625</v>
      </c>
      <c r="AL2762" s="1">
        <v>3.34375</v>
      </c>
      <c r="AM2762" s="1">
        <v>9.5425000000000004</v>
      </c>
      <c r="AN2762" s="1">
        <v>654.36</v>
      </c>
      <c r="AO2762" s="1">
        <v>7.4420000000000002</v>
      </c>
      <c r="AP2762" s="1">
        <v>24.192250000000001</v>
      </c>
      <c r="AQ2762" s="1">
        <v>1.1873</v>
      </c>
      <c r="AR2762" s="1">
        <v>278.13549999999998</v>
      </c>
      <c r="AS2762" s="1">
        <v>136.0693</v>
      </c>
      <c r="AT2762" s="1">
        <v>31.922999999999998</v>
      </c>
      <c r="AU2762" s="1">
        <v>4.0705</v>
      </c>
    </row>
    <row r="2763" spans="1:47" x14ac:dyDescent="0.25">
      <c r="A2763" s="2">
        <v>42583</v>
      </c>
      <c r="B2763" s="1">
        <v>1.1171500000000001</v>
      </c>
      <c r="C2763" s="1">
        <v>1.3204</v>
      </c>
      <c r="D2763" s="1">
        <v>0.89514000000000005</v>
      </c>
      <c r="E2763" s="1">
        <v>102.37</v>
      </c>
      <c r="F2763" s="1">
        <v>6.6391</v>
      </c>
      <c r="G2763" s="1">
        <v>0.84604999999999997</v>
      </c>
      <c r="H2763" s="1">
        <v>1.3099000000000001</v>
      </c>
      <c r="I2763" s="1">
        <v>13.8965</v>
      </c>
      <c r="J2763" s="1">
        <v>0.75734999999999997</v>
      </c>
      <c r="K2763" s="1">
        <v>1.1819500000000001</v>
      </c>
      <c r="L2763" s="1">
        <v>66.765000000000001</v>
      </c>
      <c r="M2763" s="1">
        <v>3.2637</v>
      </c>
      <c r="N2763" s="1">
        <v>1.32328</v>
      </c>
      <c r="O2763" s="1">
        <v>18.85425</v>
      </c>
      <c r="P2763" s="1">
        <v>2.9909500000000002</v>
      </c>
      <c r="Q2763" s="1">
        <v>66.5</v>
      </c>
      <c r="R2763" s="1">
        <v>1108.05</v>
      </c>
      <c r="S2763" s="1">
        <v>0.96679999999999999</v>
      </c>
      <c r="T2763" s="1">
        <v>114.3627</v>
      </c>
      <c r="U2763" s="1">
        <v>8.5793999999999997</v>
      </c>
      <c r="V2763" s="1">
        <v>0.75570000000000004</v>
      </c>
      <c r="W2763" s="1">
        <v>7.7602000000000002</v>
      </c>
      <c r="X2763" s="1">
        <v>1.0343500000000001</v>
      </c>
      <c r="Y2763" s="1">
        <v>8.4596999999999998</v>
      </c>
      <c r="Z2763" s="1">
        <v>13071</v>
      </c>
      <c r="AA2763" s="1">
        <v>1.3410500000000001</v>
      </c>
      <c r="AB2763" s="1">
        <v>1.2765500000000001</v>
      </c>
      <c r="AC2763" s="1">
        <v>34.770000000000003</v>
      </c>
      <c r="AD2763" s="1">
        <v>1.3930499999999999</v>
      </c>
      <c r="AE2763" s="1">
        <v>1.08005</v>
      </c>
      <c r="AF2763" s="1">
        <v>6.6588500000000002</v>
      </c>
      <c r="AG2763" s="1">
        <v>9.4507499999999993</v>
      </c>
      <c r="AH2763" s="1">
        <v>46.945</v>
      </c>
      <c r="AI2763" s="1">
        <v>3.90245</v>
      </c>
      <c r="AJ2763" s="1">
        <v>1.1171500000000001</v>
      </c>
      <c r="AK2763" s="1">
        <v>15</v>
      </c>
      <c r="AL2763" s="1">
        <v>3.3413499999999998</v>
      </c>
      <c r="AM2763" s="1">
        <v>9.5845000000000002</v>
      </c>
      <c r="AN2763" s="1">
        <v>657.54499999999996</v>
      </c>
      <c r="AO2763" s="1">
        <v>7.4169</v>
      </c>
      <c r="AP2763" s="1">
        <v>24.192340000000002</v>
      </c>
      <c r="AQ2763" s="1">
        <v>1.1819500000000001</v>
      </c>
      <c r="AR2763" s="1">
        <v>278.52999999999997</v>
      </c>
      <c r="AS2763" s="1">
        <v>135.1694</v>
      </c>
      <c r="AT2763" s="1">
        <v>31.636500000000002</v>
      </c>
      <c r="AU2763" s="1">
        <v>4.0250000000000004</v>
      </c>
    </row>
    <row r="2764" spans="1:47" x14ac:dyDescent="0.25">
      <c r="A2764" s="2">
        <v>42584</v>
      </c>
      <c r="B2764" s="1">
        <v>1.1224000000000001</v>
      </c>
      <c r="C2764" s="1">
        <v>1.33135</v>
      </c>
      <c r="D2764" s="1">
        <v>0.89095000000000002</v>
      </c>
      <c r="E2764" s="1">
        <v>100.97499999999999</v>
      </c>
      <c r="F2764" s="1">
        <v>6.6394000000000002</v>
      </c>
      <c r="G2764" s="1">
        <v>0.84304999999999997</v>
      </c>
      <c r="H2764" s="1">
        <v>1.3060499999999999</v>
      </c>
      <c r="I2764" s="1">
        <v>13.96025</v>
      </c>
      <c r="J2764" s="1">
        <v>0.75112000000000001</v>
      </c>
      <c r="K2764" s="1">
        <v>1.18615</v>
      </c>
      <c r="L2764" s="1">
        <v>66.745000000000005</v>
      </c>
      <c r="M2764" s="1">
        <v>3.2550500000000002</v>
      </c>
      <c r="N2764" s="1">
        <v>1.3139700000000001</v>
      </c>
      <c r="O2764" s="1">
        <v>18.890989999999999</v>
      </c>
      <c r="P2764" s="1">
        <v>2.9888499999999998</v>
      </c>
      <c r="Q2764" s="1">
        <v>66.444990000000004</v>
      </c>
      <c r="R2764" s="1">
        <v>1110.0999999999999</v>
      </c>
      <c r="S2764" s="1">
        <v>0.96414999999999995</v>
      </c>
      <c r="T2764" s="1">
        <v>113.3344</v>
      </c>
      <c r="U2764" s="1">
        <v>8.5203500000000005</v>
      </c>
      <c r="V2764" s="1">
        <v>0.76105</v>
      </c>
      <c r="W2764" s="1">
        <v>7.7609500000000002</v>
      </c>
      <c r="X2764" s="1">
        <v>1.0371999999999999</v>
      </c>
      <c r="Y2764" s="1">
        <v>8.4271499999999993</v>
      </c>
      <c r="Z2764" s="1">
        <v>13097.5</v>
      </c>
      <c r="AA2764" s="1">
        <v>1.33815</v>
      </c>
      <c r="AB2764" s="1">
        <v>1.2836000000000001</v>
      </c>
      <c r="AC2764" s="1">
        <v>34.752499999999998</v>
      </c>
      <c r="AD2764" s="1">
        <v>1.3828400000000001</v>
      </c>
      <c r="AE2764" s="1">
        <v>1.0821499999999999</v>
      </c>
      <c r="AF2764" s="1">
        <v>6.6272000000000002</v>
      </c>
      <c r="AG2764" s="1">
        <v>9.4586500000000004</v>
      </c>
      <c r="AH2764" s="1">
        <v>46.97</v>
      </c>
      <c r="AI2764" s="1">
        <v>3.8553500000000001</v>
      </c>
      <c r="AJ2764" s="1">
        <v>1.1224000000000001</v>
      </c>
      <c r="AK2764" s="1">
        <v>14.842499999999999</v>
      </c>
      <c r="AL2764" s="1">
        <v>3.3546999999999998</v>
      </c>
      <c r="AM2764" s="1">
        <v>9.56325</v>
      </c>
      <c r="AN2764" s="1">
        <v>654.79999999999995</v>
      </c>
      <c r="AO2764" s="1">
        <v>7.4520499999999998</v>
      </c>
      <c r="AP2764" s="1">
        <v>24.09074</v>
      </c>
      <c r="AQ2764" s="1">
        <v>1.18615</v>
      </c>
      <c r="AR2764" s="1">
        <v>277.459</v>
      </c>
      <c r="AS2764" s="1">
        <v>134.4331</v>
      </c>
      <c r="AT2764" s="1">
        <v>31.677</v>
      </c>
      <c r="AU2764" s="1">
        <v>4.0350000000000001</v>
      </c>
    </row>
    <row r="2765" spans="1:47" x14ac:dyDescent="0.25">
      <c r="A2765" s="2">
        <v>42585</v>
      </c>
      <c r="B2765" s="1">
        <v>1.1173</v>
      </c>
      <c r="C2765" s="1">
        <v>1.3325</v>
      </c>
      <c r="D2765" s="1">
        <v>0.89502000000000004</v>
      </c>
      <c r="E2765" s="1">
        <v>101.295</v>
      </c>
      <c r="F2765" s="1">
        <v>6.6291000000000002</v>
      </c>
      <c r="G2765" s="1">
        <v>0.83850000000000002</v>
      </c>
      <c r="H2765" s="1">
        <v>1.3093999999999999</v>
      </c>
      <c r="I2765" s="1">
        <v>13.99175</v>
      </c>
      <c r="J2765" s="1">
        <v>0.75046999999999997</v>
      </c>
      <c r="K2765" s="1">
        <v>1.1926000000000001</v>
      </c>
      <c r="L2765" s="1">
        <v>66.972499999999997</v>
      </c>
      <c r="M2765" s="1">
        <v>3.2759999999999998</v>
      </c>
      <c r="N2765" s="1">
        <v>1.3196099999999999</v>
      </c>
      <c r="O2765" s="1">
        <v>18.943390000000001</v>
      </c>
      <c r="P2765" s="1">
        <v>3.0173000000000001</v>
      </c>
      <c r="Q2765" s="1">
        <v>66.734390000000005</v>
      </c>
      <c r="R2765" s="1">
        <v>1117.8</v>
      </c>
      <c r="S2765" s="1">
        <v>0.97160000000000002</v>
      </c>
      <c r="T2765" s="1">
        <v>113.1769</v>
      </c>
      <c r="U2765" s="1">
        <v>8.5282499999999999</v>
      </c>
      <c r="V2765" s="1">
        <v>0.75780000000000003</v>
      </c>
      <c r="W2765" s="1">
        <v>7.7588999999999997</v>
      </c>
      <c r="X2765" s="1">
        <v>1.02925</v>
      </c>
      <c r="Y2765" s="1">
        <v>8.42835</v>
      </c>
      <c r="Z2765" s="1">
        <v>13127.5</v>
      </c>
      <c r="AA2765" s="1">
        <v>1.3423499999999999</v>
      </c>
      <c r="AB2765" s="1">
        <v>1.2946</v>
      </c>
      <c r="AC2765" s="1">
        <v>34.941499999999998</v>
      </c>
      <c r="AD2765" s="1">
        <v>1.3969400000000001</v>
      </c>
      <c r="AE2765" s="1">
        <v>1.08555</v>
      </c>
      <c r="AF2765" s="1">
        <v>6.6575499999999996</v>
      </c>
      <c r="AG2765" s="1">
        <v>9.4169999999999998</v>
      </c>
      <c r="AH2765" s="1">
        <v>47.024999999999999</v>
      </c>
      <c r="AI2765" s="1">
        <v>3.85405</v>
      </c>
      <c r="AJ2765" s="1">
        <v>1.1173</v>
      </c>
      <c r="AK2765" s="1">
        <v>14.887499999999999</v>
      </c>
      <c r="AL2765" s="1">
        <v>3.3712499999999999</v>
      </c>
      <c r="AM2765" s="1">
        <v>9.5286500000000007</v>
      </c>
      <c r="AN2765" s="1">
        <v>657.29499999999996</v>
      </c>
      <c r="AO2765" s="1">
        <v>7.4066999999999998</v>
      </c>
      <c r="AP2765" s="1">
        <v>24.20345</v>
      </c>
      <c r="AQ2765" s="1">
        <v>1.1926000000000001</v>
      </c>
      <c r="AR2765" s="1">
        <v>278.28219999999999</v>
      </c>
      <c r="AS2765" s="1">
        <v>134.97559999999999</v>
      </c>
      <c r="AT2765" s="1">
        <v>31.745000000000001</v>
      </c>
      <c r="AU2765" s="1">
        <v>4.0605000000000002</v>
      </c>
    </row>
    <row r="2766" spans="1:47" x14ac:dyDescent="0.25">
      <c r="A2766" s="2">
        <v>42586</v>
      </c>
      <c r="B2766" s="1">
        <v>1.11385</v>
      </c>
      <c r="C2766" s="1">
        <v>1.3125500000000001</v>
      </c>
      <c r="D2766" s="1">
        <v>0.89778999999999998</v>
      </c>
      <c r="E2766" s="1">
        <v>101.095</v>
      </c>
      <c r="F2766" s="1">
        <v>6.6382000000000003</v>
      </c>
      <c r="G2766" s="1">
        <v>0.84860000000000002</v>
      </c>
      <c r="H2766" s="1">
        <v>1.3041</v>
      </c>
      <c r="I2766" s="1">
        <v>13.775</v>
      </c>
      <c r="J2766" s="1">
        <v>0.76188</v>
      </c>
      <c r="K2766" s="1">
        <v>1.1783999999999999</v>
      </c>
      <c r="L2766" s="1">
        <v>66.944999999999993</v>
      </c>
      <c r="M2766" s="1">
        <v>3.21835</v>
      </c>
      <c r="N2766" s="1">
        <v>1.31182</v>
      </c>
      <c r="O2766" s="1">
        <v>18.894739999999999</v>
      </c>
      <c r="P2766" s="1">
        <v>3.0155500000000002</v>
      </c>
      <c r="Q2766" s="1">
        <v>66.21875</v>
      </c>
      <c r="R2766" s="1">
        <v>1114.2</v>
      </c>
      <c r="S2766" s="1">
        <v>0.97340000000000004</v>
      </c>
      <c r="T2766" s="1">
        <v>112.60469999999999</v>
      </c>
      <c r="U2766" s="1">
        <v>8.5119000000000007</v>
      </c>
      <c r="V2766" s="1">
        <v>0.76229999999999998</v>
      </c>
      <c r="W2766" s="1">
        <v>7.7567000000000004</v>
      </c>
      <c r="X2766" s="1">
        <v>1.02735</v>
      </c>
      <c r="Y2766" s="1">
        <v>8.4396500000000003</v>
      </c>
      <c r="Z2766" s="1">
        <v>13137.5</v>
      </c>
      <c r="AA2766" s="1">
        <v>1.3429</v>
      </c>
      <c r="AB2766" s="1">
        <v>1.27765</v>
      </c>
      <c r="AC2766" s="1">
        <v>34.930500000000002</v>
      </c>
      <c r="AD2766" s="1">
        <v>1.39208</v>
      </c>
      <c r="AE2766" s="1">
        <v>1.0842000000000001</v>
      </c>
      <c r="AF2766" s="1">
        <v>6.6777499999999996</v>
      </c>
      <c r="AG2766" s="1">
        <v>9.4004999999999992</v>
      </c>
      <c r="AH2766" s="1">
        <v>47.022500000000001</v>
      </c>
      <c r="AI2766" s="1">
        <v>3.8528500000000001</v>
      </c>
      <c r="AJ2766" s="1">
        <v>1.11385</v>
      </c>
      <c r="AK2766" s="1">
        <v>14.8825</v>
      </c>
      <c r="AL2766" s="1">
        <v>3.3588499999999999</v>
      </c>
      <c r="AM2766" s="1">
        <v>9.4809999999999999</v>
      </c>
      <c r="AN2766" s="1">
        <v>657.65499999999997</v>
      </c>
      <c r="AO2766" s="1">
        <v>7.3940000000000001</v>
      </c>
      <c r="AP2766" s="1">
        <v>24.262239999999998</v>
      </c>
      <c r="AQ2766" s="1">
        <v>1.1783999999999999</v>
      </c>
      <c r="AR2766" s="1">
        <v>279.30590000000001</v>
      </c>
      <c r="AS2766" s="1">
        <v>132.69229999999999</v>
      </c>
      <c r="AT2766" s="1">
        <v>31.702999999999999</v>
      </c>
      <c r="AU2766" s="1">
        <v>4.0514999999999999</v>
      </c>
    </row>
    <row r="2767" spans="1:47" x14ac:dyDescent="0.25">
      <c r="A2767" s="2">
        <v>42587</v>
      </c>
      <c r="B2767" s="1">
        <v>1.1070500000000001</v>
      </c>
      <c r="C2767" s="1">
        <v>1.3059000000000001</v>
      </c>
      <c r="D2767" s="1">
        <v>0.90329999999999999</v>
      </c>
      <c r="E2767" s="1">
        <v>101.875</v>
      </c>
      <c r="F2767" s="1">
        <v>6.6451000000000002</v>
      </c>
      <c r="G2767" s="1">
        <v>0.84775</v>
      </c>
      <c r="H2767" s="1">
        <v>1.31785</v>
      </c>
      <c r="I2767" s="1">
        <v>13.776</v>
      </c>
      <c r="J2767" s="1">
        <v>0.76576</v>
      </c>
      <c r="K2767" s="1">
        <v>1.1796500000000001</v>
      </c>
      <c r="L2767" s="1">
        <v>66.773700000000005</v>
      </c>
      <c r="M2767" s="1">
        <v>3.1913499999999999</v>
      </c>
      <c r="N2767" s="1">
        <v>1.3149200000000001</v>
      </c>
      <c r="O2767" s="1">
        <v>18.860489999999999</v>
      </c>
      <c r="P2767" s="1">
        <v>3.0137999999999998</v>
      </c>
      <c r="Q2767" s="1">
        <v>65.283739999999995</v>
      </c>
      <c r="R2767" s="1">
        <v>1110.45</v>
      </c>
      <c r="S2767" s="1">
        <v>0.98094999999999999</v>
      </c>
      <c r="T2767" s="1">
        <v>112.7807</v>
      </c>
      <c r="U2767" s="1">
        <v>8.5680499999999995</v>
      </c>
      <c r="V2767" s="1">
        <v>0.76049999999999995</v>
      </c>
      <c r="W2767" s="1">
        <v>7.7556500000000002</v>
      </c>
      <c r="X2767" s="1">
        <v>1.01945</v>
      </c>
      <c r="Y2767" s="1">
        <v>8.5051500000000004</v>
      </c>
      <c r="Z2767" s="1">
        <v>13128.5</v>
      </c>
      <c r="AA2767" s="1">
        <v>1.3479000000000001</v>
      </c>
      <c r="AB2767" s="1">
        <v>1.28105</v>
      </c>
      <c r="AC2767" s="1">
        <v>34.819499999999998</v>
      </c>
      <c r="AD2767" s="1">
        <v>1.40341</v>
      </c>
      <c r="AE2767" s="1">
        <v>1.08595</v>
      </c>
      <c r="AF2767" s="1">
        <v>6.7179000000000002</v>
      </c>
      <c r="AG2767" s="1">
        <v>9.4156499999999994</v>
      </c>
      <c r="AH2767" s="1">
        <v>46.912500000000001</v>
      </c>
      <c r="AI2767" s="1">
        <v>3.8672499999999999</v>
      </c>
      <c r="AJ2767" s="1">
        <v>1.1070500000000001</v>
      </c>
      <c r="AK2767" s="1">
        <v>14.853</v>
      </c>
      <c r="AL2767" s="1">
        <v>3.3364500000000001</v>
      </c>
      <c r="AM2767" s="1">
        <v>9.4852500000000006</v>
      </c>
      <c r="AN2767" s="1">
        <v>656.86</v>
      </c>
      <c r="AO2767" s="1">
        <v>7.3564999999999996</v>
      </c>
      <c r="AP2767" s="1">
        <v>24.4086</v>
      </c>
      <c r="AQ2767" s="1">
        <v>1.1796500000000001</v>
      </c>
      <c r="AR2767" s="1">
        <v>280.46140000000003</v>
      </c>
      <c r="AS2767" s="1">
        <v>133.0385</v>
      </c>
      <c r="AT2767" s="1">
        <v>31.532499999999999</v>
      </c>
      <c r="AU2767" s="1">
        <v>4.0225</v>
      </c>
    </row>
    <row r="2768" spans="1:47" x14ac:dyDescent="0.25">
      <c r="A2768" s="2">
        <v>42590</v>
      </c>
      <c r="B2768" s="1">
        <v>1.10745</v>
      </c>
      <c r="C2768" s="1">
        <v>1.30385</v>
      </c>
      <c r="D2768" s="1">
        <v>0.90298</v>
      </c>
      <c r="E2768" s="1">
        <v>102.535</v>
      </c>
      <c r="F2768" s="1">
        <v>6.6623000000000001</v>
      </c>
      <c r="G2768" s="1">
        <v>0.84935000000000005</v>
      </c>
      <c r="H2768" s="1">
        <v>1.3169999999999999</v>
      </c>
      <c r="I2768" s="1">
        <v>13.625299999999999</v>
      </c>
      <c r="J2768" s="1">
        <v>0.76695999999999998</v>
      </c>
      <c r="K2768" s="1">
        <v>1.1773499999999999</v>
      </c>
      <c r="L2768" s="1">
        <v>66.828699999999998</v>
      </c>
      <c r="M2768" s="1">
        <v>3.18275</v>
      </c>
      <c r="N2768" s="1">
        <v>1.30565</v>
      </c>
      <c r="O2768" s="1">
        <v>18.56664</v>
      </c>
      <c r="P2768" s="1">
        <v>2.9841500000000001</v>
      </c>
      <c r="Q2768" s="1">
        <v>64.651250000000005</v>
      </c>
      <c r="R2768" s="1">
        <v>1108.25</v>
      </c>
      <c r="S2768" s="1">
        <v>0.98345000000000005</v>
      </c>
      <c r="T2768" s="1">
        <v>113.55240000000001</v>
      </c>
      <c r="U2768" s="1">
        <v>8.5895499999999991</v>
      </c>
      <c r="V2768" s="1">
        <v>0.76590000000000003</v>
      </c>
      <c r="W2768" s="1">
        <v>7.7561999999999998</v>
      </c>
      <c r="X2768" s="1">
        <v>1.0167999999999999</v>
      </c>
      <c r="Y2768" s="1">
        <v>8.4884500000000003</v>
      </c>
      <c r="Z2768" s="1">
        <v>13130</v>
      </c>
      <c r="AA2768" s="1">
        <v>1.3483000000000001</v>
      </c>
      <c r="AB2768" s="1">
        <v>1.2823</v>
      </c>
      <c r="AC2768" s="1">
        <v>34.974499999999999</v>
      </c>
      <c r="AD2768" s="1">
        <v>1.40154</v>
      </c>
      <c r="AE2768" s="1">
        <v>1.0891500000000001</v>
      </c>
      <c r="AF2768" s="1">
        <v>6.7146499999999998</v>
      </c>
      <c r="AG2768" s="1">
        <v>9.4004999999999992</v>
      </c>
      <c r="AH2768" s="1">
        <v>46.83</v>
      </c>
      <c r="AI2768" s="1">
        <v>3.8551500000000001</v>
      </c>
      <c r="AJ2768" s="1">
        <v>1.10745</v>
      </c>
      <c r="AK2768" s="1">
        <v>14.81</v>
      </c>
      <c r="AL2768" s="1">
        <v>3.3048000000000002</v>
      </c>
      <c r="AM2768" s="1">
        <v>9.5124999999999993</v>
      </c>
      <c r="AN2768" s="1">
        <v>654.76</v>
      </c>
      <c r="AO2768" s="1">
        <v>7.3781999999999996</v>
      </c>
      <c r="AP2768" s="1">
        <v>24.40204</v>
      </c>
      <c r="AQ2768" s="1">
        <v>1.1773499999999999</v>
      </c>
      <c r="AR2768" s="1">
        <v>281.01929999999999</v>
      </c>
      <c r="AS2768" s="1">
        <v>133.69030000000001</v>
      </c>
      <c r="AT2768" s="1">
        <v>31.5105</v>
      </c>
      <c r="AU2768" s="1">
        <v>4.0374999999999996</v>
      </c>
    </row>
    <row r="2769" spans="1:47" x14ac:dyDescent="0.25">
      <c r="A2769" s="2">
        <v>42591</v>
      </c>
      <c r="B2769" s="1">
        <v>1.1112</v>
      </c>
      <c r="C2769" s="1">
        <v>1.29915</v>
      </c>
      <c r="D2769" s="1">
        <v>0.89993000000000001</v>
      </c>
      <c r="E2769" s="1">
        <v>101.895</v>
      </c>
      <c r="F2769" s="1">
        <v>6.6620999999999997</v>
      </c>
      <c r="G2769" s="1">
        <v>0.85535000000000005</v>
      </c>
      <c r="H2769" s="1">
        <v>1.31185</v>
      </c>
      <c r="I2769" s="1">
        <v>13.4315</v>
      </c>
      <c r="J2769" s="1">
        <v>0.76973000000000003</v>
      </c>
      <c r="K2769" s="1">
        <v>1.1691499999999999</v>
      </c>
      <c r="L2769" s="1">
        <v>66.873699999999999</v>
      </c>
      <c r="M2769" s="1">
        <v>3.1446000000000001</v>
      </c>
      <c r="N2769" s="1">
        <v>1.3019099999999999</v>
      </c>
      <c r="O2769" s="1">
        <v>18.403639999999999</v>
      </c>
      <c r="P2769" s="1">
        <v>2.9676999999999998</v>
      </c>
      <c r="Q2769" s="1">
        <v>64.702500000000001</v>
      </c>
      <c r="R2769" s="1">
        <v>1105.9000000000001</v>
      </c>
      <c r="S2769" s="1">
        <v>0.98219999999999996</v>
      </c>
      <c r="T2769" s="1">
        <v>113.22580000000001</v>
      </c>
      <c r="U2769" s="1">
        <v>8.5248000000000008</v>
      </c>
      <c r="V2769" s="1">
        <v>0.7681</v>
      </c>
      <c r="W2769" s="1">
        <v>7.7565999999999997</v>
      </c>
      <c r="X2769" s="1">
        <v>1.0181</v>
      </c>
      <c r="Y2769" s="1">
        <v>8.4066500000000008</v>
      </c>
      <c r="Z2769" s="1">
        <v>13132.5</v>
      </c>
      <c r="AA2769" s="1">
        <v>1.3450500000000001</v>
      </c>
      <c r="AB2769" s="1">
        <v>1.2760499999999999</v>
      </c>
      <c r="AC2769" s="1">
        <v>34.97</v>
      </c>
      <c r="AD2769" s="1">
        <v>1.3946000000000001</v>
      </c>
      <c r="AE2769" s="1">
        <v>1.09145</v>
      </c>
      <c r="AF2769" s="1">
        <v>6.6934500000000003</v>
      </c>
      <c r="AG2769" s="1">
        <v>9.3414999999999999</v>
      </c>
      <c r="AH2769" s="1">
        <v>46.88</v>
      </c>
      <c r="AI2769" s="1">
        <v>3.8340000000000001</v>
      </c>
      <c r="AJ2769" s="1">
        <v>1.1112</v>
      </c>
      <c r="AK2769" s="1">
        <v>14.83</v>
      </c>
      <c r="AL2769" s="1">
        <v>3.2976999999999999</v>
      </c>
      <c r="AM2769" s="1">
        <v>9.4727499999999996</v>
      </c>
      <c r="AN2769" s="1">
        <v>653.07000000000005</v>
      </c>
      <c r="AO2769" s="1">
        <v>7.4029499999999997</v>
      </c>
      <c r="AP2769" s="1">
        <v>24.317399999999999</v>
      </c>
      <c r="AQ2769" s="1">
        <v>1.1691499999999999</v>
      </c>
      <c r="AR2769" s="1">
        <v>279.79660000000001</v>
      </c>
      <c r="AS2769" s="1">
        <v>132.37690000000001</v>
      </c>
      <c r="AT2769" s="1">
        <v>31.441500000000001</v>
      </c>
      <c r="AU2769" s="1">
        <v>4.03</v>
      </c>
    </row>
    <row r="2770" spans="1:47" x14ac:dyDescent="0.25">
      <c r="A2770" s="2">
        <v>42592</v>
      </c>
      <c r="B2770" s="1">
        <v>1.1163000000000001</v>
      </c>
      <c r="C2770" s="1">
        <v>1.30115</v>
      </c>
      <c r="D2770" s="1">
        <v>0.89581999999999995</v>
      </c>
      <c r="E2770" s="1">
        <v>101.265</v>
      </c>
      <c r="F2770" s="1">
        <v>6.6429</v>
      </c>
      <c r="G2770" s="1">
        <v>0.85794999999999999</v>
      </c>
      <c r="H2770" s="1">
        <v>1.30505</v>
      </c>
      <c r="I2770" s="1">
        <v>13.297000000000001</v>
      </c>
      <c r="J2770" s="1">
        <v>0.76854999999999996</v>
      </c>
      <c r="K2770" s="1">
        <v>1.1656</v>
      </c>
      <c r="L2770" s="1">
        <v>66.692499999999995</v>
      </c>
      <c r="M2770" s="1">
        <v>3.1369500000000001</v>
      </c>
      <c r="N2770" s="1">
        <v>1.2951699999999999</v>
      </c>
      <c r="O2770" s="1">
        <v>18.361239999999999</v>
      </c>
      <c r="P2770" s="1">
        <v>2.9579</v>
      </c>
      <c r="Q2770" s="1">
        <v>64.560640000000006</v>
      </c>
      <c r="R2770" s="1">
        <v>1095.45</v>
      </c>
      <c r="S2770" s="1">
        <v>0.97694999999999999</v>
      </c>
      <c r="T2770" s="1">
        <v>113.04219999999999</v>
      </c>
      <c r="U2770" s="1">
        <v>8.4617000000000004</v>
      </c>
      <c r="V2770" s="1">
        <v>0.77210000000000001</v>
      </c>
      <c r="W2770" s="1">
        <v>7.7561499999999999</v>
      </c>
      <c r="X2770" s="1">
        <v>1.02355</v>
      </c>
      <c r="Y2770" s="1">
        <v>8.2625499999999992</v>
      </c>
      <c r="Z2770" s="1">
        <v>13113.5</v>
      </c>
      <c r="AA2770" s="1">
        <v>1.34005</v>
      </c>
      <c r="AB2770" s="1">
        <v>1.2712000000000001</v>
      </c>
      <c r="AC2770" s="1">
        <v>34.75</v>
      </c>
      <c r="AD2770" s="1">
        <v>1.3827400000000001</v>
      </c>
      <c r="AE2770" s="1">
        <v>1.0906</v>
      </c>
      <c r="AF2770" s="1">
        <v>6.6633500000000003</v>
      </c>
      <c r="AG2770" s="1">
        <v>9.2234999999999996</v>
      </c>
      <c r="AH2770" s="1">
        <v>46.755000000000003</v>
      </c>
      <c r="AI2770" s="1">
        <v>3.81935</v>
      </c>
      <c r="AJ2770" s="1">
        <v>1.1163000000000001</v>
      </c>
      <c r="AK2770" s="1">
        <v>14.7525</v>
      </c>
      <c r="AL2770" s="1">
        <v>3.3018999999999998</v>
      </c>
      <c r="AM2770" s="1">
        <v>9.4458000000000002</v>
      </c>
      <c r="AN2770" s="1">
        <v>648.62</v>
      </c>
      <c r="AO2770" s="1">
        <v>7.4154499999999999</v>
      </c>
      <c r="AP2770" s="1">
        <v>24.207239999999999</v>
      </c>
      <c r="AQ2770" s="1">
        <v>1.1656</v>
      </c>
      <c r="AR2770" s="1">
        <v>277.85989999999998</v>
      </c>
      <c r="AS2770" s="1">
        <v>131.761</v>
      </c>
      <c r="AT2770" s="1">
        <v>31.201499999999999</v>
      </c>
      <c r="AU2770" s="1">
        <v>3.9910000000000001</v>
      </c>
    </row>
    <row r="2771" spans="1:47" x14ac:dyDescent="0.25">
      <c r="A2771" s="2">
        <v>42593</v>
      </c>
      <c r="B2771" s="1">
        <v>1.11785</v>
      </c>
      <c r="C2771" s="1">
        <v>1.2966</v>
      </c>
      <c r="D2771" s="1">
        <v>0.89456999999999998</v>
      </c>
      <c r="E2771" s="1">
        <v>101.325</v>
      </c>
      <c r="F2771" s="1">
        <v>6.6413000000000002</v>
      </c>
      <c r="G2771" s="1">
        <v>0.86214999999999997</v>
      </c>
      <c r="H2771" s="1">
        <v>1.3022</v>
      </c>
      <c r="I2771" s="1">
        <v>13.2585</v>
      </c>
      <c r="J2771" s="1">
        <v>0.77124999999999999</v>
      </c>
      <c r="K2771" s="1">
        <v>1.1598999999999999</v>
      </c>
      <c r="L2771" s="1">
        <v>66.825000000000003</v>
      </c>
      <c r="M2771" s="1">
        <v>3.13375</v>
      </c>
      <c r="N2771" s="1">
        <v>1.2958400000000001</v>
      </c>
      <c r="O2771" s="1">
        <v>18.284479999999999</v>
      </c>
      <c r="P2771" s="1">
        <v>2.9533</v>
      </c>
      <c r="Q2771" s="1">
        <v>64.521240000000006</v>
      </c>
      <c r="R2771" s="1">
        <v>1099.7</v>
      </c>
      <c r="S2771" s="1">
        <v>0.97135000000000005</v>
      </c>
      <c r="T2771" s="1">
        <v>113.2662</v>
      </c>
      <c r="U2771" s="1">
        <v>8.4213000000000005</v>
      </c>
      <c r="V2771" s="1">
        <v>0.77170000000000005</v>
      </c>
      <c r="W2771" s="1">
        <v>7.7561999999999998</v>
      </c>
      <c r="X2771" s="1">
        <v>1.0295000000000001</v>
      </c>
      <c r="Y2771" s="1">
        <v>8.2301000000000002</v>
      </c>
      <c r="Z2771" s="1">
        <v>13117.5</v>
      </c>
      <c r="AA2771" s="1">
        <v>1.3426499999999999</v>
      </c>
      <c r="AB2771" s="1">
        <v>1.25945</v>
      </c>
      <c r="AC2771" s="1">
        <v>34.767499999999998</v>
      </c>
      <c r="AD2771" s="1">
        <v>1.37703</v>
      </c>
      <c r="AE2771" s="1">
        <v>1.08585</v>
      </c>
      <c r="AF2771" s="1">
        <v>6.6546500000000002</v>
      </c>
      <c r="AG2771" s="1">
        <v>9.1999999999999993</v>
      </c>
      <c r="AH2771" s="1">
        <v>46.795000000000002</v>
      </c>
      <c r="AI2771" s="1">
        <v>3.8108</v>
      </c>
      <c r="AJ2771" s="1">
        <v>1.11785</v>
      </c>
      <c r="AK2771" s="1">
        <v>14.654999999999999</v>
      </c>
      <c r="AL2771" s="1">
        <v>3.3013499999999998</v>
      </c>
      <c r="AM2771" s="1">
        <v>9.4137500000000003</v>
      </c>
      <c r="AN2771" s="1">
        <v>644.92499999999995</v>
      </c>
      <c r="AO2771" s="1">
        <v>7.4240000000000004</v>
      </c>
      <c r="AP2771" s="1">
        <v>24.171389999999999</v>
      </c>
      <c r="AQ2771" s="1">
        <v>1.1598999999999999</v>
      </c>
      <c r="AR2771" s="1">
        <v>277.3</v>
      </c>
      <c r="AS2771" s="1">
        <v>131.37799999999999</v>
      </c>
      <c r="AT2771" s="1">
        <v>31.295000000000002</v>
      </c>
      <c r="AU2771" s="1">
        <v>4.0045000000000002</v>
      </c>
    </row>
    <row r="2772" spans="1:47" x14ac:dyDescent="0.25">
      <c r="A2772" s="2">
        <v>42594</v>
      </c>
      <c r="B2772" s="1">
        <v>1.1178999999999999</v>
      </c>
      <c r="C2772" s="1">
        <v>1.2932999999999999</v>
      </c>
      <c r="D2772" s="1">
        <v>0.89453000000000005</v>
      </c>
      <c r="E2772" s="1">
        <v>100.905</v>
      </c>
      <c r="F2772" s="1">
        <v>6.6445999999999996</v>
      </c>
      <c r="G2772" s="1">
        <v>0.86439999999999995</v>
      </c>
      <c r="H2772" s="1">
        <v>1.2943</v>
      </c>
      <c r="I2772" s="1">
        <v>13.440149999999999</v>
      </c>
      <c r="J2772" s="1">
        <v>0.77322000000000002</v>
      </c>
      <c r="K2772" s="1">
        <v>1.1569</v>
      </c>
      <c r="L2772" s="1">
        <v>66.855000000000004</v>
      </c>
      <c r="M2772" s="1">
        <v>3.1573000000000002</v>
      </c>
      <c r="N2772" s="1">
        <v>1.29955</v>
      </c>
      <c r="O2772" s="1">
        <v>18.231639999999999</v>
      </c>
      <c r="P2772" s="1">
        <v>2.9503499999999998</v>
      </c>
      <c r="Q2772" s="1">
        <v>64.797489999999996</v>
      </c>
      <c r="R2772" s="1">
        <v>1103.3499999999999</v>
      </c>
      <c r="S2772" s="1">
        <v>0.97330000000000005</v>
      </c>
      <c r="T2772" s="1">
        <v>112.8017</v>
      </c>
      <c r="U2772" s="1">
        <v>8.4359000000000002</v>
      </c>
      <c r="V2772" s="1">
        <v>0.76949999999999996</v>
      </c>
      <c r="W2772" s="1">
        <v>7.7560500000000001</v>
      </c>
      <c r="X2772" s="1">
        <v>1.02745</v>
      </c>
      <c r="Y2772" s="1">
        <v>8.2089499999999997</v>
      </c>
      <c r="Z2772" s="1">
        <v>13121</v>
      </c>
      <c r="AA2772" s="1">
        <v>1.3445</v>
      </c>
      <c r="AB2772" s="1">
        <v>1.25875</v>
      </c>
      <c r="AC2772" s="1">
        <v>34.767499999999998</v>
      </c>
      <c r="AD2772" s="1">
        <v>1.38246</v>
      </c>
      <c r="AE2772" s="1">
        <v>1.08805</v>
      </c>
      <c r="AF2772" s="1">
        <v>6.6556499999999996</v>
      </c>
      <c r="AG2772" s="1">
        <v>9.1767500000000002</v>
      </c>
      <c r="AH2772" s="1">
        <v>46.604999999999997</v>
      </c>
      <c r="AI2772" s="1">
        <v>3.8167</v>
      </c>
      <c r="AJ2772" s="1">
        <v>1.1178999999999999</v>
      </c>
      <c r="AK2772" s="1">
        <v>14.6325</v>
      </c>
      <c r="AL2772" s="1">
        <v>3.2982</v>
      </c>
      <c r="AM2772" s="1">
        <v>9.4305000000000003</v>
      </c>
      <c r="AN2772" s="1">
        <v>648.19000000000005</v>
      </c>
      <c r="AO2772" s="1">
        <v>7.4279999999999999</v>
      </c>
      <c r="AP2772" s="1">
        <v>24.170750000000002</v>
      </c>
      <c r="AQ2772" s="1">
        <v>1.1569</v>
      </c>
      <c r="AR2772" s="1">
        <v>277.37259999999998</v>
      </c>
      <c r="AS2772" s="1">
        <v>130.50049999999999</v>
      </c>
      <c r="AT2772" s="1">
        <v>31.367999999999999</v>
      </c>
      <c r="AU2772" s="1">
        <v>4.0285000000000002</v>
      </c>
    </row>
    <row r="2773" spans="1:47" x14ac:dyDescent="0.25">
      <c r="A2773" s="2">
        <v>42597</v>
      </c>
      <c r="B2773" s="1">
        <v>1.11975</v>
      </c>
      <c r="C2773" s="1">
        <v>1.28775</v>
      </c>
      <c r="D2773" s="1">
        <v>0.89305999999999996</v>
      </c>
      <c r="E2773" s="1">
        <v>101.02500000000001</v>
      </c>
      <c r="F2773" s="1">
        <v>6.6406999999999998</v>
      </c>
      <c r="G2773" s="1">
        <v>0.86955000000000005</v>
      </c>
      <c r="H2773" s="1">
        <v>1.29105</v>
      </c>
      <c r="I2773" s="1">
        <v>13.263</v>
      </c>
      <c r="J2773" s="1">
        <v>0.77654999999999996</v>
      </c>
      <c r="K2773" s="1">
        <v>1.15005</v>
      </c>
      <c r="L2773" s="1">
        <v>66.855000000000004</v>
      </c>
      <c r="M2773" s="1">
        <v>3.1606000000000001</v>
      </c>
      <c r="N2773" s="1">
        <v>1.30115</v>
      </c>
      <c r="O2773" s="1">
        <v>18.02739</v>
      </c>
      <c r="P2773" s="1">
        <v>2.9422999999999999</v>
      </c>
      <c r="Q2773" s="1">
        <v>64.017489999999995</v>
      </c>
      <c r="R2773" s="1">
        <v>1103.3499999999999</v>
      </c>
      <c r="S2773" s="1">
        <v>0.97204999999999997</v>
      </c>
      <c r="T2773" s="1">
        <v>113.1228</v>
      </c>
      <c r="U2773" s="1">
        <v>8.4498999999999995</v>
      </c>
      <c r="V2773" s="1">
        <v>0.76854999999999996</v>
      </c>
      <c r="W2773" s="1">
        <v>7.7567000000000004</v>
      </c>
      <c r="X2773" s="1">
        <v>1.0287500000000001</v>
      </c>
      <c r="Y2773" s="1">
        <v>8.2067499999999995</v>
      </c>
      <c r="Z2773" s="1">
        <v>13112.5</v>
      </c>
      <c r="AA2773" s="1">
        <v>1.3418000000000001</v>
      </c>
      <c r="AB2773" s="1">
        <v>1.2517499999999999</v>
      </c>
      <c r="AC2773" s="1">
        <v>34.615499999999997</v>
      </c>
      <c r="AD2773" s="1">
        <v>1.3859999999999999</v>
      </c>
      <c r="AE2773" s="1">
        <v>1.0884499999999999</v>
      </c>
      <c r="AF2773" s="1">
        <v>6.6440999999999999</v>
      </c>
      <c r="AG2773" s="1">
        <v>9.1895000000000007</v>
      </c>
      <c r="AH2773" s="1">
        <v>46.475000000000001</v>
      </c>
      <c r="AI2773" s="1">
        <v>3.8119000000000001</v>
      </c>
      <c r="AJ2773" s="1">
        <v>1.11975</v>
      </c>
      <c r="AK2773" s="1">
        <v>14.6685</v>
      </c>
      <c r="AL2773" s="1">
        <v>3.2946499999999999</v>
      </c>
      <c r="AM2773" s="1">
        <v>9.4617500000000003</v>
      </c>
      <c r="AN2773" s="1">
        <v>648.27</v>
      </c>
      <c r="AO2773" s="1">
        <v>7.4359000000000002</v>
      </c>
      <c r="AP2773" s="1">
        <v>24.13129</v>
      </c>
      <c r="AQ2773" s="1">
        <v>1.15005</v>
      </c>
      <c r="AR2773" s="1">
        <v>276.21339999999998</v>
      </c>
      <c r="AS2773" s="1">
        <v>130.095</v>
      </c>
      <c r="AT2773" s="1">
        <v>31.344000000000001</v>
      </c>
      <c r="AU2773" s="1">
        <v>4.0075000000000003</v>
      </c>
    </row>
    <row r="2774" spans="1:47" x14ac:dyDescent="0.25">
      <c r="A2774" s="2">
        <v>42598</v>
      </c>
      <c r="B2774" s="1">
        <v>1.1259999999999999</v>
      </c>
      <c r="C2774" s="1">
        <v>1.2965500000000001</v>
      </c>
      <c r="D2774" s="1">
        <v>0.8881</v>
      </c>
      <c r="E2774" s="1">
        <v>100.455</v>
      </c>
      <c r="F2774" s="1">
        <v>6.6260000000000003</v>
      </c>
      <c r="G2774" s="1">
        <v>0.86845000000000006</v>
      </c>
      <c r="H2774" s="1">
        <v>1.2886</v>
      </c>
      <c r="I2774" s="1">
        <v>13.3384</v>
      </c>
      <c r="J2774" s="1">
        <v>0.77127999999999997</v>
      </c>
      <c r="K2774" s="1">
        <v>1.1514500000000001</v>
      </c>
      <c r="L2774" s="1">
        <v>66.77</v>
      </c>
      <c r="M2774" s="1">
        <v>3.1851500000000001</v>
      </c>
      <c r="N2774" s="1">
        <v>1.3023400000000001</v>
      </c>
      <c r="O2774" s="1">
        <v>18.005739999999999</v>
      </c>
      <c r="P2774" s="1">
        <v>2.9292500000000001</v>
      </c>
      <c r="Q2774" s="1">
        <v>64.14</v>
      </c>
      <c r="R2774" s="1">
        <v>1092.3</v>
      </c>
      <c r="S2774" s="1">
        <v>0.96355000000000002</v>
      </c>
      <c r="T2774" s="1">
        <v>113.1123</v>
      </c>
      <c r="U2774" s="1">
        <v>8.4217499999999994</v>
      </c>
      <c r="V2774" s="1">
        <v>0.76785000000000003</v>
      </c>
      <c r="W2774" s="1">
        <v>7.7550499999999998</v>
      </c>
      <c r="X2774" s="1">
        <v>1.0378499999999999</v>
      </c>
      <c r="Y2774" s="1">
        <v>8.218</v>
      </c>
      <c r="Z2774" s="1">
        <v>13096</v>
      </c>
      <c r="AA2774" s="1">
        <v>1.3409500000000001</v>
      </c>
      <c r="AB2774" s="1">
        <v>1.2493000000000001</v>
      </c>
      <c r="AC2774" s="1">
        <v>34.582000000000001</v>
      </c>
      <c r="AD2774" s="1">
        <v>1.37903</v>
      </c>
      <c r="AE2774" s="1">
        <v>1.0849500000000001</v>
      </c>
      <c r="AF2774" s="1">
        <v>6.6079499999999998</v>
      </c>
      <c r="AG2774" s="1">
        <v>9.2535000000000007</v>
      </c>
      <c r="AH2774" s="1">
        <v>46.244999999999997</v>
      </c>
      <c r="AI2774" s="1">
        <v>3.7953000000000001</v>
      </c>
      <c r="AJ2774" s="1">
        <v>1.1259999999999999</v>
      </c>
      <c r="AK2774" s="1">
        <v>14.6775</v>
      </c>
      <c r="AL2774" s="1">
        <v>3.2982999999999998</v>
      </c>
      <c r="AM2774" s="1">
        <v>9.4829000000000008</v>
      </c>
      <c r="AN2774" s="1">
        <v>649.69000000000005</v>
      </c>
      <c r="AO2774" s="1">
        <v>7.4608499999999998</v>
      </c>
      <c r="AP2774" s="1">
        <v>23.997789999999998</v>
      </c>
      <c r="AQ2774" s="1">
        <v>1.1514500000000001</v>
      </c>
      <c r="AR2774" s="1">
        <v>275.13310000000001</v>
      </c>
      <c r="AS2774" s="1">
        <v>130.2449</v>
      </c>
      <c r="AT2774" s="1">
        <v>31.223500000000001</v>
      </c>
      <c r="AU2774" s="1">
        <v>3.9855</v>
      </c>
    </row>
    <row r="2775" spans="1:47" x14ac:dyDescent="0.25">
      <c r="A2775" s="2">
        <v>42599</v>
      </c>
      <c r="B2775" s="1">
        <v>1.1275500000000001</v>
      </c>
      <c r="C2775" s="1">
        <v>1.3012999999999999</v>
      </c>
      <c r="D2775" s="1">
        <v>0.88688</v>
      </c>
      <c r="E2775" s="1">
        <v>100.295</v>
      </c>
      <c r="F2775" s="1">
        <v>6.6310000000000002</v>
      </c>
      <c r="G2775" s="1">
        <v>0.86645000000000005</v>
      </c>
      <c r="H2775" s="1">
        <v>1.2861</v>
      </c>
      <c r="I2775" s="1">
        <v>13.44375</v>
      </c>
      <c r="J2775" s="1">
        <v>0.76846000000000003</v>
      </c>
      <c r="K2775" s="1">
        <v>1.1540999999999999</v>
      </c>
      <c r="L2775" s="1">
        <v>66.77</v>
      </c>
      <c r="M2775" s="1">
        <v>3.2154500000000001</v>
      </c>
      <c r="N2775" s="1">
        <v>1.30993</v>
      </c>
      <c r="O2775" s="1">
        <v>18.193739999999998</v>
      </c>
      <c r="P2775" s="1">
        <v>2.9297499999999999</v>
      </c>
      <c r="Q2775" s="1">
        <v>64.048739999999995</v>
      </c>
      <c r="R2775" s="1">
        <v>1108.4000000000001</v>
      </c>
      <c r="S2775" s="1">
        <v>0.96260000000000001</v>
      </c>
      <c r="T2775" s="1">
        <v>113.08759999999999</v>
      </c>
      <c r="U2775" s="1">
        <v>8.4182500000000005</v>
      </c>
      <c r="V2775" s="1">
        <v>0.76339999999999997</v>
      </c>
      <c r="W2775" s="1">
        <v>7.7542999999999997</v>
      </c>
      <c r="X2775" s="1">
        <v>1.0388500000000001</v>
      </c>
      <c r="Y2775" s="1">
        <v>8.2231500000000004</v>
      </c>
      <c r="Z2775" s="1">
        <v>13096</v>
      </c>
      <c r="AA2775" s="1">
        <v>1.3443000000000001</v>
      </c>
      <c r="AB2775" s="1">
        <v>1.25265</v>
      </c>
      <c r="AC2775" s="1">
        <v>34.700499999999998</v>
      </c>
      <c r="AD2775" s="1">
        <v>1.3828400000000001</v>
      </c>
      <c r="AE2775" s="1">
        <v>1.0853999999999999</v>
      </c>
      <c r="AF2775" s="1">
        <v>6.5991999999999997</v>
      </c>
      <c r="AG2775" s="1">
        <v>9.2720000000000002</v>
      </c>
      <c r="AH2775" s="1">
        <v>46.383499999999998</v>
      </c>
      <c r="AI2775" s="1">
        <v>3.8085499999999999</v>
      </c>
      <c r="AJ2775" s="1">
        <v>1.1275500000000001</v>
      </c>
      <c r="AK2775" s="1">
        <v>14.6875</v>
      </c>
      <c r="AL2775" s="1">
        <v>3.3034500000000002</v>
      </c>
      <c r="AM2775" s="1">
        <v>9.4920000000000009</v>
      </c>
      <c r="AN2775" s="1">
        <v>657.95</v>
      </c>
      <c r="AO2775" s="1">
        <v>7.4767999999999999</v>
      </c>
      <c r="AP2775" s="1">
        <v>23.96349</v>
      </c>
      <c r="AQ2775" s="1">
        <v>1.1540999999999999</v>
      </c>
      <c r="AR2775" s="1">
        <v>275.89890000000003</v>
      </c>
      <c r="AS2775" s="1">
        <v>130.51390000000001</v>
      </c>
      <c r="AT2775" s="1">
        <v>31.416499999999999</v>
      </c>
      <c r="AU2775" s="1">
        <v>4.0140000000000002</v>
      </c>
    </row>
    <row r="2776" spans="1:47" x14ac:dyDescent="0.25">
      <c r="A2776" s="2">
        <v>42600</v>
      </c>
      <c r="B2776" s="1">
        <v>1.1328</v>
      </c>
      <c r="C2776" s="1">
        <v>1.3164499999999999</v>
      </c>
      <c r="D2776" s="1">
        <v>0.88277000000000005</v>
      </c>
      <c r="E2776" s="1">
        <v>100.16500000000001</v>
      </c>
      <c r="F2776" s="1">
        <v>6.6322000000000001</v>
      </c>
      <c r="G2776" s="1">
        <v>0.86050000000000004</v>
      </c>
      <c r="H2776" s="1">
        <v>1.27745</v>
      </c>
      <c r="I2776" s="1">
        <v>13.325749999999999</v>
      </c>
      <c r="J2776" s="1">
        <v>0.75961999999999996</v>
      </c>
      <c r="K2776" s="1">
        <v>1.1620999999999999</v>
      </c>
      <c r="L2776" s="1">
        <v>66.814999999999998</v>
      </c>
      <c r="M2776" s="1">
        <v>3.2229999999999999</v>
      </c>
      <c r="N2776" s="1">
        <v>1.3026800000000001</v>
      </c>
      <c r="O2776" s="1">
        <v>18.081990000000001</v>
      </c>
      <c r="P2776" s="1">
        <v>2.9287000000000001</v>
      </c>
      <c r="Q2776" s="1">
        <v>63.756239999999998</v>
      </c>
      <c r="R2776" s="1">
        <v>1107.0999999999999</v>
      </c>
      <c r="S2776" s="1">
        <v>0.95779999999999998</v>
      </c>
      <c r="T2776" s="1">
        <v>113.4669</v>
      </c>
      <c r="U2776" s="1">
        <v>8.3681999999999999</v>
      </c>
      <c r="V2776" s="1">
        <v>0.76765000000000005</v>
      </c>
      <c r="W2776" s="1">
        <v>7.7538999999999998</v>
      </c>
      <c r="X2776" s="1">
        <v>1.0440499999999999</v>
      </c>
      <c r="Y2776" s="1">
        <v>8.1608999999999998</v>
      </c>
      <c r="Z2776" s="1">
        <v>13116.5</v>
      </c>
      <c r="AA2776" s="1">
        <v>1.3407500000000001</v>
      </c>
      <c r="AB2776" s="1">
        <v>1.2608999999999999</v>
      </c>
      <c r="AC2776" s="1">
        <v>34.61</v>
      </c>
      <c r="AD2776" s="1">
        <v>1.37419</v>
      </c>
      <c r="AE2776" s="1">
        <v>1.085</v>
      </c>
      <c r="AF2776" s="1">
        <v>6.5697999999999999</v>
      </c>
      <c r="AG2776" s="1">
        <v>9.24465</v>
      </c>
      <c r="AH2776" s="1">
        <v>46.274999999999999</v>
      </c>
      <c r="AI2776" s="1">
        <v>3.7913999999999999</v>
      </c>
      <c r="AJ2776" s="1">
        <v>1.1328</v>
      </c>
      <c r="AK2776" s="1">
        <v>14.9125</v>
      </c>
      <c r="AL2776" s="1">
        <v>3.31765</v>
      </c>
      <c r="AM2776" s="1">
        <v>9.4794999999999998</v>
      </c>
      <c r="AN2776" s="1">
        <v>654.755</v>
      </c>
      <c r="AO2776" s="1">
        <v>7.51295</v>
      </c>
      <c r="AP2776" s="1">
        <v>23.854140000000001</v>
      </c>
      <c r="AQ2776" s="1">
        <v>1.1620999999999999</v>
      </c>
      <c r="AR2776" s="1">
        <v>273.8655</v>
      </c>
      <c r="AS2776" s="1">
        <v>131.8622</v>
      </c>
      <c r="AT2776" s="1">
        <v>31.405000000000001</v>
      </c>
      <c r="AU2776" s="1">
        <v>3.9944999999999999</v>
      </c>
    </row>
    <row r="2777" spans="1:47" x14ac:dyDescent="0.25">
      <c r="A2777" s="2">
        <v>42601</v>
      </c>
      <c r="B2777" s="1">
        <v>1.13245</v>
      </c>
      <c r="C2777" s="1">
        <v>1.3055000000000001</v>
      </c>
      <c r="D2777" s="1">
        <v>0.88304000000000005</v>
      </c>
      <c r="E2777" s="1">
        <v>100.16</v>
      </c>
      <c r="F2777" s="1">
        <v>6.6504000000000003</v>
      </c>
      <c r="G2777" s="1">
        <v>0.86745000000000005</v>
      </c>
      <c r="H2777" s="1">
        <v>1.2874000000000001</v>
      </c>
      <c r="I2777" s="1">
        <v>13.47465</v>
      </c>
      <c r="J2777" s="1">
        <v>0.76598999999999995</v>
      </c>
      <c r="K2777" s="1">
        <v>1.1528</v>
      </c>
      <c r="L2777" s="1">
        <v>67.037499999999994</v>
      </c>
      <c r="M2777" s="1">
        <v>3.2234500000000001</v>
      </c>
      <c r="N2777" s="1">
        <v>1.31182</v>
      </c>
      <c r="O2777" s="1">
        <v>18.233989999999999</v>
      </c>
      <c r="P2777" s="1">
        <v>2.92855</v>
      </c>
      <c r="Q2777" s="1">
        <v>63.896239999999999</v>
      </c>
      <c r="R2777" s="1">
        <v>1117.55</v>
      </c>
      <c r="S2777" s="1">
        <v>0.95945000000000003</v>
      </c>
      <c r="T2777" s="1">
        <v>113.42619999999999</v>
      </c>
      <c r="U2777" s="1">
        <v>8.3879999999999999</v>
      </c>
      <c r="V2777" s="1">
        <v>0.76229999999999998</v>
      </c>
      <c r="W2777" s="1">
        <v>7.7531499999999998</v>
      </c>
      <c r="X2777" s="1">
        <v>1.0422499999999999</v>
      </c>
      <c r="Y2777" s="1">
        <v>8.2074499999999997</v>
      </c>
      <c r="Z2777" s="1">
        <v>13157.5</v>
      </c>
      <c r="AA2777" s="1">
        <v>1.3471500000000001</v>
      </c>
      <c r="AB2777" s="1">
        <v>1.2525999999999999</v>
      </c>
      <c r="AC2777" s="1">
        <v>34.64</v>
      </c>
      <c r="AD2777" s="1">
        <v>1.3766499999999999</v>
      </c>
      <c r="AE2777" s="1">
        <v>1.0865499999999999</v>
      </c>
      <c r="AF2777" s="1">
        <v>6.5714499999999996</v>
      </c>
      <c r="AG2777" s="1">
        <v>9.2944999999999993</v>
      </c>
      <c r="AH2777" s="1">
        <v>46.47</v>
      </c>
      <c r="AI2777" s="1">
        <v>3.8069000000000002</v>
      </c>
      <c r="AJ2777" s="1">
        <v>1.13245</v>
      </c>
      <c r="AK2777" s="1">
        <v>14.9575</v>
      </c>
      <c r="AL2777" s="1">
        <v>3.3164500000000001</v>
      </c>
      <c r="AM2777" s="1">
        <v>9.4990000000000006</v>
      </c>
      <c r="AN2777" s="1">
        <v>661.12</v>
      </c>
      <c r="AO2777" s="1">
        <v>7.5312000000000001</v>
      </c>
      <c r="AP2777" s="1">
        <v>23.862400000000001</v>
      </c>
      <c r="AQ2777" s="1">
        <v>1.1528</v>
      </c>
      <c r="AR2777" s="1">
        <v>273.928</v>
      </c>
      <c r="AS2777" s="1">
        <v>130.75890000000001</v>
      </c>
      <c r="AT2777" s="1">
        <v>31.61</v>
      </c>
      <c r="AU2777" s="1">
        <v>4.0134999999999996</v>
      </c>
    </row>
    <row r="2778" spans="1:47" x14ac:dyDescent="0.25">
      <c r="A2778" s="2">
        <v>42604</v>
      </c>
      <c r="B2778" s="1">
        <v>1.1329499999999999</v>
      </c>
      <c r="C2778" s="1">
        <v>1.3150500000000001</v>
      </c>
      <c r="D2778" s="1">
        <v>0.88265000000000005</v>
      </c>
      <c r="E2778" s="1">
        <v>100.295</v>
      </c>
      <c r="F2778" s="1">
        <v>6.6566000000000001</v>
      </c>
      <c r="G2778" s="1">
        <v>0.86150000000000004</v>
      </c>
      <c r="H2778" s="1">
        <v>1.2916000000000001</v>
      </c>
      <c r="I2778" s="1">
        <v>13.5623</v>
      </c>
      <c r="J2778" s="1">
        <v>0.76043000000000005</v>
      </c>
      <c r="K2778" s="1">
        <v>1.1607499999999999</v>
      </c>
      <c r="L2778" s="1">
        <v>67.1875</v>
      </c>
      <c r="M2778" s="1">
        <v>3.2147000000000001</v>
      </c>
      <c r="N2778" s="1">
        <v>1.30941</v>
      </c>
      <c r="O2778" s="1">
        <v>18.280750000000001</v>
      </c>
      <c r="P2778" s="1">
        <v>2.9416500000000001</v>
      </c>
      <c r="Q2778" s="1">
        <v>64.538150000000002</v>
      </c>
      <c r="R2778" s="1">
        <v>1126.5999999999999</v>
      </c>
      <c r="S2778" s="1">
        <v>0.96155000000000002</v>
      </c>
      <c r="T2778" s="1">
        <v>113.6293</v>
      </c>
      <c r="U2778" s="1">
        <v>8.3649000000000004</v>
      </c>
      <c r="V2778" s="1">
        <v>0.76370000000000005</v>
      </c>
      <c r="W2778" s="1">
        <v>7.7535999999999996</v>
      </c>
      <c r="X2778" s="1">
        <v>1.04</v>
      </c>
      <c r="Y2778" s="1">
        <v>8.2150999999999996</v>
      </c>
      <c r="Z2778" s="1">
        <v>13212.5</v>
      </c>
      <c r="AA2778" s="1">
        <v>1.3495999999999999</v>
      </c>
      <c r="AB2778" s="1">
        <v>1.2644500000000001</v>
      </c>
      <c r="AC2778" s="1">
        <v>34.68</v>
      </c>
      <c r="AD2778" s="1">
        <v>1.37174</v>
      </c>
      <c r="AE2778" s="1">
        <v>1.08935</v>
      </c>
      <c r="AF2778" s="1">
        <v>6.5689500000000001</v>
      </c>
      <c r="AG2778" s="1">
        <v>9.3072499999999998</v>
      </c>
      <c r="AH2778" s="1">
        <v>46.585000000000001</v>
      </c>
      <c r="AI2778" s="1">
        <v>3.8014999999999999</v>
      </c>
      <c r="AJ2778" s="1">
        <v>1.1329499999999999</v>
      </c>
      <c r="AK2778" s="1">
        <v>14.918749999999999</v>
      </c>
      <c r="AL2778" s="1">
        <v>3.3327499999999999</v>
      </c>
      <c r="AM2778" s="1">
        <v>9.4770000000000003</v>
      </c>
      <c r="AN2778" s="1">
        <v>667.60500000000002</v>
      </c>
      <c r="AO2778" s="1">
        <v>7.5415999999999999</v>
      </c>
      <c r="AP2778" s="1">
        <v>23.855830000000001</v>
      </c>
      <c r="AQ2778" s="1">
        <v>1.1607499999999999</v>
      </c>
      <c r="AR2778" s="1">
        <v>273.9307</v>
      </c>
      <c r="AS2778" s="1">
        <v>131.8929</v>
      </c>
      <c r="AT2778" s="1">
        <v>31.815000000000001</v>
      </c>
      <c r="AU2778" s="1">
        <v>4.0229999999999997</v>
      </c>
    </row>
    <row r="2779" spans="1:47" x14ac:dyDescent="0.25">
      <c r="A2779" s="2">
        <v>42605</v>
      </c>
      <c r="B2779" s="1">
        <v>1.13215</v>
      </c>
      <c r="C2779" s="1">
        <v>1.3187500000000001</v>
      </c>
      <c r="D2779" s="1">
        <v>0.88327999999999995</v>
      </c>
      <c r="E2779" s="1">
        <v>100.15</v>
      </c>
      <c r="F2779" s="1">
        <v>6.6416000000000004</v>
      </c>
      <c r="G2779" s="1">
        <v>0.85850000000000004</v>
      </c>
      <c r="H2779" s="1">
        <v>1.2866500000000001</v>
      </c>
      <c r="I2779" s="1">
        <v>13.470499999999999</v>
      </c>
      <c r="J2779" s="1">
        <v>0.75829000000000002</v>
      </c>
      <c r="K2779" s="1">
        <v>1.1648000000000001</v>
      </c>
      <c r="L2779" s="1">
        <v>67.055000000000007</v>
      </c>
      <c r="M2779" s="1">
        <v>3.20445</v>
      </c>
      <c r="N2779" s="1">
        <v>1.3070200000000001</v>
      </c>
      <c r="O2779" s="1">
        <v>18.28275</v>
      </c>
      <c r="P2779" s="1">
        <v>2.9369499999999999</v>
      </c>
      <c r="Q2779" s="1">
        <v>64.322490000000002</v>
      </c>
      <c r="R2779" s="1">
        <v>1115.5999999999999</v>
      </c>
      <c r="S2779" s="1">
        <v>0.96114999999999995</v>
      </c>
      <c r="T2779" s="1">
        <v>113.3849</v>
      </c>
      <c r="U2779" s="1">
        <v>8.3590999999999998</v>
      </c>
      <c r="V2779" s="1">
        <v>0.7651</v>
      </c>
      <c r="W2779" s="1">
        <v>7.7533000000000003</v>
      </c>
      <c r="X2779" s="1">
        <v>1.0404500000000001</v>
      </c>
      <c r="Y2779" s="1">
        <v>8.1852499999999999</v>
      </c>
      <c r="Z2779" s="1">
        <v>13219</v>
      </c>
      <c r="AA2779" s="1">
        <v>1.34985</v>
      </c>
      <c r="AB2779" s="1">
        <v>1.2675000000000001</v>
      </c>
      <c r="AC2779" s="1">
        <v>34.6265</v>
      </c>
      <c r="AD2779" s="1">
        <v>1.3651899999999999</v>
      </c>
      <c r="AE2779" s="1">
        <v>1.08815</v>
      </c>
      <c r="AF2779" s="1">
        <v>6.5739999999999998</v>
      </c>
      <c r="AG2779" s="1">
        <v>9.2668999999999997</v>
      </c>
      <c r="AH2779" s="1">
        <v>46.455500000000001</v>
      </c>
      <c r="AI2779" s="1">
        <v>3.79765</v>
      </c>
      <c r="AJ2779" s="1">
        <v>1.13215</v>
      </c>
      <c r="AK2779" s="1">
        <v>14.824999999999999</v>
      </c>
      <c r="AL2779" s="1">
        <v>3.3250500000000001</v>
      </c>
      <c r="AM2779" s="1">
        <v>9.4637499999999992</v>
      </c>
      <c r="AN2779" s="1">
        <v>668.27</v>
      </c>
      <c r="AO2779" s="1">
        <v>7.5193000000000003</v>
      </c>
      <c r="AP2779" s="1">
        <v>23.867450000000002</v>
      </c>
      <c r="AQ2779" s="1">
        <v>1.1648000000000001</v>
      </c>
      <c r="AR2779" s="1">
        <v>273.6343</v>
      </c>
      <c r="AS2779" s="1">
        <v>132.0728</v>
      </c>
      <c r="AT2779" s="1">
        <v>31.704999999999998</v>
      </c>
      <c r="AU2779" s="1">
        <v>4.03</v>
      </c>
    </row>
    <row r="2780" spans="1:47" x14ac:dyDescent="0.25">
      <c r="A2780" s="2">
        <v>42606</v>
      </c>
      <c r="B2780" s="1">
        <v>1.1249</v>
      </c>
      <c r="C2780" s="1">
        <v>1.3250500000000001</v>
      </c>
      <c r="D2780" s="1">
        <v>0.88897000000000004</v>
      </c>
      <c r="E2780" s="1">
        <v>100.565</v>
      </c>
      <c r="F2780" s="1">
        <v>6.6509999999999998</v>
      </c>
      <c r="G2780" s="1">
        <v>0.84894999999999998</v>
      </c>
      <c r="H2780" s="1">
        <v>1.2945</v>
      </c>
      <c r="I2780" s="1">
        <v>14.140650000000001</v>
      </c>
      <c r="J2780" s="1">
        <v>0.75468999999999997</v>
      </c>
      <c r="K2780" s="1">
        <v>1.1779500000000001</v>
      </c>
      <c r="L2780" s="1">
        <v>67.114999999999995</v>
      </c>
      <c r="M2780" s="1">
        <v>3.2317999999999998</v>
      </c>
      <c r="N2780" s="1">
        <v>1.31389</v>
      </c>
      <c r="O2780" s="1">
        <v>18.511990000000001</v>
      </c>
      <c r="P2780" s="1">
        <v>2.9518</v>
      </c>
      <c r="Q2780" s="1">
        <v>65.0625</v>
      </c>
      <c r="R2780" s="1">
        <v>1122</v>
      </c>
      <c r="S2780" s="1">
        <v>0.96760000000000002</v>
      </c>
      <c r="T2780" s="1">
        <v>113.12560000000001</v>
      </c>
      <c r="U2780" s="1">
        <v>8.4175500000000003</v>
      </c>
      <c r="V2780" s="1">
        <v>0.7611</v>
      </c>
      <c r="W2780" s="1">
        <v>7.7541500000000001</v>
      </c>
      <c r="X2780" s="1">
        <v>1.0335000000000001</v>
      </c>
      <c r="Y2780" s="1">
        <v>8.2363</v>
      </c>
      <c r="Z2780" s="1">
        <v>13247.5</v>
      </c>
      <c r="AA2780" s="1">
        <v>1.35575</v>
      </c>
      <c r="AB2780" s="1">
        <v>1.2821</v>
      </c>
      <c r="AC2780" s="1">
        <v>34.631</v>
      </c>
      <c r="AD2780" s="1">
        <v>1.3677999999999999</v>
      </c>
      <c r="AE2780" s="1">
        <v>1.0884499999999999</v>
      </c>
      <c r="AF2780" s="1">
        <v>6.6178499999999998</v>
      </c>
      <c r="AG2780" s="1">
        <v>9.2650000000000006</v>
      </c>
      <c r="AH2780" s="1">
        <v>46.54</v>
      </c>
      <c r="AI2780" s="1">
        <v>3.8321000000000001</v>
      </c>
      <c r="AJ2780" s="1">
        <v>1.1249</v>
      </c>
      <c r="AK2780" s="1">
        <v>14.89625</v>
      </c>
      <c r="AL2780" s="1">
        <v>3.3204500000000001</v>
      </c>
      <c r="AM2780" s="1">
        <v>9.4688999999999997</v>
      </c>
      <c r="AN2780" s="1">
        <v>671.44</v>
      </c>
      <c r="AO2780" s="1">
        <v>7.4817</v>
      </c>
      <c r="AP2780" s="1">
        <v>24.021239999999999</v>
      </c>
      <c r="AQ2780" s="1">
        <v>1.1779500000000001</v>
      </c>
      <c r="AR2780" s="1">
        <v>275.28199999999998</v>
      </c>
      <c r="AS2780" s="1">
        <v>133.25370000000001</v>
      </c>
      <c r="AT2780" s="1">
        <v>31.776</v>
      </c>
      <c r="AU2780" s="1">
        <v>4.0385</v>
      </c>
    </row>
    <row r="2781" spans="1:47" x14ac:dyDescent="0.25">
      <c r="A2781" s="2">
        <v>42607</v>
      </c>
      <c r="B2781" s="1">
        <v>1.1282000000000001</v>
      </c>
      <c r="C2781" s="1">
        <v>1.31915</v>
      </c>
      <c r="D2781" s="1">
        <v>0.88636999999999999</v>
      </c>
      <c r="E2781" s="1">
        <v>100.535</v>
      </c>
      <c r="F2781" s="1">
        <v>6.6535000000000002</v>
      </c>
      <c r="G2781" s="1">
        <v>0.85524999999999995</v>
      </c>
      <c r="H2781" s="1">
        <v>1.2928999999999999</v>
      </c>
      <c r="I2781" s="1">
        <v>14.2545</v>
      </c>
      <c r="J2781" s="1">
        <v>0.75805999999999996</v>
      </c>
      <c r="K2781" s="1">
        <v>1.1692499999999999</v>
      </c>
      <c r="L2781" s="1">
        <v>67.037499999999994</v>
      </c>
      <c r="M2781" s="1">
        <v>3.2364999999999999</v>
      </c>
      <c r="N2781" s="1">
        <v>1.3136300000000001</v>
      </c>
      <c r="O2781" s="1">
        <v>18.4404</v>
      </c>
      <c r="P2781" s="1">
        <v>2.9373999999999998</v>
      </c>
      <c r="Q2781" s="1">
        <v>64.716250000000002</v>
      </c>
      <c r="R2781" s="1">
        <v>1115.8499999999999</v>
      </c>
      <c r="S2781" s="1">
        <v>0.9677</v>
      </c>
      <c r="T2781" s="1">
        <v>113.42359999999999</v>
      </c>
      <c r="U2781" s="1">
        <v>8.4062999999999999</v>
      </c>
      <c r="V2781" s="1">
        <v>0.76124999999999998</v>
      </c>
      <c r="W2781" s="1">
        <v>7.7547499999999996</v>
      </c>
      <c r="X2781" s="1">
        <v>1.0334000000000001</v>
      </c>
      <c r="Y2781" s="1">
        <v>8.2157</v>
      </c>
      <c r="Z2781" s="1">
        <v>13241.5</v>
      </c>
      <c r="AA2781" s="1">
        <v>1.3539000000000001</v>
      </c>
      <c r="AB2781" s="1">
        <v>1.2765500000000001</v>
      </c>
      <c r="AC2781" s="1">
        <v>34.5715</v>
      </c>
      <c r="AD2781" s="1">
        <v>1.3693900000000001</v>
      </c>
      <c r="AE2781" s="1">
        <v>1.09175</v>
      </c>
      <c r="AF2781" s="1">
        <v>6.5993000000000004</v>
      </c>
      <c r="AG2781" s="1">
        <v>9.2690000000000001</v>
      </c>
      <c r="AH2781" s="1">
        <v>46.357500000000002</v>
      </c>
      <c r="AI2781" s="1">
        <v>3.8384</v>
      </c>
      <c r="AJ2781" s="1">
        <v>1.1282000000000001</v>
      </c>
      <c r="AK2781" s="1">
        <v>14.885</v>
      </c>
      <c r="AL2781" s="1">
        <v>3.3139500000000002</v>
      </c>
      <c r="AM2781" s="1">
        <v>9.484</v>
      </c>
      <c r="AN2781" s="1">
        <v>665.39</v>
      </c>
      <c r="AO2781" s="1">
        <v>7.5064500000000001</v>
      </c>
      <c r="AP2781" s="1">
        <v>23.951840000000001</v>
      </c>
      <c r="AQ2781" s="1">
        <v>1.1692499999999999</v>
      </c>
      <c r="AR2781" s="1">
        <v>273.97609999999997</v>
      </c>
      <c r="AS2781" s="1">
        <v>132.6208</v>
      </c>
      <c r="AT2781" s="1">
        <v>31.666</v>
      </c>
      <c r="AU2781" s="1">
        <v>4.0175000000000001</v>
      </c>
    </row>
    <row r="2782" spans="1:47" x14ac:dyDescent="0.25">
      <c r="A2782" s="2">
        <v>42608</v>
      </c>
      <c r="B2782" s="1">
        <v>1.12805</v>
      </c>
      <c r="C2782" s="1">
        <v>1.3204</v>
      </c>
      <c r="D2782" s="1">
        <v>0.88649</v>
      </c>
      <c r="E2782" s="1">
        <v>100.505</v>
      </c>
      <c r="F2782" s="1">
        <v>6.6677999999999997</v>
      </c>
      <c r="G2782" s="1">
        <v>0.85435000000000005</v>
      </c>
      <c r="H2782" s="1">
        <v>1.2885</v>
      </c>
      <c r="I2782" s="1">
        <v>14.05505</v>
      </c>
      <c r="J2782" s="1">
        <v>0.75734999999999997</v>
      </c>
      <c r="K2782" s="1">
        <v>1.1705000000000001</v>
      </c>
      <c r="L2782" s="1">
        <v>67.055000000000007</v>
      </c>
      <c r="M2782" s="1">
        <v>3.2055500000000001</v>
      </c>
      <c r="N2782" s="1">
        <v>1.3060799999999999</v>
      </c>
      <c r="O2782" s="1">
        <v>18.247499999999999</v>
      </c>
      <c r="P2782" s="1">
        <v>2.9333499999999999</v>
      </c>
      <c r="Q2782" s="1">
        <v>64.298739999999995</v>
      </c>
      <c r="R2782" s="1">
        <v>1113.6500000000001</v>
      </c>
      <c r="S2782" s="1">
        <v>0.96835000000000004</v>
      </c>
      <c r="T2782" s="1">
        <v>113.3747</v>
      </c>
      <c r="U2782" s="1">
        <v>8.4092000000000002</v>
      </c>
      <c r="V2782" s="1">
        <v>0.76565000000000005</v>
      </c>
      <c r="W2782" s="1">
        <v>7.7558999999999996</v>
      </c>
      <c r="X2782" s="1">
        <v>1.0327</v>
      </c>
      <c r="Y2782" s="1">
        <v>8.18825</v>
      </c>
      <c r="Z2782" s="1">
        <v>13207.5</v>
      </c>
      <c r="AA2782" s="1">
        <v>1.351</v>
      </c>
      <c r="AB2782" s="1">
        <v>1.2786500000000001</v>
      </c>
      <c r="AC2782" s="1">
        <v>34.576000000000001</v>
      </c>
      <c r="AD2782" s="1">
        <v>1.3606400000000001</v>
      </c>
      <c r="AE2782" s="1">
        <v>1.0923499999999999</v>
      </c>
      <c r="AF2782" s="1">
        <v>6.6009000000000002</v>
      </c>
      <c r="AG2782" s="1">
        <v>9.2367500000000007</v>
      </c>
      <c r="AH2782" s="1">
        <v>46.365000000000002</v>
      </c>
      <c r="AI2782" s="1">
        <v>3.8277999999999999</v>
      </c>
      <c r="AJ2782" s="1">
        <v>1.12805</v>
      </c>
      <c r="AK2782" s="1">
        <v>14.928750000000001</v>
      </c>
      <c r="AL2782" s="1">
        <v>3.3090000000000002</v>
      </c>
      <c r="AM2782" s="1">
        <v>9.4860000000000007</v>
      </c>
      <c r="AN2782" s="1">
        <v>662.84</v>
      </c>
      <c r="AO2782" s="1">
        <v>7.5216000000000003</v>
      </c>
      <c r="AP2782" s="1">
        <v>23.953690000000002</v>
      </c>
      <c r="AQ2782" s="1">
        <v>1.1705000000000001</v>
      </c>
      <c r="AR2782" s="1">
        <v>273.37430000000001</v>
      </c>
      <c r="AS2782" s="1">
        <v>132.70679999999999</v>
      </c>
      <c r="AT2782" s="1">
        <v>31.667999999999999</v>
      </c>
      <c r="AU2782" s="1">
        <v>4.0164999999999997</v>
      </c>
    </row>
    <row r="2783" spans="1:47" x14ac:dyDescent="0.25">
      <c r="A2783" s="2">
        <v>42611</v>
      </c>
      <c r="B2783" s="1">
        <v>1.1167</v>
      </c>
      <c r="C2783" s="1">
        <v>1.3075000000000001</v>
      </c>
      <c r="D2783" s="1">
        <v>0.89549999999999996</v>
      </c>
      <c r="E2783" s="1">
        <v>102.145</v>
      </c>
      <c r="F2783" s="1">
        <v>6.6798000000000002</v>
      </c>
      <c r="G2783" s="1">
        <v>0.85409999999999997</v>
      </c>
      <c r="H2783" s="1">
        <v>1.30315</v>
      </c>
      <c r="I2783" s="1">
        <v>14.4115</v>
      </c>
      <c r="J2783" s="1">
        <v>0.76482000000000006</v>
      </c>
      <c r="K2783" s="1">
        <v>1.1708499999999999</v>
      </c>
      <c r="L2783" s="1">
        <v>67.194999999999993</v>
      </c>
      <c r="M2783" s="1">
        <v>3.2504</v>
      </c>
      <c r="N2783" s="1">
        <v>1.32162</v>
      </c>
      <c r="O2783" s="1">
        <v>18.55829</v>
      </c>
      <c r="P2783" s="1">
        <v>2.9550000000000001</v>
      </c>
      <c r="Q2783" s="1">
        <v>65.064989999999995</v>
      </c>
      <c r="R2783" s="1">
        <v>1124.95</v>
      </c>
      <c r="S2783" s="1">
        <v>0.97955000000000003</v>
      </c>
      <c r="T2783" s="1">
        <v>114.0654</v>
      </c>
      <c r="U2783" s="1">
        <v>8.4830000000000005</v>
      </c>
      <c r="V2783" s="1">
        <v>0.75665000000000004</v>
      </c>
      <c r="W2783" s="1">
        <v>7.7557499999999999</v>
      </c>
      <c r="X2783" s="1">
        <v>1.0208999999999999</v>
      </c>
      <c r="Y2783" s="1">
        <v>8.3093000000000004</v>
      </c>
      <c r="Z2783" s="1">
        <v>13265</v>
      </c>
      <c r="AA2783" s="1">
        <v>1.36155</v>
      </c>
      <c r="AB2783" s="1">
        <v>1.2807500000000001</v>
      </c>
      <c r="AC2783" s="1">
        <v>34.61</v>
      </c>
      <c r="AD2783" s="1">
        <v>1.38045</v>
      </c>
      <c r="AE2783" s="1">
        <v>1.09385</v>
      </c>
      <c r="AF2783" s="1">
        <v>6.66655</v>
      </c>
      <c r="AG2783" s="1">
        <v>9.2789999999999999</v>
      </c>
      <c r="AH2783" s="1">
        <v>46.365000000000002</v>
      </c>
      <c r="AI2783" s="1">
        <v>3.8845000000000001</v>
      </c>
      <c r="AJ2783" s="1">
        <v>1.1167</v>
      </c>
      <c r="AK2783" s="1">
        <v>15.065</v>
      </c>
      <c r="AL2783" s="1">
        <v>3.2998500000000002</v>
      </c>
      <c r="AM2783" s="1">
        <v>9.4730000000000008</v>
      </c>
      <c r="AN2783" s="1">
        <v>670.5</v>
      </c>
      <c r="AO2783" s="1">
        <v>7.4593499999999997</v>
      </c>
      <c r="AP2783" s="1">
        <v>24.196290000000001</v>
      </c>
      <c r="AQ2783" s="1">
        <v>1.1708499999999999</v>
      </c>
      <c r="AR2783" s="1">
        <v>276.27809999999999</v>
      </c>
      <c r="AS2783" s="1">
        <v>133.55459999999999</v>
      </c>
      <c r="AT2783" s="1">
        <v>31.812999999999999</v>
      </c>
      <c r="AU2783" s="1">
        <v>4.0454999999999997</v>
      </c>
    </row>
    <row r="2784" spans="1:47" x14ac:dyDescent="0.25">
      <c r="A2784" s="2">
        <v>42612</v>
      </c>
      <c r="B2784" s="1">
        <v>1.1151500000000001</v>
      </c>
      <c r="C2784" s="1">
        <v>1.3097000000000001</v>
      </c>
      <c r="D2784" s="1">
        <v>0.89673999999999998</v>
      </c>
      <c r="E2784" s="1">
        <v>102.785</v>
      </c>
      <c r="F2784" s="1">
        <v>6.6798999999999999</v>
      </c>
      <c r="G2784" s="1">
        <v>0.85145000000000004</v>
      </c>
      <c r="H2784" s="1">
        <v>1.3083</v>
      </c>
      <c r="I2784" s="1">
        <v>14.482250000000001</v>
      </c>
      <c r="J2784" s="1">
        <v>0.76353000000000004</v>
      </c>
      <c r="K2784" s="1">
        <v>1.17445</v>
      </c>
      <c r="L2784" s="1">
        <v>67.056200000000004</v>
      </c>
      <c r="M2784" s="1">
        <v>3.2604500000000001</v>
      </c>
      <c r="N2784" s="1">
        <v>1.3310299999999999</v>
      </c>
      <c r="O2784" s="1">
        <v>18.809740000000001</v>
      </c>
      <c r="P2784" s="1">
        <v>2.9626999999999999</v>
      </c>
      <c r="Q2784" s="1">
        <v>65.232500000000002</v>
      </c>
      <c r="R2784" s="1">
        <v>1119.9000000000001</v>
      </c>
      <c r="S2784" s="1">
        <v>0.98175000000000001</v>
      </c>
      <c r="T2784" s="1">
        <v>114.6207</v>
      </c>
      <c r="U2784" s="1">
        <v>8.5474999999999994</v>
      </c>
      <c r="V2784" s="1">
        <v>0.75129999999999997</v>
      </c>
      <c r="W2784" s="1">
        <v>7.7578500000000004</v>
      </c>
      <c r="X2784" s="1">
        <v>1.0185999999999999</v>
      </c>
      <c r="Y2784" s="1">
        <v>8.3473000000000006</v>
      </c>
      <c r="Z2784" s="1">
        <v>13277.5</v>
      </c>
      <c r="AA2784" s="1">
        <v>1.3644499999999999</v>
      </c>
      <c r="AB2784" s="1">
        <v>1.2858000000000001</v>
      </c>
      <c r="AC2784" s="1">
        <v>34.5625</v>
      </c>
      <c r="AD2784" s="1">
        <v>1.38523</v>
      </c>
      <c r="AE2784" s="1">
        <v>1.0948</v>
      </c>
      <c r="AF2784" s="1">
        <v>6.6752000000000002</v>
      </c>
      <c r="AG2784" s="1">
        <v>9.3085000000000004</v>
      </c>
      <c r="AH2784" s="1">
        <v>46.487499999999997</v>
      </c>
      <c r="AI2784" s="1">
        <v>3.9097</v>
      </c>
      <c r="AJ2784" s="1">
        <v>1.1151500000000001</v>
      </c>
      <c r="AK2784" s="1">
        <v>15.1325</v>
      </c>
      <c r="AL2784" s="1">
        <v>3.3038500000000002</v>
      </c>
      <c r="AM2784" s="1">
        <v>9.5317500000000006</v>
      </c>
      <c r="AN2784" s="1">
        <v>674.86500000000001</v>
      </c>
      <c r="AO2784" s="1">
        <v>7.4490999999999996</v>
      </c>
      <c r="AP2784" s="1">
        <v>24.232150000000001</v>
      </c>
      <c r="AQ2784" s="1">
        <v>1.17445</v>
      </c>
      <c r="AR2784" s="1">
        <v>277.66210000000001</v>
      </c>
      <c r="AS2784" s="1">
        <v>134.61750000000001</v>
      </c>
      <c r="AT2784" s="1">
        <v>31.7195</v>
      </c>
      <c r="AU2784" s="1">
        <v>4.0555000000000003</v>
      </c>
    </row>
    <row r="2785" spans="1:47" x14ac:dyDescent="0.25">
      <c r="A2785" s="2">
        <v>42613</v>
      </c>
      <c r="B2785" s="1">
        <v>1.11375</v>
      </c>
      <c r="C2785" s="1">
        <v>1.3097000000000001</v>
      </c>
      <c r="D2785" s="1">
        <v>0.89786999999999995</v>
      </c>
      <c r="E2785" s="1">
        <v>103.435</v>
      </c>
      <c r="F2785" s="1">
        <v>6.6783000000000001</v>
      </c>
      <c r="G2785" s="1">
        <v>0.85035000000000005</v>
      </c>
      <c r="H2785" s="1">
        <v>1.3120499999999999</v>
      </c>
      <c r="I2785" s="1">
        <v>14.71415</v>
      </c>
      <c r="J2785" s="1">
        <v>0.76353000000000004</v>
      </c>
      <c r="K2785" s="1">
        <v>1.1759500000000001</v>
      </c>
      <c r="L2785" s="1">
        <v>66.97</v>
      </c>
      <c r="M2785" s="1">
        <v>3.2338</v>
      </c>
      <c r="N2785" s="1">
        <v>1.3305800000000001</v>
      </c>
      <c r="O2785" s="1">
        <v>18.868739999999999</v>
      </c>
      <c r="P2785" s="1">
        <v>2.9590999999999998</v>
      </c>
      <c r="Q2785" s="1">
        <v>65.342500000000001</v>
      </c>
      <c r="R2785" s="1">
        <v>1115</v>
      </c>
      <c r="S2785" s="1">
        <v>0.98255000000000003</v>
      </c>
      <c r="T2785" s="1">
        <v>115.2008</v>
      </c>
      <c r="U2785" s="1">
        <v>8.5759000000000007</v>
      </c>
      <c r="V2785" s="1">
        <v>0.75155000000000005</v>
      </c>
      <c r="W2785" s="1">
        <v>7.7567500000000003</v>
      </c>
      <c r="X2785" s="1">
        <v>1.0177499999999999</v>
      </c>
      <c r="Y2785" s="1">
        <v>8.3411000000000008</v>
      </c>
      <c r="Z2785" s="1">
        <v>13265</v>
      </c>
      <c r="AA2785" s="1">
        <v>1.3628499999999999</v>
      </c>
      <c r="AB2785" s="1">
        <v>1.28685</v>
      </c>
      <c r="AC2785" s="1">
        <v>34.615499999999997</v>
      </c>
      <c r="AD2785" s="1">
        <v>1.37836</v>
      </c>
      <c r="AE2785" s="1">
        <v>1.0943499999999999</v>
      </c>
      <c r="AF2785" s="1">
        <v>6.6825999999999999</v>
      </c>
      <c r="AG2785" s="1">
        <v>9.2898999999999994</v>
      </c>
      <c r="AH2785" s="1">
        <v>46.594999999999999</v>
      </c>
      <c r="AI2785" s="1">
        <v>3.9113500000000001</v>
      </c>
      <c r="AJ2785" s="1">
        <v>1.11375</v>
      </c>
      <c r="AK2785" s="1">
        <v>14.897500000000001</v>
      </c>
      <c r="AL2785" s="1">
        <v>3.2957000000000001</v>
      </c>
      <c r="AM2785" s="1">
        <v>9.5513999999999992</v>
      </c>
      <c r="AN2785" s="1">
        <v>678.88</v>
      </c>
      <c r="AO2785" s="1">
        <v>7.4379999999999997</v>
      </c>
      <c r="AP2785" s="1">
        <v>24.268889999999999</v>
      </c>
      <c r="AQ2785" s="1">
        <v>1.1759500000000001</v>
      </c>
      <c r="AR2785" s="1">
        <v>278.00220000000002</v>
      </c>
      <c r="AS2785" s="1">
        <v>135.46889999999999</v>
      </c>
      <c r="AT2785" s="1">
        <v>31.730499999999999</v>
      </c>
      <c r="AU2785" s="1">
        <v>4.0555000000000003</v>
      </c>
    </row>
    <row r="2786" spans="1:47" x14ac:dyDescent="0.25">
      <c r="A2786" s="2">
        <v>42614</v>
      </c>
      <c r="B2786" s="1">
        <v>1.1193</v>
      </c>
      <c r="C2786" s="1">
        <v>1.33</v>
      </c>
      <c r="D2786" s="1">
        <v>0.89341999999999999</v>
      </c>
      <c r="E2786" s="1">
        <v>103.205</v>
      </c>
      <c r="F2786" s="1">
        <v>6.6798999999999999</v>
      </c>
      <c r="G2786" s="1">
        <v>0.84160000000000001</v>
      </c>
      <c r="H2786" s="1">
        <v>1.3089999999999999</v>
      </c>
      <c r="I2786" s="1">
        <v>14.66625</v>
      </c>
      <c r="J2786" s="1">
        <v>0.75187999999999999</v>
      </c>
      <c r="K2786" s="1">
        <v>1.18825</v>
      </c>
      <c r="L2786" s="1">
        <v>66.995000000000005</v>
      </c>
      <c r="M2786" s="1">
        <v>3.2536499999999999</v>
      </c>
      <c r="N2786" s="1">
        <v>1.3250299999999999</v>
      </c>
      <c r="O2786" s="1">
        <v>18.873139999999999</v>
      </c>
      <c r="P2786" s="1">
        <v>2.9639500000000001</v>
      </c>
      <c r="Q2786" s="1">
        <v>65.843140000000005</v>
      </c>
      <c r="R2786" s="1">
        <v>1122.0999999999999</v>
      </c>
      <c r="S2786" s="1">
        <v>0.98019999999999996</v>
      </c>
      <c r="T2786" s="1">
        <v>115.51730000000001</v>
      </c>
      <c r="U2786" s="1">
        <v>8.5646000000000004</v>
      </c>
      <c r="V2786" s="1">
        <v>0.75470000000000004</v>
      </c>
      <c r="W2786" s="1">
        <v>7.7576499999999999</v>
      </c>
      <c r="X2786" s="1">
        <v>1.0202</v>
      </c>
      <c r="Y2786" s="1">
        <v>8.3339999999999996</v>
      </c>
      <c r="Z2786" s="1">
        <v>13268</v>
      </c>
      <c r="AA2786" s="1">
        <v>1.3591500000000001</v>
      </c>
      <c r="AB2786" s="1">
        <v>1.3037000000000001</v>
      </c>
      <c r="AC2786" s="1">
        <v>34.637500000000003</v>
      </c>
      <c r="AD2786" s="1">
        <v>1.3718399999999999</v>
      </c>
      <c r="AE2786" s="1">
        <v>1.0971500000000001</v>
      </c>
      <c r="AF2786" s="1">
        <v>6.6485000000000003</v>
      </c>
      <c r="AG2786" s="1">
        <v>9.3282500000000006</v>
      </c>
      <c r="AH2786" s="1">
        <v>46.725000000000001</v>
      </c>
      <c r="AI2786" s="1">
        <v>3.9105500000000002</v>
      </c>
      <c r="AJ2786" s="1">
        <v>1.1193</v>
      </c>
      <c r="AK2786" s="1">
        <v>14.8675</v>
      </c>
      <c r="AL2786" s="1">
        <v>3.3175500000000002</v>
      </c>
      <c r="AM2786" s="1">
        <v>9.5863999999999994</v>
      </c>
      <c r="AN2786" s="1">
        <v>679.59</v>
      </c>
      <c r="AO2786" s="1">
        <v>7.4767999999999999</v>
      </c>
      <c r="AP2786" s="1">
        <v>24.14095</v>
      </c>
      <c r="AQ2786" s="1">
        <v>1.18825</v>
      </c>
      <c r="AR2786" s="1">
        <v>277.07499999999999</v>
      </c>
      <c r="AS2786" s="1">
        <v>137.2627</v>
      </c>
      <c r="AT2786" s="1">
        <v>31.735499999999998</v>
      </c>
      <c r="AU2786" s="1">
        <v>4.0765000000000002</v>
      </c>
    </row>
    <row r="2787" spans="1:47" x14ac:dyDescent="0.25">
      <c r="A2787" s="2">
        <v>42615</v>
      </c>
      <c r="B2787" s="1">
        <v>1.11625</v>
      </c>
      <c r="C2787" s="1">
        <v>1.331</v>
      </c>
      <c r="D2787" s="1">
        <v>0.89585999999999999</v>
      </c>
      <c r="E2787" s="1">
        <v>104.155</v>
      </c>
      <c r="F2787" s="1">
        <v>6.6801000000000004</v>
      </c>
      <c r="G2787" s="1">
        <v>0.83865000000000001</v>
      </c>
      <c r="H2787" s="1">
        <v>1.3019000000000001</v>
      </c>
      <c r="I2787" s="1">
        <v>14.46875</v>
      </c>
      <c r="J2787" s="1">
        <v>0.75131999999999999</v>
      </c>
      <c r="K2787" s="1">
        <v>1.19235</v>
      </c>
      <c r="L2787" s="1">
        <v>66.852500000000006</v>
      </c>
      <c r="M2787" s="1">
        <v>3.2482500000000001</v>
      </c>
      <c r="N2787" s="1">
        <v>1.3245</v>
      </c>
      <c r="O2787" s="1">
        <v>18.675889999999999</v>
      </c>
      <c r="P2787" s="1">
        <v>2.96</v>
      </c>
      <c r="Q2787" s="1">
        <v>65.227490000000003</v>
      </c>
      <c r="R2787" s="1">
        <v>1117.2</v>
      </c>
      <c r="S2787" s="1">
        <v>0.98029999999999995</v>
      </c>
      <c r="T2787" s="1">
        <v>116.26309999999999</v>
      </c>
      <c r="U2787" s="1">
        <v>8.5825499999999995</v>
      </c>
      <c r="V2787" s="1">
        <v>0.755</v>
      </c>
      <c r="W2787" s="1">
        <v>7.7565</v>
      </c>
      <c r="X2787" s="1">
        <v>1.0201</v>
      </c>
      <c r="Y2787" s="1">
        <v>8.3312500000000007</v>
      </c>
      <c r="Z2787" s="1">
        <v>13247</v>
      </c>
      <c r="AA2787" s="1">
        <v>1.3601000000000001</v>
      </c>
      <c r="AB2787" s="1">
        <v>1.3047500000000001</v>
      </c>
      <c r="AC2787" s="1">
        <v>34.6205</v>
      </c>
      <c r="AD2787" s="1">
        <v>1.37287</v>
      </c>
      <c r="AE2787" s="1">
        <v>1.0942499999999999</v>
      </c>
      <c r="AF2787" s="1">
        <v>6.6653500000000001</v>
      </c>
      <c r="AG2787" s="1">
        <v>9.2997499999999995</v>
      </c>
      <c r="AH2787" s="1">
        <v>46.63</v>
      </c>
      <c r="AI2787" s="1">
        <v>3.9148499999999999</v>
      </c>
      <c r="AJ2787" s="1">
        <v>1.11625</v>
      </c>
      <c r="AK2787" s="1">
        <v>14.88</v>
      </c>
      <c r="AL2787" s="1">
        <v>3.3041</v>
      </c>
      <c r="AM2787" s="1">
        <v>9.5802499999999995</v>
      </c>
      <c r="AN2787" s="1">
        <v>674.57</v>
      </c>
      <c r="AO2787" s="1">
        <v>7.4566999999999997</v>
      </c>
      <c r="AP2787" s="1">
        <v>24.206939999999999</v>
      </c>
      <c r="AQ2787" s="1">
        <v>1.19235</v>
      </c>
      <c r="AR2787" s="1">
        <v>277.80959999999999</v>
      </c>
      <c r="AS2787" s="1">
        <v>138.63030000000001</v>
      </c>
      <c r="AT2787" s="1">
        <v>31.701499999999999</v>
      </c>
      <c r="AU2787" s="1">
        <v>4.0865</v>
      </c>
    </row>
    <row r="2788" spans="1:47" x14ac:dyDescent="0.25">
      <c r="A2788" s="2">
        <v>42618</v>
      </c>
      <c r="B2788" s="1">
        <v>1.1145499999999999</v>
      </c>
      <c r="C2788" s="1">
        <v>1.3294999999999999</v>
      </c>
      <c r="D2788" s="1">
        <v>0.89722000000000002</v>
      </c>
      <c r="E2788" s="1">
        <v>103.4</v>
      </c>
      <c r="F2788" s="1">
        <v>6.6752000000000002</v>
      </c>
      <c r="G2788" s="1">
        <v>0.83835000000000004</v>
      </c>
      <c r="H2788" s="1">
        <v>1.2925</v>
      </c>
      <c r="I2788" s="1">
        <v>14.382149999999999</v>
      </c>
      <c r="J2788" s="1">
        <v>0.75216000000000005</v>
      </c>
      <c r="K2788" s="1">
        <v>1.19285</v>
      </c>
      <c r="L2788" s="1">
        <v>66.852500000000006</v>
      </c>
      <c r="M2788" s="1">
        <v>3.2776999999999998</v>
      </c>
      <c r="N2788" s="1">
        <v>1.31857</v>
      </c>
      <c r="O2788" s="1">
        <v>18.554639999999999</v>
      </c>
      <c r="P2788" s="1">
        <v>2.94685</v>
      </c>
      <c r="Q2788" s="1">
        <v>65.045000000000002</v>
      </c>
      <c r="R2788" s="1">
        <v>1105.1500000000001</v>
      </c>
      <c r="S2788" s="1">
        <v>0.98045000000000004</v>
      </c>
      <c r="T2788" s="1">
        <v>115.2445</v>
      </c>
      <c r="U2788" s="1">
        <v>8.5752000000000006</v>
      </c>
      <c r="V2788" s="1">
        <v>0.75839999999999996</v>
      </c>
      <c r="W2788" s="1">
        <v>7.7550499999999998</v>
      </c>
      <c r="X2788" s="1">
        <v>1.0199499999999999</v>
      </c>
      <c r="Y2788" s="1">
        <v>8.2999500000000008</v>
      </c>
      <c r="Z2788" s="1">
        <v>13152.5</v>
      </c>
      <c r="AA2788" s="1">
        <v>1.357</v>
      </c>
      <c r="AB2788" s="1">
        <v>1.30345</v>
      </c>
      <c r="AC2788" s="1">
        <v>34.71</v>
      </c>
      <c r="AD2788" s="1">
        <v>1.36836</v>
      </c>
      <c r="AE2788" s="1">
        <v>1.0927500000000001</v>
      </c>
      <c r="AF2788" s="1">
        <v>6.6756000000000002</v>
      </c>
      <c r="AG2788" s="1">
        <v>9.25075</v>
      </c>
      <c r="AH2788" s="1">
        <v>46.52</v>
      </c>
      <c r="AI2788" s="1">
        <v>3.9037000000000002</v>
      </c>
      <c r="AJ2788" s="1">
        <v>1.1145499999999999</v>
      </c>
      <c r="AK2788" s="1">
        <v>14.98</v>
      </c>
      <c r="AL2788" s="1">
        <v>3.2844500000000001</v>
      </c>
      <c r="AM2788" s="1">
        <v>9.5574999999999992</v>
      </c>
      <c r="AN2788" s="1">
        <v>673.94</v>
      </c>
      <c r="AO2788" s="1">
        <v>7.4398</v>
      </c>
      <c r="AP2788" s="1">
        <v>24.243390000000002</v>
      </c>
      <c r="AQ2788" s="1">
        <v>1.19285</v>
      </c>
      <c r="AR2788" s="1">
        <v>277.84300000000002</v>
      </c>
      <c r="AS2788" s="1">
        <v>137.47030000000001</v>
      </c>
      <c r="AT2788" s="1">
        <v>31.499500000000001</v>
      </c>
      <c r="AU2788" s="1">
        <v>4.069</v>
      </c>
    </row>
    <row r="2789" spans="1:47" x14ac:dyDescent="0.25">
      <c r="A2789" s="2">
        <v>42619</v>
      </c>
      <c r="B2789" s="1">
        <v>1.1238999999999999</v>
      </c>
      <c r="C2789" s="1">
        <v>1.343</v>
      </c>
      <c r="D2789" s="1">
        <v>0.88976</v>
      </c>
      <c r="E2789" s="1">
        <v>102.23</v>
      </c>
      <c r="F2789" s="1">
        <v>6.6802999999999999</v>
      </c>
      <c r="G2789" s="1">
        <v>0.83689999999999998</v>
      </c>
      <c r="H2789" s="1">
        <v>1.2842</v>
      </c>
      <c r="I2789" s="1">
        <v>14.0525</v>
      </c>
      <c r="J2789" s="1">
        <v>0.74460000000000004</v>
      </c>
      <c r="K2789" s="1">
        <v>1.19495</v>
      </c>
      <c r="L2789" s="1">
        <v>66.537499999999994</v>
      </c>
      <c r="M2789" s="1">
        <v>3.2382</v>
      </c>
      <c r="N2789" s="1">
        <v>1.3030999999999999</v>
      </c>
      <c r="O2789" s="1">
        <v>18.346979999999999</v>
      </c>
      <c r="P2789" s="1">
        <v>2.9304000000000001</v>
      </c>
      <c r="Q2789" s="1">
        <v>64.615650000000002</v>
      </c>
      <c r="R2789" s="1">
        <v>1105.3</v>
      </c>
      <c r="S2789" s="1">
        <v>0.97240000000000004</v>
      </c>
      <c r="T2789" s="1">
        <v>114.8963</v>
      </c>
      <c r="U2789" s="1">
        <v>8.4740500000000001</v>
      </c>
      <c r="V2789" s="1">
        <v>0.76739999999999997</v>
      </c>
      <c r="W2789" s="1">
        <v>7.7555500000000004</v>
      </c>
      <c r="X2789" s="1">
        <v>1.0284</v>
      </c>
      <c r="Y2789" s="1">
        <v>8.1902000000000008</v>
      </c>
      <c r="Z2789" s="1">
        <v>13126.5</v>
      </c>
      <c r="AA2789" s="1">
        <v>1.3473999999999999</v>
      </c>
      <c r="AB2789" s="1">
        <v>1.3059000000000001</v>
      </c>
      <c r="AC2789" s="1">
        <v>34.68</v>
      </c>
      <c r="AD2789" s="1">
        <v>1.3500700000000001</v>
      </c>
      <c r="AE2789" s="1">
        <v>1.0928500000000001</v>
      </c>
      <c r="AF2789" s="1">
        <v>6.6212</v>
      </c>
      <c r="AG2789" s="1">
        <v>9.2050000000000001</v>
      </c>
      <c r="AH2789" s="1">
        <v>46.6</v>
      </c>
      <c r="AI2789" s="1">
        <v>3.8569</v>
      </c>
      <c r="AJ2789" s="1">
        <v>1.1238999999999999</v>
      </c>
      <c r="AK2789" s="1">
        <v>15.005000000000001</v>
      </c>
      <c r="AL2789" s="1">
        <v>3.29345</v>
      </c>
      <c r="AM2789" s="1">
        <v>9.5239999999999991</v>
      </c>
      <c r="AN2789" s="1">
        <v>666.04499999999996</v>
      </c>
      <c r="AO2789" s="1">
        <v>7.508</v>
      </c>
      <c r="AP2789" s="1">
        <v>24.043089999999999</v>
      </c>
      <c r="AQ2789" s="1">
        <v>1.19495</v>
      </c>
      <c r="AR2789" s="1">
        <v>275.49610000000001</v>
      </c>
      <c r="AS2789" s="1">
        <v>137.29490000000001</v>
      </c>
      <c r="AT2789" s="1">
        <v>31.412500000000001</v>
      </c>
      <c r="AU2789" s="1">
        <v>4.0815000000000001</v>
      </c>
    </row>
    <row r="2790" spans="1:47" x14ac:dyDescent="0.25">
      <c r="A2790" s="2">
        <v>42620</v>
      </c>
      <c r="B2790" s="1">
        <v>1.12425</v>
      </c>
      <c r="C2790" s="1">
        <v>1.3344</v>
      </c>
      <c r="D2790" s="1">
        <v>0.88948000000000005</v>
      </c>
      <c r="E2790" s="1">
        <v>101.685</v>
      </c>
      <c r="F2790" s="1">
        <v>6.6643999999999997</v>
      </c>
      <c r="G2790" s="1">
        <v>0.84255000000000002</v>
      </c>
      <c r="H2790" s="1">
        <v>1.2903</v>
      </c>
      <c r="I2790" s="1">
        <v>14.053750000000001</v>
      </c>
      <c r="J2790" s="1">
        <v>0.74939999999999996</v>
      </c>
      <c r="K2790" s="1">
        <v>1.1869499999999999</v>
      </c>
      <c r="L2790" s="1">
        <v>66.377499999999998</v>
      </c>
      <c r="M2790" s="1">
        <v>3.1952500000000001</v>
      </c>
      <c r="N2790" s="1">
        <v>1.3027599999999999</v>
      </c>
      <c r="O2790" s="1">
        <v>18.379490000000001</v>
      </c>
      <c r="P2790" s="1">
        <v>2.9341499999999998</v>
      </c>
      <c r="Q2790" s="1">
        <v>64.444990000000004</v>
      </c>
      <c r="R2790" s="1">
        <v>1090.05</v>
      </c>
      <c r="S2790" s="1">
        <v>0.96904999999999997</v>
      </c>
      <c r="T2790" s="1">
        <v>114.3194</v>
      </c>
      <c r="U2790" s="1">
        <v>8.4447500000000009</v>
      </c>
      <c r="V2790" s="1">
        <v>0.76759999999999995</v>
      </c>
      <c r="W2790" s="1">
        <v>7.7550999999999997</v>
      </c>
      <c r="X2790" s="1">
        <v>1.0319499999999999</v>
      </c>
      <c r="Y2790" s="1">
        <v>8.1753499999999999</v>
      </c>
      <c r="Z2790" s="1">
        <v>13085</v>
      </c>
      <c r="AA2790" s="1">
        <v>1.3461000000000001</v>
      </c>
      <c r="AB2790" s="1">
        <v>1.2930999999999999</v>
      </c>
      <c r="AC2790" s="1">
        <v>34.630000000000003</v>
      </c>
      <c r="AD2790" s="1">
        <v>1.34192</v>
      </c>
      <c r="AE2790" s="1">
        <v>1.08945</v>
      </c>
      <c r="AF2790" s="1">
        <v>6.6215000000000002</v>
      </c>
      <c r="AG2790" s="1">
        <v>9.1911500000000004</v>
      </c>
      <c r="AH2790" s="1">
        <v>46.704999999999998</v>
      </c>
      <c r="AI2790" s="1">
        <v>3.8506499999999999</v>
      </c>
      <c r="AJ2790" s="1">
        <v>1.12425</v>
      </c>
      <c r="AK2790" s="1">
        <v>15.018750000000001</v>
      </c>
      <c r="AL2790" s="1">
        <v>3.2987500000000001</v>
      </c>
      <c r="AM2790" s="1">
        <v>9.4939999999999998</v>
      </c>
      <c r="AN2790" s="1">
        <v>661.11</v>
      </c>
      <c r="AO2790" s="1">
        <v>7.4924999999999997</v>
      </c>
      <c r="AP2790" s="1">
        <v>24.03424</v>
      </c>
      <c r="AQ2790" s="1">
        <v>1.1869499999999999</v>
      </c>
      <c r="AR2790" s="1">
        <v>274.91210000000001</v>
      </c>
      <c r="AS2790" s="1">
        <v>135.6885</v>
      </c>
      <c r="AT2790" s="1">
        <v>31.242000000000001</v>
      </c>
      <c r="AU2790" s="1">
        <v>4.0579999999999998</v>
      </c>
    </row>
    <row r="2791" spans="1:47" x14ac:dyDescent="0.25">
      <c r="A2791" s="2">
        <v>42621</v>
      </c>
      <c r="B2791" s="1">
        <v>1.1274500000000001</v>
      </c>
      <c r="C2791" s="1">
        <v>1.3314999999999999</v>
      </c>
      <c r="D2791" s="1">
        <v>0.88695999999999997</v>
      </c>
      <c r="E2791" s="1">
        <v>101.65</v>
      </c>
      <c r="F2791" s="1">
        <v>6.6638999999999999</v>
      </c>
      <c r="G2791" s="1">
        <v>0.84675</v>
      </c>
      <c r="H2791" s="1">
        <v>1.28955</v>
      </c>
      <c r="I2791" s="1">
        <v>13.9604</v>
      </c>
      <c r="J2791" s="1">
        <v>0.75102999999999998</v>
      </c>
      <c r="K2791" s="1">
        <v>1.1809499999999999</v>
      </c>
      <c r="L2791" s="1">
        <v>66.415000000000006</v>
      </c>
      <c r="M2791" s="1">
        <v>3.1837499999999999</v>
      </c>
      <c r="N2791" s="1">
        <v>1.30141</v>
      </c>
      <c r="O2791" s="1">
        <v>18.478739999999998</v>
      </c>
      <c r="P2791" s="1">
        <v>2.9421499999999998</v>
      </c>
      <c r="Q2791" s="1">
        <v>63.708739999999999</v>
      </c>
      <c r="R2791" s="1">
        <v>1092.5999999999999</v>
      </c>
      <c r="S2791" s="1">
        <v>0.96924999999999994</v>
      </c>
      <c r="T2791" s="1">
        <v>114.6053</v>
      </c>
      <c r="U2791" s="1">
        <v>8.4262999999999995</v>
      </c>
      <c r="V2791" s="1">
        <v>0.76839999999999997</v>
      </c>
      <c r="W2791" s="1">
        <v>7.7565999999999997</v>
      </c>
      <c r="X2791" s="1">
        <v>1.0317499999999999</v>
      </c>
      <c r="Y2791" s="1">
        <v>8.1732499999999995</v>
      </c>
      <c r="Z2791" s="1">
        <v>13062.5</v>
      </c>
      <c r="AA2791" s="1">
        <v>1.3470500000000001</v>
      </c>
      <c r="AB2791" s="1">
        <v>1.2905500000000001</v>
      </c>
      <c r="AC2791" s="1">
        <v>34.69</v>
      </c>
      <c r="AD2791" s="1">
        <v>1.3455299999999999</v>
      </c>
      <c r="AE2791" s="1">
        <v>1.0927500000000001</v>
      </c>
      <c r="AF2791" s="1">
        <v>6.6010499999999999</v>
      </c>
      <c r="AG2791" s="1">
        <v>9.2149000000000001</v>
      </c>
      <c r="AH2791" s="1">
        <v>46.892499999999998</v>
      </c>
      <c r="AI2791" s="1">
        <v>3.8302499999999999</v>
      </c>
      <c r="AJ2791" s="1">
        <v>1.1274500000000001</v>
      </c>
      <c r="AK2791" s="1">
        <v>15.063750000000001</v>
      </c>
      <c r="AL2791" s="1">
        <v>3.3171499999999998</v>
      </c>
      <c r="AM2791" s="1">
        <v>9.5002499999999994</v>
      </c>
      <c r="AN2791" s="1">
        <v>662.96</v>
      </c>
      <c r="AO2791" s="1">
        <v>7.5132000000000003</v>
      </c>
      <c r="AP2791" s="1">
        <v>23.966049999999999</v>
      </c>
      <c r="AQ2791" s="1">
        <v>1.1809499999999999</v>
      </c>
      <c r="AR2791" s="1">
        <v>273.40449999999998</v>
      </c>
      <c r="AS2791" s="1">
        <v>135.34690000000001</v>
      </c>
      <c r="AT2791" s="1">
        <v>31.286000000000001</v>
      </c>
      <c r="AU2791" s="1">
        <v>4.0460000000000003</v>
      </c>
    </row>
    <row r="2792" spans="1:47" x14ac:dyDescent="0.25">
      <c r="A2792" s="2">
        <v>42622</v>
      </c>
      <c r="B2792" s="1">
        <v>1.1211500000000001</v>
      </c>
      <c r="C2792" s="1">
        <v>1.32585</v>
      </c>
      <c r="D2792" s="1">
        <v>0.89193999999999996</v>
      </c>
      <c r="E2792" s="1">
        <v>102.72499999999999</v>
      </c>
      <c r="F2792" s="1">
        <v>6.6798999999999999</v>
      </c>
      <c r="G2792" s="1">
        <v>0.84560000000000002</v>
      </c>
      <c r="H2792" s="1">
        <v>1.3016000000000001</v>
      </c>
      <c r="I2792" s="1">
        <v>14.367900000000001</v>
      </c>
      <c r="J2792" s="1">
        <v>0.75422999999999996</v>
      </c>
      <c r="K2792" s="1">
        <v>1.1826000000000001</v>
      </c>
      <c r="L2792" s="1">
        <v>66.741200000000006</v>
      </c>
      <c r="M2792" s="1">
        <v>3.2610000000000001</v>
      </c>
      <c r="N2792" s="1">
        <v>1.3212699999999999</v>
      </c>
      <c r="O2792" s="1">
        <v>18.84975</v>
      </c>
      <c r="P2792" s="1">
        <v>2.9681999999999999</v>
      </c>
      <c r="Q2792" s="1">
        <v>64.648740000000004</v>
      </c>
      <c r="R2792" s="1">
        <v>1098.45</v>
      </c>
      <c r="S2792" s="1">
        <v>0.97670000000000001</v>
      </c>
      <c r="T2792" s="1">
        <v>115.17019999999999</v>
      </c>
      <c r="U2792" s="1">
        <v>8.5104500000000005</v>
      </c>
      <c r="V2792" s="1">
        <v>0.75685000000000002</v>
      </c>
      <c r="W2792" s="1">
        <v>7.7569499999999998</v>
      </c>
      <c r="X2792" s="1">
        <v>1.0239</v>
      </c>
      <c r="Y2792" s="1">
        <v>8.2567000000000004</v>
      </c>
      <c r="Z2792" s="1">
        <v>13099.5</v>
      </c>
      <c r="AA2792" s="1">
        <v>1.3585499999999999</v>
      </c>
      <c r="AB2792" s="1">
        <v>1.29495</v>
      </c>
      <c r="AC2792" s="1">
        <v>34.75</v>
      </c>
      <c r="AD2792" s="1">
        <v>1.3602700000000001</v>
      </c>
      <c r="AE2792" s="1">
        <v>1.095</v>
      </c>
      <c r="AF2792" s="1">
        <v>6.6387499999999999</v>
      </c>
      <c r="AG2792" s="1">
        <v>9.2569999999999997</v>
      </c>
      <c r="AH2792" s="1">
        <v>47.164999999999999</v>
      </c>
      <c r="AI2792" s="1">
        <v>3.87155</v>
      </c>
      <c r="AJ2792" s="1">
        <v>1.1211500000000001</v>
      </c>
      <c r="AK2792" s="1">
        <v>15.0725</v>
      </c>
      <c r="AL2792" s="1">
        <v>3.3277999999999999</v>
      </c>
      <c r="AM2792" s="1">
        <v>9.5414999999999992</v>
      </c>
      <c r="AN2792" s="1">
        <v>670.86500000000001</v>
      </c>
      <c r="AO2792" s="1">
        <v>7.4892000000000003</v>
      </c>
      <c r="AP2792" s="1">
        <v>24.100739999999998</v>
      </c>
      <c r="AQ2792" s="1">
        <v>1.1826000000000001</v>
      </c>
      <c r="AR2792" s="1">
        <v>276.05130000000003</v>
      </c>
      <c r="AS2792" s="1">
        <v>136.1979</v>
      </c>
      <c r="AT2792" s="1">
        <v>31.4435</v>
      </c>
      <c r="AU2792" s="1">
        <v>4.07</v>
      </c>
    </row>
    <row r="2793" spans="1:47" x14ac:dyDescent="0.25">
      <c r="A2793" s="2">
        <v>42625</v>
      </c>
      <c r="B2793" s="1">
        <v>1.1220000000000001</v>
      </c>
      <c r="C2793" s="1">
        <v>1.3306</v>
      </c>
      <c r="D2793" s="1">
        <v>0.89127000000000001</v>
      </c>
      <c r="E2793" s="1">
        <v>101.925</v>
      </c>
      <c r="F2793" s="1">
        <v>6.6798999999999999</v>
      </c>
      <c r="G2793" s="1">
        <v>0.84319999999999995</v>
      </c>
      <c r="H2793" s="1">
        <v>1.3078000000000001</v>
      </c>
      <c r="I2793" s="1">
        <v>14.422499999999999</v>
      </c>
      <c r="J2793" s="1">
        <v>0.75153999999999999</v>
      </c>
      <c r="K2793" s="1">
        <v>1.1859</v>
      </c>
      <c r="L2793" s="1">
        <v>66.905000000000001</v>
      </c>
      <c r="M2793" s="1">
        <v>3.2858499999999999</v>
      </c>
      <c r="N2793" s="1">
        <v>1.33005</v>
      </c>
      <c r="O2793" s="1">
        <v>19.125240000000002</v>
      </c>
      <c r="P2793" s="1">
        <v>2.9823</v>
      </c>
      <c r="Q2793" s="1">
        <v>64.7</v>
      </c>
      <c r="R2793" s="1">
        <v>1113.5999999999999</v>
      </c>
      <c r="S2793" s="1">
        <v>0.9738</v>
      </c>
      <c r="T2793" s="1">
        <v>114.3599</v>
      </c>
      <c r="U2793" s="1">
        <v>8.4979999999999993</v>
      </c>
      <c r="V2793" s="1">
        <v>0.75185000000000002</v>
      </c>
      <c r="W2793" s="1">
        <v>7.7581499999999997</v>
      </c>
      <c r="X2793" s="1">
        <v>1.0268999999999999</v>
      </c>
      <c r="Y2793" s="1">
        <v>8.2393000000000001</v>
      </c>
      <c r="Z2793" s="1">
        <v>13099.5</v>
      </c>
      <c r="AA2793" s="1">
        <v>1.35945</v>
      </c>
      <c r="AB2793" s="1">
        <v>1.29575</v>
      </c>
      <c r="AC2793" s="1">
        <v>34.956499999999998</v>
      </c>
      <c r="AD2793" s="1">
        <v>1.36724</v>
      </c>
      <c r="AE2793" s="1">
        <v>1.0926</v>
      </c>
      <c r="AF2793" s="1">
        <v>6.6344500000000002</v>
      </c>
      <c r="AG2793" s="1">
        <v>9.2445000000000004</v>
      </c>
      <c r="AH2793" s="1">
        <v>47.164999999999999</v>
      </c>
      <c r="AI2793" s="1">
        <v>3.8788</v>
      </c>
      <c r="AJ2793" s="1">
        <v>1.1220000000000001</v>
      </c>
      <c r="AK2793" s="1">
        <v>14.9975</v>
      </c>
      <c r="AL2793" s="1">
        <v>3.3460999999999999</v>
      </c>
      <c r="AM2793" s="1">
        <v>9.5347500000000007</v>
      </c>
      <c r="AN2793" s="1">
        <v>673.47</v>
      </c>
      <c r="AO2793" s="1">
        <v>7.4948499999999996</v>
      </c>
      <c r="AP2793" s="1">
        <v>24.084689999999998</v>
      </c>
      <c r="AQ2793" s="1">
        <v>1.1859</v>
      </c>
      <c r="AR2793" s="1">
        <v>275.62380000000002</v>
      </c>
      <c r="AS2793" s="1">
        <v>135.6215</v>
      </c>
      <c r="AT2793" s="1">
        <v>31.73</v>
      </c>
      <c r="AU2793" s="1">
        <v>4.07</v>
      </c>
    </row>
    <row r="2794" spans="1:47" x14ac:dyDescent="0.25">
      <c r="A2794" s="2">
        <v>42626</v>
      </c>
      <c r="B2794" s="1">
        <v>1.1242000000000001</v>
      </c>
      <c r="C2794" s="1">
        <v>1.3183499999999999</v>
      </c>
      <c r="D2794" s="1">
        <v>0.88951999999999998</v>
      </c>
      <c r="E2794" s="1">
        <v>102.185</v>
      </c>
      <c r="F2794" s="1">
        <v>6.6798999999999999</v>
      </c>
      <c r="G2794" s="1">
        <v>0.85275000000000001</v>
      </c>
      <c r="H2794" s="1">
        <v>1.3159000000000001</v>
      </c>
      <c r="I2794" s="1">
        <v>14.435650000000001</v>
      </c>
      <c r="J2794" s="1">
        <v>0.75851999999999997</v>
      </c>
      <c r="K2794" s="1">
        <v>1.1727000000000001</v>
      </c>
      <c r="L2794" s="1">
        <v>66.905000000000001</v>
      </c>
      <c r="M2794" s="1">
        <v>3.29895</v>
      </c>
      <c r="N2794" s="1">
        <v>1.33467</v>
      </c>
      <c r="O2794" s="1">
        <v>19.153639999999999</v>
      </c>
      <c r="P2794" s="1">
        <v>2.9830000000000001</v>
      </c>
      <c r="Q2794" s="1">
        <v>65.041240000000002</v>
      </c>
      <c r="R2794" s="1">
        <v>1118.9000000000001</v>
      </c>
      <c r="S2794" s="1">
        <v>0.97345000000000004</v>
      </c>
      <c r="T2794" s="1">
        <v>114.8764</v>
      </c>
      <c r="U2794" s="1">
        <v>8.5046999999999997</v>
      </c>
      <c r="V2794" s="1">
        <v>0.74924999999999997</v>
      </c>
      <c r="W2794" s="1">
        <v>7.75875</v>
      </c>
      <c r="X2794" s="1">
        <v>1.02725</v>
      </c>
      <c r="Y2794" s="1">
        <v>8.2407500000000002</v>
      </c>
      <c r="Z2794" s="1">
        <v>13170</v>
      </c>
      <c r="AA2794" s="1">
        <v>1.3649500000000001</v>
      </c>
      <c r="AB2794" s="1">
        <v>1.28335</v>
      </c>
      <c r="AC2794" s="1">
        <v>34.914999999999999</v>
      </c>
      <c r="AD2794" s="1">
        <v>1.3745700000000001</v>
      </c>
      <c r="AE2794" s="1">
        <v>1.0943499999999999</v>
      </c>
      <c r="AF2794" s="1">
        <v>6.62155</v>
      </c>
      <c r="AG2794" s="1">
        <v>9.2642500000000005</v>
      </c>
      <c r="AH2794" s="1">
        <v>47.48</v>
      </c>
      <c r="AI2794" s="1">
        <v>3.8652000000000002</v>
      </c>
      <c r="AJ2794" s="1">
        <v>1.1242000000000001</v>
      </c>
      <c r="AK2794" s="1">
        <v>14.8775</v>
      </c>
      <c r="AL2794" s="1">
        <v>3.3534999999999999</v>
      </c>
      <c r="AM2794" s="1">
        <v>9.5609999999999999</v>
      </c>
      <c r="AN2794" s="1">
        <v>672.625</v>
      </c>
      <c r="AO2794" s="1">
        <v>7.5095499999999999</v>
      </c>
      <c r="AP2794" s="1">
        <v>24.037990000000001</v>
      </c>
      <c r="AQ2794" s="1">
        <v>1.1727000000000001</v>
      </c>
      <c r="AR2794" s="1">
        <v>275.63159999999999</v>
      </c>
      <c r="AS2794" s="1">
        <v>134.71559999999999</v>
      </c>
      <c r="AT2794" s="1">
        <v>31.694500000000001</v>
      </c>
      <c r="AU2794" s="1">
        <v>4.1074999999999999</v>
      </c>
    </row>
    <row r="2795" spans="1:47" x14ac:dyDescent="0.25">
      <c r="A2795" s="2">
        <v>42627</v>
      </c>
      <c r="B2795" s="1">
        <v>1.1248</v>
      </c>
      <c r="C2795" s="1">
        <v>1.3181499999999999</v>
      </c>
      <c r="D2795" s="1">
        <v>0.88905000000000001</v>
      </c>
      <c r="E2795" s="1">
        <v>102.595</v>
      </c>
      <c r="F2795" s="1">
        <v>6.6711999999999998</v>
      </c>
      <c r="G2795" s="1">
        <v>0.85335000000000005</v>
      </c>
      <c r="H2795" s="1">
        <v>1.3189500000000001</v>
      </c>
      <c r="I2795" s="1">
        <v>14.298249999999999</v>
      </c>
      <c r="J2795" s="1">
        <v>0.75863999999999998</v>
      </c>
      <c r="K2795" s="1">
        <v>1.1718999999999999</v>
      </c>
      <c r="L2795" s="1">
        <v>66.883700000000005</v>
      </c>
      <c r="M2795" s="1">
        <v>3.3331</v>
      </c>
      <c r="N2795" s="1">
        <v>1.3382400000000001</v>
      </c>
      <c r="O2795" s="1">
        <v>19.239139999999999</v>
      </c>
      <c r="P2795" s="1">
        <v>2.9804499999999998</v>
      </c>
      <c r="Q2795" s="1">
        <v>65.148740000000004</v>
      </c>
      <c r="R2795" s="1">
        <v>1118.9000000000001</v>
      </c>
      <c r="S2795" s="1">
        <v>0.97330000000000005</v>
      </c>
      <c r="T2795" s="1">
        <v>115.3989</v>
      </c>
      <c r="U2795" s="1">
        <v>8.4839500000000001</v>
      </c>
      <c r="V2795" s="1">
        <v>0.74724999999999997</v>
      </c>
      <c r="W2795" s="1">
        <v>7.7586000000000004</v>
      </c>
      <c r="X2795" s="1">
        <v>1.02745</v>
      </c>
      <c r="Y2795" s="1">
        <v>8.2511500000000009</v>
      </c>
      <c r="Z2795" s="1">
        <v>13204.5</v>
      </c>
      <c r="AA2795" s="1">
        <v>1.3645</v>
      </c>
      <c r="AB2795" s="1">
        <v>1.28295</v>
      </c>
      <c r="AC2795" s="1">
        <v>34.887</v>
      </c>
      <c r="AD2795" s="1">
        <v>1.3714599999999999</v>
      </c>
      <c r="AE2795" s="1">
        <v>1.0947499999999999</v>
      </c>
      <c r="AF2795" s="1">
        <v>6.6187500000000004</v>
      </c>
      <c r="AG2795" s="1">
        <v>9.2809000000000008</v>
      </c>
      <c r="AH2795" s="1">
        <v>47.475000000000001</v>
      </c>
      <c r="AI2795" s="1">
        <v>3.8556499999999998</v>
      </c>
      <c r="AJ2795" s="1">
        <v>1.1248</v>
      </c>
      <c r="AK2795" s="1">
        <v>15.0425</v>
      </c>
      <c r="AL2795" s="1">
        <v>3.3523999999999998</v>
      </c>
      <c r="AM2795" s="1">
        <v>9.5427499999999998</v>
      </c>
      <c r="AN2795" s="1">
        <v>675.53</v>
      </c>
      <c r="AO2795" s="1">
        <v>7.5037500000000001</v>
      </c>
      <c r="AP2795" s="1">
        <v>24.026489999999999</v>
      </c>
      <c r="AQ2795" s="1">
        <v>1.1718999999999999</v>
      </c>
      <c r="AR2795" s="1">
        <v>275.68430000000001</v>
      </c>
      <c r="AS2795" s="1">
        <v>135.23560000000001</v>
      </c>
      <c r="AT2795" s="1">
        <v>31.688500000000001</v>
      </c>
      <c r="AU2795" s="1">
        <v>4.1234999999999999</v>
      </c>
    </row>
    <row r="2796" spans="1:47" x14ac:dyDescent="0.25">
      <c r="A2796" s="2">
        <v>42628</v>
      </c>
      <c r="B2796" s="1">
        <v>1.1244000000000001</v>
      </c>
      <c r="C2796" s="1">
        <v>1.3192999999999999</v>
      </c>
      <c r="D2796" s="1">
        <v>0.88936000000000004</v>
      </c>
      <c r="E2796" s="1">
        <v>102.395</v>
      </c>
      <c r="F2796" s="1">
        <v>6.6711999999999998</v>
      </c>
      <c r="G2796" s="1">
        <v>0.85229999999999995</v>
      </c>
      <c r="H2796" s="1">
        <v>1.3143</v>
      </c>
      <c r="I2796" s="1">
        <v>14.194900000000001</v>
      </c>
      <c r="J2796" s="1">
        <v>0.75797999999999999</v>
      </c>
      <c r="K2796" s="1">
        <v>1.1733499999999999</v>
      </c>
      <c r="L2796" s="1">
        <v>66.974999999999994</v>
      </c>
      <c r="M2796" s="1">
        <v>3.3279999999999998</v>
      </c>
      <c r="N2796" s="1">
        <v>1.3328899999999999</v>
      </c>
      <c r="O2796" s="1">
        <v>19.216740000000001</v>
      </c>
      <c r="P2796" s="1">
        <v>2.9706000000000001</v>
      </c>
      <c r="Q2796" s="1">
        <v>64.846239999999995</v>
      </c>
      <c r="R2796" s="1">
        <v>1118.9000000000001</v>
      </c>
      <c r="S2796" s="1">
        <v>0.97265000000000001</v>
      </c>
      <c r="T2796" s="1">
        <v>115.13290000000001</v>
      </c>
      <c r="U2796" s="1">
        <v>8.4726499999999998</v>
      </c>
      <c r="V2796" s="1">
        <v>0.75024999999999997</v>
      </c>
      <c r="W2796" s="1">
        <v>7.75875</v>
      </c>
      <c r="X2796" s="1">
        <v>1.0281</v>
      </c>
      <c r="Y2796" s="1">
        <v>8.2377000000000002</v>
      </c>
      <c r="Z2796" s="1">
        <v>13175</v>
      </c>
      <c r="AA2796" s="1">
        <v>1.3634999999999999</v>
      </c>
      <c r="AB2796" s="1">
        <v>1.2831999999999999</v>
      </c>
      <c r="AC2796" s="1">
        <v>34.911999999999999</v>
      </c>
      <c r="AD2796" s="1">
        <v>1.3709</v>
      </c>
      <c r="AE2796" s="1">
        <v>1.09365</v>
      </c>
      <c r="AF2796" s="1">
        <v>6.6223999999999998</v>
      </c>
      <c r="AG2796" s="1">
        <v>9.2624999999999993</v>
      </c>
      <c r="AH2796" s="1">
        <v>47.69</v>
      </c>
      <c r="AI2796" s="1">
        <v>3.8434499999999998</v>
      </c>
      <c r="AJ2796" s="1">
        <v>1.1244000000000001</v>
      </c>
      <c r="AK2796" s="1">
        <v>15.035</v>
      </c>
      <c r="AL2796" s="1">
        <v>3.34015</v>
      </c>
      <c r="AM2796" s="1">
        <v>9.5266500000000001</v>
      </c>
      <c r="AN2796" s="1">
        <v>670.01499999999999</v>
      </c>
      <c r="AO2796" s="1">
        <v>7.5011000000000001</v>
      </c>
      <c r="AP2796" s="1">
        <v>24.03595</v>
      </c>
      <c r="AQ2796" s="1">
        <v>1.1733499999999999</v>
      </c>
      <c r="AR2796" s="1">
        <v>275.63130000000001</v>
      </c>
      <c r="AS2796" s="1">
        <v>135.0898</v>
      </c>
      <c r="AT2796" s="1">
        <v>31.688500000000001</v>
      </c>
      <c r="AU2796" s="1">
        <v>4.1369999999999996</v>
      </c>
    </row>
    <row r="2797" spans="1:47" x14ac:dyDescent="0.25">
      <c r="A2797" s="2">
        <v>42629</v>
      </c>
      <c r="B2797" s="1">
        <v>1.1163000000000001</v>
      </c>
      <c r="C2797" s="1">
        <v>1.3081</v>
      </c>
      <c r="D2797" s="1">
        <v>0.89581999999999995</v>
      </c>
      <c r="E2797" s="1">
        <v>102.255</v>
      </c>
      <c r="F2797" s="1">
        <v>6.6711999999999998</v>
      </c>
      <c r="G2797" s="1">
        <v>0.85340000000000005</v>
      </c>
      <c r="H2797" s="1">
        <v>1.3216000000000001</v>
      </c>
      <c r="I2797" s="1">
        <v>14.297000000000001</v>
      </c>
      <c r="J2797" s="1">
        <v>0.76446999999999998</v>
      </c>
      <c r="K2797" s="1">
        <v>1.1718</v>
      </c>
      <c r="L2797" s="1">
        <v>67.010000000000005</v>
      </c>
      <c r="M2797" s="1">
        <v>3.3018000000000001</v>
      </c>
      <c r="N2797" s="1">
        <v>1.3361799999999999</v>
      </c>
      <c r="O2797" s="1">
        <v>19.66499</v>
      </c>
      <c r="P2797" s="1">
        <v>2.9834000000000001</v>
      </c>
      <c r="Q2797" s="1">
        <v>65.155000000000001</v>
      </c>
      <c r="R2797" s="1">
        <v>1118.9000000000001</v>
      </c>
      <c r="S2797" s="1">
        <v>0.97909999999999997</v>
      </c>
      <c r="T2797" s="1">
        <v>114.1473</v>
      </c>
      <c r="U2797" s="1">
        <v>8.5693999999999999</v>
      </c>
      <c r="V2797" s="1">
        <v>0.74839999999999995</v>
      </c>
      <c r="W2797" s="1">
        <v>7.7589499999999996</v>
      </c>
      <c r="X2797" s="1">
        <v>1.02135</v>
      </c>
      <c r="Y2797" s="1">
        <v>8.2999500000000008</v>
      </c>
      <c r="Z2797" s="1">
        <v>13157.5</v>
      </c>
      <c r="AA2797" s="1">
        <v>1.3674999999999999</v>
      </c>
      <c r="AB2797" s="1">
        <v>1.2807500000000001</v>
      </c>
      <c r="AC2797" s="1">
        <v>34.907499999999999</v>
      </c>
      <c r="AD2797" s="1">
        <v>1.3762700000000001</v>
      </c>
      <c r="AE2797" s="1">
        <v>1.0929500000000001</v>
      </c>
      <c r="AF2797" s="1">
        <v>6.67265</v>
      </c>
      <c r="AG2797" s="1">
        <v>9.26525</v>
      </c>
      <c r="AH2797" s="1">
        <v>47.83</v>
      </c>
      <c r="AI2797" s="1">
        <v>3.8654500000000001</v>
      </c>
      <c r="AJ2797" s="1">
        <v>1.1163000000000001</v>
      </c>
      <c r="AK2797" s="1">
        <v>15.085000000000001</v>
      </c>
      <c r="AL2797" s="1">
        <v>3.3303500000000001</v>
      </c>
      <c r="AM2797" s="1">
        <v>9.5660000000000007</v>
      </c>
      <c r="AN2797" s="1">
        <v>676.48500000000001</v>
      </c>
      <c r="AO2797" s="1">
        <v>7.4470499999999999</v>
      </c>
      <c r="AP2797" s="1">
        <v>24.205439999999999</v>
      </c>
      <c r="AQ2797" s="1">
        <v>1.1718</v>
      </c>
      <c r="AR2797" s="1">
        <v>277.77030000000002</v>
      </c>
      <c r="AS2797" s="1">
        <v>133.75980000000001</v>
      </c>
      <c r="AT2797" s="1">
        <v>31.688500000000001</v>
      </c>
      <c r="AU2797" s="1">
        <v>4.1369999999999996</v>
      </c>
    </row>
    <row r="2798" spans="1:47" x14ac:dyDescent="0.25">
      <c r="A2798" s="2">
        <v>42632</v>
      </c>
      <c r="B2798" s="1">
        <v>1.1183000000000001</v>
      </c>
      <c r="C2798" s="1">
        <v>1.3061499999999999</v>
      </c>
      <c r="D2798" s="1">
        <v>0.89420999999999995</v>
      </c>
      <c r="E2798" s="1">
        <v>101.77500000000001</v>
      </c>
      <c r="F2798" s="1">
        <v>6.6707999999999998</v>
      </c>
      <c r="G2798" s="1">
        <v>0.85614999999999997</v>
      </c>
      <c r="H2798" s="1">
        <v>1.3190999999999999</v>
      </c>
      <c r="I2798" s="1">
        <v>14.0175</v>
      </c>
      <c r="J2798" s="1">
        <v>0.76561000000000001</v>
      </c>
      <c r="K2798" s="1">
        <v>1.1679999999999999</v>
      </c>
      <c r="L2798" s="1">
        <v>66.974999999999994</v>
      </c>
      <c r="M2798" s="1">
        <v>3.2624</v>
      </c>
      <c r="N2798" s="1">
        <v>1.32284</v>
      </c>
      <c r="O2798" s="1">
        <v>19.63214</v>
      </c>
      <c r="P2798" s="1">
        <v>2.9776500000000001</v>
      </c>
      <c r="Q2798" s="1">
        <v>64.539990000000003</v>
      </c>
      <c r="R2798" s="1">
        <v>1118.1500000000001</v>
      </c>
      <c r="S2798" s="1">
        <v>0.97970000000000002</v>
      </c>
      <c r="T2798" s="1">
        <v>113.81489999999999</v>
      </c>
      <c r="U2798" s="1">
        <v>8.5447000000000006</v>
      </c>
      <c r="V2798" s="1">
        <v>0.75595000000000001</v>
      </c>
      <c r="W2798" s="1">
        <v>7.7575500000000002</v>
      </c>
      <c r="X2798" s="1">
        <v>1.0206999999999999</v>
      </c>
      <c r="Y2798" s="1">
        <v>8.2781000000000002</v>
      </c>
      <c r="Z2798" s="1">
        <v>13156</v>
      </c>
      <c r="AA2798" s="1">
        <v>1.3608</v>
      </c>
      <c r="AB2798" s="1">
        <v>1.2796000000000001</v>
      </c>
      <c r="AC2798" s="1">
        <v>34.832500000000003</v>
      </c>
      <c r="AD2798" s="1">
        <v>1.36649</v>
      </c>
      <c r="AE2798" s="1">
        <v>1.0955999999999999</v>
      </c>
      <c r="AF2798" s="1">
        <v>6.6620999999999997</v>
      </c>
      <c r="AG2798" s="1">
        <v>9.2574000000000005</v>
      </c>
      <c r="AH2798" s="1">
        <v>47.835000000000001</v>
      </c>
      <c r="AI2798" s="1">
        <v>3.8421500000000002</v>
      </c>
      <c r="AJ2798" s="1">
        <v>1.1183000000000001</v>
      </c>
      <c r="AK2798" s="1">
        <v>15.154999999999999</v>
      </c>
      <c r="AL2798" s="1">
        <v>3.3298999999999999</v>
      </c>
      <c r="AM2798" s="1">
        <v>9.5555000000000003</v>
      </c>
      <c r="AN2798" s="1">
        <v>674.43</v>
      </c>
      <c r="AO2798" s="1">
        <v>7.4599500000000001</v>
      </c>
      <c r="AP2798" s="1">
        <v>24.16254</v>
      </c>
      <c r="AQ2798" s="1">
        <v>1.1679999999999999</v>
      </c>
      <c r="AR2798" s="1">
        <v>275.69510000000002</v>
      </c>
      <c r="AS2798" s="1">
        <v>132.93340000000001</v>
      </c>
      <c r="AT2798" s="1">
        <v>31.452999999999999</v>
      </c>
      <c r="AU2798" s="1">
        <v>4.1360000000000001</v>
      </c>
    </row>
    <row r="2799" spans="1:47" x14ac:dyDescent="0.25">
      <c r="A2799" s="2">
        <v>42633</v>
      </c>
      <c r="B2799" s="1">
        <v>1.1170500000000001</v>
      </c>
      <c r="C2799" s="1">
        <v>1.2951999999999999</v>
      </c>
      <c r="D2799" s="1">
        <v>0.89522000000000002</v>
      </c>
      <c r="E2799" s="1">
        <v>101.69499999999999</v>
      </c>
      <c r="F2799" s="1">
        <v>6.6714000000000002</v>
      </c>
      <c r="G2799" s="1">
        <v>0.86245000000000005</v>
      </c>
      <c r="H2799" s="1">
        <v>1.3221499999999999</v>
      </c>
      <c r="I2799" s="1">
        <v>13.855</v>
      </c>
      <c r="J2799" s="1">
        <v>0.77207999999999999</v>
      </c>
      <c r="K2799" s="1">
        <v>1.1594500000000001</v>
      </c>
      <c r="L2799" s="1">
        <v>67.022499999999994</v>
      </c>
      <c r="M2799" s="1">
        <v>3.2487499999999998</v>
      </c>
      <c r="N2799" s="1">
        <v>1.3233600000000001</v>
      </c>
      <c r="O2799" s="1">
        <v>19.696750000000002</v>
      </c>
      <c r="P2799" s="1">
        <v>2.9739</v>
      </c>
      <c r="Q2799" s="1">
        <v>64.741900000000001</v>
      </c>
      <c r="R2799" s="1">
        <v>1120.5999999999999</v>
      </c>
      <c r="S2799" s="1">
        <v>0.9788</v>
      </c>
      <c r="T2799" s="1">
        <v>113.5984</v>
      </c>
      <c r="U2799" s="1">
        <v>8.5765999999999991</v>
      </c>
      <c r="V2799" s="1">
        <v>0.75565000000000004</v>
      </c>
      <c r="W2799" s="1">
        <v>7.7569499999999998</v>
      </c>
      <c r="X2799" s="1">
        <v>1.0216499999999999</v>
      </c>
      <c r="Y2799" s="1">
        <v>8.2883499999999994</v>
      </c>
      <c r="Z2799" s="1">
        <v>13152.5</v>
      </c>
      <c r="AA2799" s="1">
        <v>1.36165</v>
      </c>
      <c r="AB2799" s="1">
        <v>1.2678</v>
      </c>
      <c r="AC2799" s="1">
        <v>34.788499999999999</v>
      </c>
      <c r="AD2799" s="1">
        <v>1.3670500000000001</v>
      </c>
      <c r="AE2799" s="1">
        <v>1.0933999999999999</v>
      </c>
      <c r="AF2799" s="1">
        <v>6.6730999999999998</v>
      </c>
      <c r="AG2799" s="1">
        <v>9.2584999999999997</v>
      </c>
      <c r="AH2799" s="1">
        <v>47.86</v>
      </c>
      <c r="AI2799" s="1">
        <v>3.8508499999999999</v>
      </c>
      <c r="AJ2799" s="1">
        <v>1.1170500000000001</v>
      </c>
      <c r="AK2799" s="1">
        <v>15.17</v>
      </c>
      <c r="AL2799" s="1">
        <v>3.3220000000000001</v>
      </c>
      <c r="AM2799" s="1">
        <v>9.5805000000000007</v>
      </c>
      <c r="AN2799" s="1">
        <v>671.57500000000005</v>
      </c>
      <c r="AO2799" s="1">
        <v>7.4523000000000001</v>
      </c>
      <c r="AP2799" s="1">
        <v>24.189589999999999</v>
      </c>
      <c r="AQ2799" s="1">
        <v>1.1594500000000001</v>
      </c>
      <c r="AR2799" s="1">
        <v>276.9033</v>
      </c>
      <c r="AS2799" s="1">
        <v>131.71539999999999</v>
      </c>
      <c r="AT2799" s="1">
        <v>31.383500000000002</v>
      </c>
      <c r="AU2799" s="1">
        <v>4.1390000000000002</v>
      </c>
    </row>
    <row r="2800" spans="1:47" x14ac:dyDescent="0.25">
      <c r="A2800" s="2">
        <v>42634</v>
      </c>
      <c r="B2800" s="1">
        <v>1.1140000000000001</v>
      </c>
      <c r="C2800" s="1">
        <v>1.2961</v>
      </c>
      <c r="D2800" s="1">
        <v>0.89766999999999997</v>
      </c>
      <c r="E2800" s="1">
        <v>100.705</v>
      </c>
      <c r="F2800" s="1">
        <v>6.6712999999999996</v>
      </c>
      <c r="G2800" s="1">
        <v>0.85950000000000004</v>
      </c>
      <c r="H2800" s="1">
        <v>1.3208500000000001</v>
      </c>
      <c r="I2800" s="1">
        <v>13.71815</v>
      </c>
      <c r="J2800" s="1">
        <v>0.77154999999999996</v>
      </c>
      <c r="K2800" s="1">
        <v>1.1634500000000001</v>
      </c>
      <c r="L2800" s="1">
        <v>67.015000000000001</v>
      </c>
      <c r="M2800" s="1">
        <v>3.2427999999999999</v>
      </c>
      <c r="N2800" s="1">
        <v>1.32057</v>
      </c>
      <c r="O2800" s="1">
        <v>19.85249</v>
      </c>
      <c r="P2800" s="1">
        <v>2.9763500000000001</v>
      </c>
      <c r="Q2800" s="1">
        <v>64.265640000000005</v>
      </c>
      <c r="R2800" s="1">
        <v>1120.05</v>
      </c>
      <c r="S2800" s="1">
        <v>0.9768</v>
      </c>
      <c r="T2800" s="1">
        <v>112.1854</v>
      </c>
      <c r="U2800" s="1">
        <v>8.6036999999999999</v>
      </c>
      <c r="V2800" s="1">
        <v>0.75724999999999998</v>
      </c>
      <c r="W2800" s="1">
        <v>7.7554999999999996</v>
      </c>
      <c r="X2800" s="1">
        <v>1.0237499999999999</v>
      </c>
      <c r="Y2800" s="1">
        <v>8.3159500000000008</v>
      </c>
      <c r="Z2800" s="1">
        <v>13135.5</v>
      </c>
      <c r="AA2800" s="1">
        <v>1.35985</v>
      </c>
      <c r="AB2800" s="1">
        <v>1.266</v>
      </c>
      <c r="AC2800" s="1">
        <v>34.75</v>
      </c>
      <c r="AD2800" s="1">
        <v>1.36771</v>
      </c>
      <c r="AE2800" s="1">
        <v>1.08815</v>
      </c>
      <c r="AF2800" s="1">
        <v>6.6915500000000003</v>
      </c>
      <c r="AG2800" s="1">
        <v>9.2639999999999993</v>
      </c>
      <c r="AH2800" s="1">
        <v>47.884999999999998</v>
      </c>
      <c r="AI2800" s="1">
        <v>3.8570500000000001</v>
      </c>
      <c r="AJ2800" s="1">
        <v>1.1140000000000001</v>
      </c>
      <c r="AK2800" s="1">
        <v>15.137499999999999</v>
      </c>
      <c r="AL2800" s="1">
        <v>3.3156500000000002</v>
      </c>
      <c r="AM2800" s="1">
        <v>9.5845000000000002</v>
      </c>
      <c r="AN2800" s="1">
        <v>666.46500000000003</v>
      </c>
      <c r="AO2800" s="1">
        <v>7.4318499999999998</v>
      </c>
      <c r="AP2800" s="1">
        <v>24.255839999999999</v>
      </c>
      <c r="AQ2800" s="1">
        <v>1.1634500000000001</v>
      </c>
      <c r="AR2800" s="1">
        <v>276.77269999999999</v>
      </c>
      <c r="AS2800" s="1">
        <v>130.52379999999999</v>
      </c>
      <c r="AT2800" s="1">
        <v>31.427499999999998</v>
      </c>
      <c r="AU2800" s="1">
        <v>4.1390000000000002</v>
      </c>
    </row>
    <row r="2801" spans="1:47" x14ac:dyDescent="0.25">
      <c r="A2801" s="2">
        <v>42635</v>
      </c>
      <c r="B2801" s="1">
        <v>1.1241000000000001</v>
      </c>
      <c r="C2801" s="1">
        <v>1.3098000000000001</v>
      </c>
      <c r="D2801" s="1">
        <v>0.88959999999999995</v>
      </c>
      <c r="E2801" s="1">
        <v>100.795</v>
      </c>
      <c r="F2801" s="1">
        <v>6.6696999999999997</v>
      </c>
      <c r="G2801" s="1">
        <v>0.85819999999999996</v>
      </c>
      <c r="H2801" s="1">
        <v>1.3022</v>
      </c>
      <c r="I2801" s="1">
        <v>13.59</v>
      </c>
      <c r="J2801" s="1">
        <v>0.76348000000000005</v>
      </c>
      <c r="K2801" s="1">
        <v>1.1652</v>
      </c>
      <c r="L2801" s="1">
        <v>66.715000000000003</v>
      </c>
      <c r="M2801" s="1">
        <v>3.2039</v>
      </c>
      <c r="N2801" s="1">
        <v>1.30745</v>
      </c>
      <c r="O2801" s="1">
        <v>19.61703</v>
      </c>
      <c r="P2801" s="1">
        <v>2.9432999999999998</v>
      </c>
      <c r="Q2801" s="1">
        <v>63.651890000000002</v>
      </c>
      <c r="R2801" s="1">
        <v>1103.25</v>
      </c>
      <c r="S2801" s="1">
        <v>0.96704999999999997</v>
      </c>
      <c r="T2801" s="1">
        <v>113.30370000000001</v>
      </c>
      <c r="U2801" s="1">
        <v>8.5281500000000001</v>
      </c>
      <c r="V2801" s="1">
        <v>0.76485000000000003</v>
      </c>
      <c r="W2801" s="1">
        <v>7.7561499999999999</v>
      </c>
      <c r="X2801" s="1">
        <v>1.0340499999999999</v>
      </c>
      <c r="Y2801" s="1">
        <v>8.1012500000000003</v>
      </c>
      <c r="Z2801" s="1">
        <v>13090</v>
      </c>
      <c r="AA2801" s="1">
        <v>1.35395</v>
      </c>
      <c r="AB2801" s="1">
        <v>1.2666500000000001</v>
      </c>
      <c r="AC2801" s="1">
        <v>34.645499999999998</v>
      </c>
      <c r="AD2801" s="1">
        <v>1.36649</v>
      </c>
      <c r="AE2801" s="1">
        <v>1.0871</v>
      </c>
      <c r="AF2801" s="1">
        <v>6.6321000000000003</v>
      </c>
      <c r="AG2801" s="1">
        <v>9.1066500000000001</v>
      </c>
      <c r="AH2801" s="1">
        <v>47.83</v>
      </c>
      <c r="AI2801" s="1">
        <v>3.8054999999999999</v>
      </c>
      <c r="AJ2801" s="1">
        <v>1.1241000000000001</v>
      </c>
      <c r="AK2801" s="1">
        <v>15.178750000000001</v>
      </c>
      <c r="AL2801" s="1">
        <v>3.3085499999999999</v>
      </c>
      <c r="AM2801" s="1">
        <v>9.5864999999999991</v>
      </c>
      <c r="AN2801" s="1">
        <v>657.70500000000004</v>
      </c>
      <c r="AO2801" s="1">
        <v>7.4973999999999998</v>
      </c>
      <c r="AP2801" s="1">
        <v>24.03745</v>
      </c>
      <c r="AQ2801" s="1">
        <v>1.1652</v>
      </c>
      <c r="AR2801" s="1">
        <v>271.83499999999998</v>
      </c>
      <c r="AS2801" s="1">
        <v>132.0213</v>
      </c>
      <c r="AT2801" s="1">
        <v>31.384499999999999</v>
      </c>
      <c r="AU2801" s="1">
        <v>4.1085000000000003</v>
      </c>
    </row>
    <row r="2802" spans="1:47" x14ac:dyDescent="0.25">
      <c r="A2802" s="2">
        <v>42636</v>
      </c>
      <c r="B2802" s="1">
        <v>1.12195</v>
      </c>
      <c r="C2802" s="1">
        <v>1.296</v>
      </c>
      <c r="D2802" s="1">
        <v>0.89131000000000005</v>
      </c>
      <c r="E2802" s="1">
        <v>100.96</v>
      </c>
      <c r="F2802" s="1">
        <v>6.67</v>
      </c>
      <c r="G2802" s="1">
        <v>0.86575000000000002</v>
      </c>
      <c r="H2802" s="1">
        <v>1.3129</v>
      </c>
      <c r="I2802" s="1">
        <v>13.683149999999999</v>
      </c>
      <c r="J2802" s="1">
        <v>0.77161000000000002</v>
      </c>
      <c r="K2802" s="1">
        <v>1.1551499999999999</v>
      </c>
      <c r="L2802" s="1">
        <v>66.650000000000006</v>
      </c>
      <c r="M2802" s="1">
        <v>3.22695</v>
      </c>
      <c r="N2802" s="1">
        <v>1.31105</v>
      </c>
      <c r="O2802" s="1">
        <v>19.71425</v>
      </c>
      <c r="P2802" s="1">
        <v>2.9539</v>
      </c>
      <c r="Q2802" s="1">
        <v>63.753140000000002</v>
      </c>
      <c r="R2802" s="1">
        <v>1102.5</v>
      </c>
      <c r="S2802" s="1">
        <v>0.97094999999999998</v>
      </c>
      <c r="T2802" s="1">
        <v>113.27209999999999</v>
      </c>
      <c r="U2802" s="1">
        <v>8.5487500000000001</v>
      </c>
      <c r="V2802" s="1">
        <v>0.76275000000000004</v>
      </c>
      <c r="W2802" s="1">
        <v>7.7561499999999999</v>
      </c>
      <c r="X2802" s="1">
        <v>1.0299</v>
      </c>
      <c r="Y2802" s="1">
        <v>8.1184499999999993</v>
      </c>
      <c r="Z2802" s="1">
        <v>13076.5</v>
      </c>
      <c r="AA2802" s="1">
        <v>1.3593500000000001</v>
      </c>
      <c r="AB2802" s="1">
        <v>1.2583500000000001</v>
      </c>
      <c r="AC2802" s="1">
        <v>34.664999999999999</v>
      </c>
      <c r="AD2802" s="1">
        <v>1.3811199999999999</v>
      </c>
      <c r="AE2802" s="1">
        <v>1.08935</v>
      </c>
      <c r="AF2802" s="1">
        <v>6.6446500000000004</v>
      </c>
      <c r="AG2802" s="1">
        <v>9.1084999999999994</v>
      </c>
      <c r="AH2802" s="1">
        <v>47.987000000000002</v>
      </c>
      <c r="AI2802" s="1">
        <v>3.8281999999999998</v>
      </c>
      <c r="AJ2802" s="1">
        <v>1.12195</v>
      </c>
      <c r="AK2802" s="1">
        <v>15.14875</v>
      </c>
      <c r="AL2802" s="1">
        <v>3.3140999999999998</v>
      </c>
      <c r="AM2802" s="1">
        <v>9.5912500000000005</v>
      </c>
      <c r="AN2802" s="1">
        <v>660.79</v>
      </c>
      <c r="AO2802" s="1">
        <v>7.4833999999999996</v>
      </c>
      <c r="AP2802" s="1">
        <v>24.083100000000002</v>
      </c>
      <c r="AQ2802" s="1">
        <v>1.1551499999999999</v>
      </c>
      <c r="AR2802" s="1">
        <v>272.66800000000001</v>
      </c>
      <c r="AS2802" s="1">
        <v>130.8442</v>
      </c>
      <c r="AT2802" s="1">
        <v>31.316500000000001</v>
      </c>
      <c r="AU2802" s="1">
        <v>4.1135000000000002</v>
      </c>
    </row>
    <row r="2803" spans="1:47" x14ac:dyDescent="0.25">
      <c r="A2803" s="2">
        <v>42639</v>
      </c>
      <c r="B2803" s="1">
        <v>1.1267499999999999</v>
      </c>
      <c r="C2803" s="1">
        <v>1.2972999999999999</v>
      </c>
      <c r="D2803" s="1">
        <v>0.88751000000000002</v>
      </c>
      <c r="E2803" s="1">
        <v>100.41500000000001</v>
      </c>
      <c r="F2803" s="1">
        <v>6.6699000000000002</v>
      </c>
      <c r="G2803" s="1">
        <v>0.86855000000000004</v>
      </c>
      <c r="H2803" s="1">
        <v>1.3168</v>
      </c>
      <c r="I2803" s="1">
        <v>13.65625</v>
      </c>
      <c r="J2803" s="1">
        <v>0.77083000000000002</v>
      </c>
      <c r="K2803" s="1">
        <v>1.1513500000000001</v>
      </c>
      <c r="L2803" s="1">
        <v>66.650000000000006</v>
      </c>
      <c r="M2803" s="1">
        <v>3.2399</v>
      </c>
      <c r="N2803" s="1">
        <v>1.3091600000000001</v>
      </c>
      <c r="O2803" s="1">
        <v>19.846240000000002</v>
      </c>
      <c r="P2803" s="1">
        <v>2.9784999999999999</v>
      </c>
      <c r="Q2803" s="1">
        <v>63.637500000000003</v>
      </c>
      <c r="R2803" s="1">
        <v>1107.95</v>
      </c>
      <c r="S2803" s="1">
        <v>0.96735000000000004</v>
      </c>
      <c r="T2803" s="1">
        <v>113.1426</v>
      </c>
      <c r="U2803" s="1">
        <v>8.5245499999999996</v>
      </c>
      <c r="V2803" s="1">
        <v>0.76385000000000003</v>
      </c>
      <c r="W2803" s="1">
        <v>7.7554499999999997</v>
      </c>
      <c r="X2803" s="1">
        <v>1.0337499999999999</v>
      </c>
      <c r="Y2803" s="1">
        <v>8.1022999999999996</v>
      </c>
      <c r="Z2803" s="1">
        <v>13030</v>
      </c>
      <c r="AA2803" s="1">
        <v>1.35955</v>
      </c>
      <c r="AB2803" s="1">
        <v>1.25495</v>
      </c>
      <c r="AC2803" s="1">
        <v>34.6205</v>
      </c>
      <c r="AD2803" s="1">
        <v>1.37608</v>
      </c>
      <c r="AE2803" s="1">
        <v>1.08995</v>
      </c>
      <c r="AF2803" s="1">
        <v>6.61435</v>
      </c>
      <c r="AG2803" s="1">
        <v>9.1292500000000008</v>
      </c>
      <c r="AH2803" s="1">
        <v>48.232500000000002</v>
      </c>
      <c r="AI2803" s="1">
        <v>3.8109500000000001</v>
      </c>
      <c r="AJ2803" s="1">
        <v>1.1267499999999999</v>
      </c>
      <c r="AK2803" s="1">
        <v>15.2225</v>
      </c>
      <c r="AL2803" s="1">
        <v>3.3559999999999999</v>
      </c>
      <c r="AM2803" s="1">
        <v>9.6050000000000004</v>
      </c>
      <c r="AN2803" s="1">
        <v>661.96</v>
      </c>
      <c r="AO2803" s="1">
        <v>7.5152999999999999</v>
      </c>
      <c r="AP2803" s="1">
        <v>23.981400000000001</v>
      </c>
      <c r="AQ2803" s="1">
        <v>1.1513500000000001</v>
      </c>
      <c r="AR2803" s="1">
        <v>272.0566</v>
      </c>
      <c r="AS2803" s="1">
        <v>130.26840000000001</v>
      </c>
      <c r="AT2803" s="1">
        <v>31.437000000000001</v>
      </c>
      <c r="AU2803" s="1">
        <v>4.1289999999999996</v>
      </c>
    </row>
    <row r="2804" spans="1:47" x14ac:dyDescent="0.25">
      <c r="A2804" s="2">
        <v>42640</v>
      </c>
      <c r="B2804" s="1">
        <v>1.1196999999999999</v>
      </c>
      <c r="C2804" s="1">
        <v>1.2985</v>
      </c>
      <c r="D2804" s="1">
        <v>0.8931</v>
      </c>
      <c r="E2804" s="1">
        <v>100.33</v>
      </c>
      <c r="F2804" s="1">
        <v>6.6681999999999997</v>
      </c>
      <c r="G2804" s="1">
        <v>0.86229999999999996</v>
      </c>
      <c r="H2804" s="1">
        <v>1.32565</v>
      </c>
      <c r="I2804" s="1">
        <v>13.53125</v>
      </c>
      <c r="J2804" s="1">
        <v>0.77012000000000003</v>
      </c>
      <c r="K2804" s="1">
        <v>1.1597</v>
      </c>
      <c r="L2804" s="1">
        <v>66.47</v>
      </c>
      <c r="M2804" s="1">
        <v>3.2446000000000002</v>
      </c>
      <c r="N2804" s="1">
        <v>1.30616</v>
      </c>
      <c r="O2804" s="1">
        <v>19.560490000000001</v>
      </c>
      <c r="P2804" s="1">
        <v>2.9812500000000002</v>
      </c>
      <c r="Q2804" s="1">
        <v>64.033739999999995</v>
      </c>
      <c r="R2804" s="1">
        <v>1096.6500000000001</v>
      </c>
      <c r="S2804" s="1">
        <v>0.97224999999999995</v>
      </c>
      <c r="T2804" s="1">
        <v>112.3395</v>
      </c>
      <c r="U2804" s="1">
        <v>8.6288499999999999</v>
      </c>
      <c r="V2804" s="1">
        <v>0.76559999999999995</v>
      </c>
      <c r="W2804" s="1">
        <v>7.7548000000000004</v>
      </c>
      <c r="X2804" s="1">
        <v>1.0285500000000001</v>
      </c>
      <c r="Y2804" s="1">
        <v>8.1550499999999992</v>
      </c>
      <c r="Z2804" s="1">
        <v>12955</v>
      </c>
      <c r="AA2804" s="1">
        <v>1.36155</v>
      </c>
      <c r="AB2804" s="1">
        <v>1.2624500000000001</v>
      </c>
      <c r="AC2804" s="1">
        <v>34.582999999999998</v>
      </c>
      <c r="AD2804" s="1">
        <v>1.37137</v>
      </c>
      <c r="AE2804" s="1">
        <v>1.0886</v>
      </c>
      <c r="AF2804" s="1">
        <v>6.6547999999999998</v>
      </c>
      <c r="AG2804" s="1">
        <v>9.1312499999999996</v>
      </c>
      <c r="AH2804" s="1">
        <v>48.195</v>
      </c>
      <c r="AI2804" s="1">
        <v>3.8205499999999999</v>
      </c>
      <c r="AJ2804" s="1">
        <v>1.1196999999999999</v>
      </c>
      <c r="AK2804" s="1">
        <v>15.2675</v>
      </c>
      <c r="AL2804" s="1">
        <v>3.3380999999999998</v>
      </c>
      <c r="AM2804" s="1">
        <v>9.6617499999999996</v>
      </c>
      <c r="AN2804" s="1">
        <v>662.88499999999999</v>
      </c>
      <c r="AO2804" s="1">
        <v>7.4664000000000001</v>
      </c>
      <c r="AP2804" s="1">
        <v>24.133700000000001</v>
      </c>
      <c r="AQ2804" s="1">
        <v>1.1597</v>
      </c>
      <c r="AR2804" s="1">
        <v>274.6628</v>
      </c>
      <c r="AS2804" s="1">
        <v>130.27850000000001</v>
      </c>
      <c r="AT2804" s="1">
        <v>31.437000000000001</v>
      </c>
      <c r="AU2804" s="1">
        <v>4.1245000000000003</v>
      </c>
    </row>
    <row r="2805" spans="1:47" x14ac:dyDescent="0.25">
      <c r="A2805" s="2">
        <v>42641</v>
      </c>
      <c r="B2805" s="1">
        <v>1.1191</v>
      </c>
      <c r="C2805" s="1">
        <v>1.2988</v>
      </c>
      <c r="D2805" s="1">
        <v>0.89358000000000004</v>
      </c>
      <c r="E2805" s="1">
        <v>100.715</v>
      </c>
      <c r="F2805" s="1">
        <v>6.6715</v>
      </c>
      <c r="G2805" s="1">
        <v>0.86165000000000003</v>
      </c>
      <c r="H2805" s="1">
        <v>1.32585</v>
      </c>
      <c r="I2805" s="1">
        <v>13.661300000000001</v>
      </c>
      <c r="J2805" s="1">
        <v>0.76993999999999996</v>
      </c>
      <c r="K2805" s="1">
        <v>1.1606000000000001</v>
      </c>
      <c r="L2805" s="1">
        <v>66.465000000000003</v>
      </c>
      <c r="M2805" s="1">
        <v>3.2498</v>
      </c>
      <c r="N2805" s="1">
        <v>1.3070999999999999</v>
      </c>
      <c r="O2805" s="1">
        <v>19.526250000000001</v>
      </c>
      <c r="P2805" s="1">
        <v>2.9852500000000002</v>
      </c>
      <c r="Q2805" s="1">
        <v>63.89255</v>
      </c>
      <c r="R2805" s="1">
        <v>1096.8499999999999</v>
      </c>
      <c r="S2805" s="1">
        <v>0.97309999999999997</v>
      </c>
      <c r="T2805" s="1">
        <v>112.7102</v>
      </c>
      <c r="U2805" s="1">
        <v>8.6070499999999992</v>
      </c>
      <c r="V2805" s="1">
        <v>0.76505000000000001</v>
      </c>
      <c r="W2805" s="1">
        <v>7.7544500000000003</v>
      </c>
      <c r="X2805" s="1">
        <v>1.02765</v>
      </c>
      <c r="Y2805" s="1">
        <v>8.0995500000000007</v>
      </c>
      <c r="Z2805" s="1">
        <v>12947.5</v>
      </c>
      <c r="AA2805" s="1">
        <v>1.36205</v>
      </c>
      <c r="AB2805" s="1">
        <v>1.2638499999999999</v>
      </c>
      <c r="AC2805" s="1">
        <v>34.619999999999997</v>
      </c>
      <c r="AD2805" s="1">
        <v>1.3806400000000001</v>
      </c>
      <c r="AE2805" s="1">
        <v>1.089</v>
      </c>
      <c r="AF2805" s="1">
        <v>6.6593499999999999</v>
      </c>
      <c r="AG2805" s="1">
        <v>9.0642499999999995</v>
      </c>
      <c r="AH2805" s="1">
        <v>48.27</v>
      </c>
      <c r="AI2805" s="1">
        <v>3.8369499999999999</v>
      </c>
      <c r="AJ2805" s="1">
        <v>1.1191</v>
      </c>
      <c r="AK2805" s="1">
        <v>15.3025</v>
      </c>
      <c r="AL2805" s="1">
        <v>3.3408000000000002</v>
      </c>
      <c r="AM2805" s="1">
        <v>9.6321499999999993</v>
      </c>
      <c r="AN2805" s="1">
        <v>663.05</v>
      </c>
      <c r="AO2805" s="1">
        <v>7.4660500000000001</v>
      </c>
      <c r="AP2805" s="1">
        <v>24.14659</v>
      </c>
      <c r="AQ2805" s="1">
        <v>1.1606000000000001</v>
      </c>
      <c r="AR2805" s="1">
        <v>275.40870000000001</v>
      </c>
      <c r="AS2805" s="1">
        <v>130.80860000000001</v>
      </c>
      <c r="AT2805" s="1">
        <v>31.437000000000001</v>
      </c>
      <c r="AU2805" s="1">
        <v>4.1384999999999996</v>
      </c>
    </row>
    <row r="2806" spans="1:47" x14ac:dyDescent="0.25">
      <c r="A2806" s="2">
        <v>42642</v>
      </c>
      <c r="B2806" s="1">
        <v>1.1229499999999999</v>
      </c>
      <c r="C2806" s="1">
        <v>1.2979000000000001</v>
      </c>
      <c r="D2806" s="1">
        <v>0.89051000000000002</v>
      </c>
      <c r="E2806" s="1">
        <v>101.63500000000001</v>
      </c>
      <c r="F2806" s="1">
        <v>6.6692</v>
      </c>
      <c r="G2806" s="1">
        <v>0.86524999999999996</v>
      </c>
      <c r="H2806" s="1">
        <v>1.3098000000000001</v>
      </c>
      <c r="I2806" s="1">
        <v>13.8719</v>
      </c>
      <c r="J2806" s="1">
        <v>0.77048000000000005</v>
      </c>
      <c r="K2806" s="1">
        <v>1.1557999999999999</v>
      </c>
      <c r="L2806" s="1">
        <v>66.882499999999993</v>
      </c>
      <c r="M2806" s="1">
        <v>3.2208999999999999</v>
      </c>
      <c r="N2806" s="1">
        <v>1.3042899999999999</v>
      </c>
      <c r="O2806" s="1">
        <v>19.39874</v>
      </c>
      <c r="P2806" s="1">
        <v>2.9973999999999998</v>
      </c>
      <c r="Q2806" s="1">
        <v>63.14</v>
      </c>
      <c r="R2806" s="1">
        <v>1098.9000000000001</v>
      </c>
      <c r="S2806" s="1">
        <v>0.96740000000000004</v>
      </c>
      <c r="T2806" s="1">
        <v>114.131</v>
      </c>
      <c r="U2806" s="1">
        <v>8.5631500000000003</v>
      </c>
      <c r="V2806" s="1">
        <v>0.76670000000000005</v>
      </c>
      <c r="W2806" s="1">
        <v>7.7555500000000004</v>
      </c>
      <c r="X2806" s="1">
        <v>1.0337499999999999</v>
      </c>
      <c r="Y2806" s="1">
        <v>8.0323499999999992</v>
      </c>
      <c r="Z2806" s="1">
        <v>12975</v>
      </c>
      <c r="AA2806" s="1">
        <v>1.3627499999999999</v>
      </c>
      <c r="AB2806" s="1">
        <v>1.2555000000000001</v>
      </c>
      <c r="AC2806" s="1">
        <v>34.642499999999998</v>
      </c>
      <c r="AD2806" s="1">
        <v>1.3736299999999999</v>
      </c>
      <c r="AE2806" s="1">
        <v>1.0863</v>
      </c>
      <c r="AF2806" s="1">
        <v>6.6367500000000001</v>
      </c>
      <c r="AG2806" s="1">
        <v>9.0198999999999998</v>
      </c>
      <c r="AH2806" s="1">
        <v>48.34</v>
      </c>
      <c r="AI2806" s="1">
        <v>3.839</v>
      </c>
      <c r="AJ2806" s="1">
        <v>1.1229499999999999</v>
      </c>
      <c r="AK2806" s="1">
        <v>15.4275</v>
      </c>
      <c r="AL2806" s="1">
        <v>3.3658999999999999</v>
      </c>
      <c r="AM2806" s="1">
        <v>9.6159999999999997</v>
      </c>
      <c r="AN2806" s="1">
        <v>658.22</v>
      </c>
      <c r="AO2806" s="1">
        <v>7.4892000000000003</v>
      </c>
      <c r="AP2806" s="1">
        <v>24.068739999999998</v>
      </c>
      <c r="AQ2806" s="1">
        <v>1.1557999999999999</v>
      </c>
      <c r="AR2806" s="1">
        <v>275.12790000000001</v>
      </c>
      <c r="AS2806" s="1">
        <v>131.91210000000001</v>
      </c>
      <c r="AT2806" s="1">
        <v>31.355</v>
      </c>
      <c r="AU2806" s="1">
        <v>4.1245000000000003</v>
      </c>
    </row>
    <row r="2807" spans="1:47" x14ac:dyDescent="0.25">
      <c r="A2807" s="2">
        <v>42643</v>
      </c>
      <c r="B2807" s="1">
        <v>1.1237999999999999</v>
      </c>
      <c r="C2807" s="1">
        <v>1.2989999999999999</v>
      </c>
      <c r="D2807" s="1">
        <v>0.88983999999999996</v>
      </c>
      <c r="E2807" s="1">
        <v>101.265</v>
      </c>
      <c r="F2807" s="1">
        <v>6.67</v>
      </c>
      <c r="G2807" s="1">
        <v>0.86509999999999998</v>
      </c>
      <c r="H2807" s="1">
        <v>1.3142499999999999</v>
      </c>
      <c r="I2807" s="1">
        <v>13.751250000000001</v>
      </c>
      <c r="J2807" s="1">
        <v>0.76981999999999995</v>
      </c>
      <c r="K2807" s="1">
        <v>1.1558999999999999</v>
      </c>
      <c r="L2807" s="1">
        <v>66.58</v>
      </c>
      <c r="M2807" s="1">
        <v>3.24885</v>
      </c>
      <c r="N2807" s="1">
        <v>1.3067599999999999</v>
      </c>
      <c r="O2807" s="1">
        <v>19.353490000000001</v>
      </c>
      <c r="P2807" s="1">
        <v>3.0007000000000001</v>
      </c>
      <c r="Q2807" s="1">
        <v>63.021239999999999</v>
      </c>
      <c r="R2807" s="1">
        <v>1101.3499999999999</v>
      </c>
      <c r="S2807" s="1">
        <v>0.96940000000000004</v>
      </c>
      <c r="T2807" s="1">
        <v>113.80159999999999</v>
      </c>
      <c r="U2807" s="1">
        <v>8.5673999999999992</v>
      </c>
      <c r="V2807" s="1">
        <v>0.76524999999999999</v>
      </c>
      <c r="W2807" s="1">
        <v>7.7559500000000003</v>
      </c>
      <c r="X2807" s="1">
        <v>1.0316000000000001</v>
      </c>
      <c r="Y2807" s="1">
        <v>7.9923000000000002</v>
      </c>
      <c r="Z2807" s="1">
        <v>13051</v>
      </c>
      <c r="AA2807" s="1">
        <v>1.3634500000000001</v>
      </c>
      <c r="AB2807" s="1">
        <v>1.25925</v>
      </c>
      <c r="AC2807" s="1">
        <v>34.65</v>
      </c>
      <c r="AD2807" s="1">
        <v>1.37514</v>
      </c>
      <c r="AE2807" s="1">
        <v>1.0893999999999999</v>
      </c>
      <c r="AF2807" s="1">
        <v>6.6259499999999996</v>
      </c>
      <c r="AG2807" s="1">
        <v>8.9817499999999999</v>
      </c>
      <c r="AH2807" s="1">
        <v>48.494999999999997</v>
      </c>
      <c r="AI2807" s="1">
        <v>3.82735</v>
      </c>
      <c r="AJ2807" s="1">
        <v>1.1237999999999999</v>
      </c>
      <c r="AK2807" s="1">
        <v>15.256</v>
      </c>
      <c r="AL2807" s="1">
        <v>3.37215</v>
      </c>
      <c r="AM2807" s="1">
        <v>9.6280000000000001</v>
      </c>
      <c r="AN2807" s="1">
        <v>658.91</v>
      </c>
      <c r="AO2807" s="1">
        <v>7.4957500000000001</v>
      </c>
      <c r="AP2807" s="1">
        <v>24.045200000000001</v>
      </c>
      <c r="AQ2807" s="1">
        <v>1.1558999999999999</v>
      </c>
      <c r="AR2807" s="1">
        <v>275.01760000000002</v>
      </c>
      <c r="AS2807" s="1">
        <v>131.54329999999999</v>
      </c>
      <c r="AT2807" s="1">
        <v>31.345500000000001</v>
      </c>
      <c r="AU2807" s="1">
        <v>4.1355000000000004</v>
      </c>
    </row>
    <row r="2808" spans="1:47" x14ac:dyDescent="0.25">
      <c r="A2808" s="2">
        <v>42646</v>
      </c>
      <c r="B2808" s="1">
        <v>1.1217999999999999</v>
      </c>
      <c r="C2808" s="1">
        <v>1.2837000000000001</v>
      </c>
      <c r="D2808" s="1">
        <v>0.89141999999999999</v>
      </c>
      <c r="E2808" s="1">
        <v>101.61499999999999</v>
      </c>
      <c r="F2808" s="1">
        <v>6.67</v>
      </c>
      <c r="G2808" s="1">
        <v>0.87390000000000001</v>
      </c>
      <c r="H2808" s="1">
        <v>1.31335</v>
      </c>
      <c r="I2808" s="1">
        <v>13.6538</v>
      </c>
      <c r="J2808" s="1">
        <v>0.77900000000000003</v>
      </c>
      <c r="K2808" s="1">
        <v>1.1443000000000001</v>
      </c>
      <c r="L2808" s="1">
        <v>66.537499999999994</v>
      </c>
      <c r="M2808" s="1">
        <v>3.2282000000000002</v>
      </c>
      <c r="N2808" s="1">
        <v>1.3053999999999999</v>
      </c>
      <c r="O2808" s="1">
        <v>19.341999999999999</v>
      </c>
      <c r="P2808" s="1">
        <v>3.0254500000000002</v>
      </c>
      <c r="Q2808" s="1">
        <v>62.354999999999997</v>
      </c>
      <c r="R2808" s="1">
        <v>1101.3499999999999</v>
      </c>
      <c r="S2808" s="1">
        <v>0.97219999999999995</v>
      </c>
      <c r="T2808" s="1">
        <v>113.99169999999999</v>
      </c>
      <c r="U2808" s="1">
        <v>8.5610499999999998</v>
      </c>
      <c r="V2808" s="1">
        <v>0.76605000000000001</v>
      </c>
      <c r="W2808" s="1">
        <v>7.7561999999999998</v>
      </c>
      <c r="X2808" s="1">
        <v>1.0286</v>
      </c>
      <c r="Y2808" s="1">
        <v>7.9811500000000004</v>
      </c>
      <c r="Z2808" s="1">
        <v>12982.5</v>
      </c>
      <c r="AA2808" s="1">
        <v>1.3657999999999999</v>
      </c>
      <c r="AB2808" s="1">
        <v>1.248</v>
      </c>
      <c r="AC2808" s="1">
        <v>34.630000000000003</v>
      </c>
      <c r="AD2808" s="1">
        <v>1.37703</v>
      </c>
      <c r="AE2808" s="1">
        <v>1.0906</v>
      </c>
      <c r="AF2808" s="1">
        <v>6.6355000000000004</v>
      </c>
      <c r="AG2808" s="1">
        <v>8.9532500000000006</v>
      </c>
      <c r="AH2808" s="1">
        <v>48.195</v>
      </c>
      <c r="AI2808" s="1">
        <v>3.8315999999999999</v>
      </c>
      <c r="AJ2808" s="1">
        <v>1.1217999999999999</v>
      </c>
      <c r="AK2808" s="1">
        <v>15.2225</v>
      </c>
      <c r="AL2808" s="1">
        <v>3.3939499999999998</v>
      </c>
      <c r="AM2808" s="1">
        <v>9.6037499999999998</v>
      </c>
      <c r="AN2808" s="1">
        <v>657.79499999999996</v>
      </c>
      <c r="AO2808" s="1">
        <v>7.4824000000000002</v>
      </c>
      <c r="AP2808" s="1">
        <v>24.086290000000002</v>
      </c>
      <c r="AQ2808" s="1">
        <v>1.1443000000000001</v>
      </c>
      <c r="AR2808" s="1">
        <v>274.44729999999998</v>
      </c>
      <c r="AS2808" s="1">
        <v>130.44319999999999</v>
      </c>
      <c r="AT2808" s="1">
        <v>31.33</v>
      </c>
      <c r="AU2808" s="1">
        <v>4.1355000000000004</v>
      </c>
    </row>
    <row r="2809" spans="1:47" x14ac:dyDescent="0.25">
      <c r="A2809" s="2">
        <v>42647</v>
      </c>
      <c r="B2809" s="1">
        <v>1.1157999999999999</v>
      </c>
      <c r="C2809" s="1">
        <v>1.27535</v>
      </c>
      <c r="D2809" s="1">
        <v>0.89622000000000002</v>
      </c>
      <c r="E2809" s="1">
        <v>102.845</v>
      </c>
      <c r="F2809" s="1">
        <v>6.67</v>
      </c>
      <c r="G2809" s="1">
        <v>0.87485000000000002</v>
      </c>
      <c r="H2809" s="1">
        <v>1.3162499999999999</v>
      </c>
      <c r="I2809" s="1">
        <v>13.672499999999999</v>
      </c>
      <c r="J2809" s="1">
        <v>0.78410000000000002</v>
      </c>
      <c r="K2809" s="1">
        <v>1.143</v>
      </c>
      <c r="L2809" s="1">
        <v>66.525000000000006</v>
      </c>
      <c r="M2809" s="1">
        <v>3.2243499999999998</v>
      </c>
      <c r="N2809" s="1">
        <v>1.3069299999999999</v>
      </c>
      <c r="O2809" s="1">
        <v>19.209140000000001</v>
      </c>
      <c r="P2809" s="1">
        <v>3.0462500000000001</v>
      </c>
      <c r="Q2809" s="1">
        <v>62.454990000000002</v>
      </c>
      <c r="R2809" s="1">
        <v>1107.75</v>
      </c>
      <c r="S2809" s="1">
        <v>0.98085</v>
      </c>
      <c r="T2809" s="1">
        <v>114.75449999999999</v>
      </c>
      <c r="U2809" s="1">
        <v>8.6082999999999998</v>
      </c>
      <c r="V2809" s="1">
        <v>0.76515</v>
      </c>
      <c r="W2809" s="1">
        <v>7.7558999999999996</v>
      </c>
      <c r="X2809" s="1">
        <v>1.0195000000000001</v>
      </c>
      <c r="Y2809" s="1">
        <v>7.9976500000000001</v>
      </c>
      <c r="Z2809" s="1">
        <v>12981.5</v>
      </c>
      <c r="AA2809" s="1">
        <v>1.36985</v>
      </c>
      <c r="AB2809" s="1">
        <v>1.25095</v>
      </c>
      <c r="AC2809" s="1">
        <v>34.69</v>
      </c>
      <c r="AD2809" s="1">
        <v>1.3785499999999999</v>
      </c>
      <c r="AE2809" s="1">
        <v>1.0944499999999999</v>
      </c>
      <c r="AF2809" s="1">
        <v>6.6694500000000003</v>
      </c>
      <c r="AG2809" s="1">
        <v>8.9237500000000001</v>
      </c>
      <c r="AH2809" s="1">
        <v>48.255000000000003</v>
      </c>
      <c r="AI2809" s="1">
        <v>3.8450000000000002</v>
      </c>
      <c r="AJ2809" s="1">
        <v>1.1157999999999999</v>
      </c>
      <c r="AK2809" s="1">
        <v>15.182499999999999</v>
      </c>
      <c r="AL2809" s="1">
        <v>3.399</v>
      </c>
      <c r="AM2809" s="1">
        <v>9.6051500000000001</v>
      </c>
      <c r="AN2809" s="1">
        <v>662.68499999999995</v>
      </c>
      <c r="AO2809" s="1">
        <v>7.4424000000000001</v>
      </c>
      <c r="AP2809" s="1">
        <v>24.216249999999999</v>
      </c>
      <c r="AQ2809" s="1">
        <v>1.143</v>
      </c>
      <c r="AR2809" s="1">
        <v>275.02690000000001</v>
      </c>
      <c r="AS2809" s="1">
        <v>131.1634</v>
      </c>
      <c r="AT2809" s="1">
        <v>31.347000000000001</v>
      </c>
      <c r="AU2809" s="1">
        <v>4.1275000000000004</v>
      </c>
    </row>
    <row r="2810" spans="1:47" x14ac:dyDescent="0.25">
      <c r="A2810" s="2">
        <v>42648</v>
      </c>
      <c r="B2810" s="1">
        <v>1.1200000000000001</v>
      </c>
      <c r="C2810" s="1">
        <v>1.2742</v>
      </c>
      <c r="D2810" s="1">
        <v>0.89285999999999999</v>
      </c>
      <c r="E2810" s="1">
        <v>103.505</v>
      </c>
      <c r="F2810" s="1">
        <v>6.67</v>
      </c>
      <c r="G2810" s="1">
        <v>0.879</v>
      </c>
      <c r="H2810" s="1">
        <v>1.3192999999999999</v>
      </c>
      <c r="I2810" s="1">
        <v>13.7494</v>
      </c>
      <c r="J2810" s="1">
        <v>0.78481000000000001</v>
      </c>
      <c r="K2810" s="1">
        <v>1.1376999999999999</v>
      </c>
      <c r="L2810" s="1">
        <v>66.545000000000002</v>
      </c>
      <c r="M2810" s="1">
        <v>3.2336499999999999</v>
      </c>
      <c r="N2810" s="1">
        <v>1.31579</v>
      </c>
      <c r="O2810" s="1">
        <v>19.27899</v>
      </c>
      <c r="P2810" s="1">
        <v>3.0592000000000001</v>
      </c>
      <c r="Q2810" s="1">
        <v>62.444989999999997</v>
      </c>
      <c r="R2810" s="1">
        <v>1113.6500000000001</v>
      </c>
      <c r="S2810" s="1">
        <v>0.97709999999999997</v>
      </c>
      <c r="T2810" s="1">
        <v>115.92570000000001</v>
      </c>
      <c r="U2810" s="1">
        <v>8.6015499999999996</v>
      </c>
      <c r="V2810" s="1">
        <v>0.76</v>
      </c>
      <c r="W2810" s="1">
        <v>7.7575500000000002</v>
      </c>
      <c r="X2810" s="1">
        <v>1.02345</v>
      </c>
      <c r="Y2810" s="1">
        <v>8.0294000000000008</v>
      </c>
      <c r="Z2810" s="1">
        <v>12997.5</v>
      </c>
      <c r="AA2810" s="1">
        <v>1.3709499999999999</v>
      </c>
      <c r="AB2810" s="1">
        <v>1.2450000000000001</v>
      </c>
      <c r="AC2810" s="1">
        <v>34.808500000000002</v>
      </c>
      <c r="AD2810" s="1">
        <v>1.3970400000000001</v>
      </c>
      <c r="AE2810" s="1">
        <v>1.0943499999999999</v>
      </c>
      <c r="AF2810" s="1">
        <v>6.6441499999999998</v>
      </c>
      <c r="AG2810" s="1">
        <v>8.9929000000000006</v>
      </c>
      <c r="AH2810" s="1">
        <v>48.295000000000002</v>
      </c>
      <c r="AI2810" s="1">
        <v>3.8370000000000002</v>
      </c>
      <c r="AJ2810" s="1">
        <v>1.1200000000000001</v>
      </c>
      <c r="AK2810" s="1">
        <v>15.182499999999999</v>
      </c>
      <c r="AL2810" s="1">
        <v>3.4263499999999998</v>
      </c>
      <c r="AM2810" s="1">
        <v>9.6337499999999991</v>
      </c>
      <c r="AN2810" s="1">
        <v>665.41</v>
      </c>
      <c r="AO2810" s="1">
        <v>7.4703999999999997</v>
      </c>
      <c r="AP2810" s="1">
        <v>24.125440000000001</v>
      </c>
      <c r="AQ2810" s="1">
        <v>1.1376999999999999</v>
      </c>
      <c r="AR2810" s="1">
        <v>272.52659999999997</v>
      </c>
      <c r="AS2810" s="1">
        <v>131.8861</v>
      </c>
      <c r="AT2810" s="1">
        <v>31.388999999999999</v>
      </c>
      <c r="AU2810" s="1">
        <v>4.1384999999999996</v>
      </c>
    </row>
    <row r="2811" spans="1:47" x14ac:dyDescent="0.25">
      <c r="A2811" s="2">
        <v>42649</v>
      </c>
      <c r="B2811" s="1">
        <v>1.1168499999999999</v>
      </c>
      <c r="C2811" s="1">
        <v>1.2646999999999999</v>
      </c>
      <c r="D2811" s="1">
        <v>0.89537999999999995</v>
      </c>
      <c r="E2811" s="1">
        <v>103.94499999999999</v>
      </c>
      <c r="F2811" s="1">
        <v>6.67</v>
      </c>
      <c r="G2811" s="1">
        <v>0.8831</v>
      </c>
      <c r="H2811" s="1">
        <v>1.3233999999999999</v>
      </c>
      <c r="I2811" s="1">
        <v>13.90375</v>
      </c>
      <c r="J2811" s="1">
        <v>0.79069999999999996</v>
      </c>
      <c r="K2811" s="1">
        <v>1.1324000000000001</v>
      </c>
      <c r="L2811" s="1">
        <v>66.685000000000002</v>
      </c>
      <c r="M2811" s="1">
        <v>3.2341000000000002</v>
      </c>
      <c r="N2811" s="1">
        <v>1.32118</v>
      </c>
      <c r="O2811" s="1">
        <v>19.24324</v>
      </c>
      <c r="P2811" s="1">
        <v>3.0524499999999999</v>
      </c>
      <c r="Q2811" s="1">
        <v>62.297490000000003</v>
      </c>
      <c r="R2811" s="1">
        <v>1112.1500000000001</v>
      </c>
      <c r="S2811" s="1">
        <v>0.98004999999999998</v>
      </c>
      <c r="T2811" s="1">
        <v>116.09099999999999</v>
      </c>
      <c r="U2811" s="1">
        <v>8.62575</v>
      </c>
      <c r="V2811" s="1">
        <v>0.75690000000000002</v>
      </c>
      <c r="W2811" s="1">
        <v>7.7575500000000002</v>
      </c>
      <c r="X2811" s="1">
        <v>1.0204</v>
      </c>
      <c r="Y2811" s="1">
        <v>8.0548999999999999</v>
      </c>
      <c r="Z2811" s="1">
        <v>12987</v>
      </c>
      <c r="AA2811" s="1">
        <v>1.3731</v>
      </c>
      <c r="AB2811" s="1">
        <v>1.2394499999999999</v>
      </c>
      <c r="AC2811" s="1">
        <v>34.858499999999999</v>
      </c>
      <c r="AD2811" s="1">
        <v>1.3993800000000001</v>
      </c>
      <c r="AE2811" s="1">
        <v>1.0945499999999999</v>
      </c>
      <c r="AF2811" s="1">
        <v>6.6626500000000002</v>
      </c>
      <c r="AG2811" s="1">
        <v>8.9961500000000001</v>
      </c>
      <c r="AH2811" s="1">
        <v>48.29</v>
      </c>
      <c r="AI2811" s="1">
        <v>3.8372999999999999</v>
      </c>
      <c r="AJ2811" s="1">
        <v>1.1168499999999999</v>
      </c>
      <c r="AK2811" s="1">
        <v>15.2475</v>
      </c>
      <c r="AL2811" s="1">
        <v>3.4091499999999999</v>
      </c>
      <c r="AM2811" s="1">
        <v>9.6336499999999994</v>
      </c>
      <c r="AN2811" s="1">
        <v>667.69</v>
      </c>
      <c r="AO2811" s="1">
        <v>7.4493999999999998</v>
      </c>
      <c r="AP2811" s="1">
        <v>24.19304</v>
      </c>
      <c r="AQ2811" s="1">
        <v>1.1324000000000001</v>
      </c>
      <c r="AR2811" s="1">
        <v>273.12520000000001</v>
      </c>
      <c r="AS2811" s="1">
        <v>131.45930000000001</v>
      </c>
      <c r="AT2811" s="1">
        <v>31.395</v>
      </c>
      <c r="AU2811" s="1">
        <v>4.1435000000000004</v>
      </c>
    </row>
    <row r="2812" spans="1:47" x14ac:dyDescent="0.25">
      <c r="A2812" s="2">
        <v>42650</v>
      </c>
      <c r="B2812" s="1">
        <v>1.11765</v>
      </c>
      <c r="C2812" s="1">
        <v>1.2459</v>
      </c>
      <c r="D2812" s="1">
        <v>0.89473999999999998</v>
      </c>
      <c r="E2812" s="1">
        <v>103.13</v>
      </c>
      <c r="F2812" s="1">
        <v>6.67</v>
      </c>
      <c r="G2812" s="1">
        <v>0.89705000000000001</v>
      </c>
      <c r="H2812" s="1">
        <v>1.32525</v>
      </c>
      <c r="I2812" s="1">
        <v>13.83</v>
      </c>
      <c r="J2812" s="1">
        <v>0.80262999999999995</v>
      </c>
      <c r="K2812" s="1">
        <v>1.1147499999999999</v>
      </c>
      <c r="L2812" s="1">
        <v>66.726200000000006</v>
      </c>
      <c r="M2812" s="1">
        <v>3.2233999999999998</v>
      </c>
      <c r="N2812" s="1">
        <v>1.3186500000000001</v>
      </c>
      <c r="O2812" s="1">
        <v>19.266739999999999</v>
      </c>
      <c r="P2812" s="1">
        <v>3.0527000000000002</v>
      </c>
      <c r="Q2812" s="1">
        <v>62.047490000000003</v>
      </c>
      <c r="R2812" s="1">
        <v>1115.5999999999999</v>
      </c>
      <c r="S2812" s="1">
        <v>0.97950000000000004</v>
      </c>
      <c r="T2812" s="1">
        <v>115.2632</v>
      </c>
      <c r="U2812" s="1">
        <v>8.6397499999999994</v>
      </c>
      <c r="V2812" s="1">
        <v>0.75834999999999997</v>
      </c>
      <c r="W2812" s="1">
        <v>7.75725</v>
      </c>
      <c r="X2812" s="1">
        <v>1.0208999999999999</v>
      </c>
      <c r="Y2812" s="1">
        <v>8.0863999999999994</v>
      </c>
      <c r="Z2812" s="1">
        <v>12985</v>
      </c>
      <c r="AA2812" s="1">
        <v>1.3728499999999999</v>
      </c>
      <c r="AB2812" s="1">
        <v>1.22035</v>
      </c>
      <c r="AC2812" s="1">
        <v>34.905500000000004</v>
      </c>
      <c r="AD2812" s="1">
        <v>1.3988</v>
      </c>
      <c r="AE2812" s="1">
        <v>1.0947499999999999</v>
      </c>
      <c r="AF2812" s="1">
        <v>6.6570999999999998</v>
      </c>
      <c r="AG2812" s="1">
        <v>9.0377500000000008</v>
      </c>
      <c r="AH2812" s="1">
        <v>48.297499999999999</v>
      </c>
      <c r="AI2812" s="1">
        <v>3.8306499999999999</v>
      </c>
      <c r="AJ2812" s="1">
        <v>1.11765</v>
      </c>
      <c r="AK2812" s="1">
        <v>15.2225</v>
      </c>
      <c r="AL2812" s="1">
        <v>3.4118499999999998</v>
      </c>
      <c r="AM2812" s="1">
        <v>9.65625</v>
      </c>
      <c r="AN2812" s="1">
        <v>668.68499999999995</v>
      </c>
      <c r="AO2812" s="1">
        <v>7.4546999999999999</v>
      </c>
      <c r="AP2812" s="1">
        <v>24.176189999999998</v>
      </c>
      <c r="AQ2812" s="1">
        <v>1.1147499999999999</v>
      </c>
      <c r="AR2812" s="1">
        <v>271.92750000000001</v>
      </c>
      <c r="AS2812" s="1">
        <v>128.4897</v>
      </c>
      <c r="AT2812" s="1">
        <v>31.481000000000002</v>
      </c>
      <c r="AU2812" s="1">
        <v>4.1559999999999997</v>
      </c>
    </row>
    <row r="2813" spans="1:47" x14ac:dyDescent="0.25">
      <c r="A2813" s="2">
        <v>42653</v>
      </c>
      <c r="B2813" s="1">
        <v>1.1156999999999999</v>
      </c>
      <c r="C2813" s="1">
        <v>1.2376499999999999</v>
      </c>
      <c r="D2813" s="1">
        <v>0.89629999999999999</v>
      </c>
      <c r="E2813" s="1">
        <v>103.575</v>
      </c>
      <c r="F2813" s="1">
        <v>6.7027000000000001</v>
      </c>
      <c r="G2813" s="1">
        <v>0.90144999999999997</v>
      </c>
      <c r="H2813" s="1">
        <v>1.3150999999999999</v>
      </c>
      <c r="I2813" s="1">
        <v>13.77</v>
      </c>
      <c r="J2813" s="1">
        <v>0.80798000000000003</v>
      </c>
      <c r="K2813" s="1">
        <v>1.1093</v>
      </c>
      <c r="L2813" s="1">
        <v>66.562700000000007</v>
      </c>
      <c r="M2813" s="1">
        <v>3.2153499999999999</v>
      </c>
      <c r="N2813" s="1">
        <v>1.3124199999999999</v>
      </c>
      <c r="O2813" s="1">
        <v>18.85849</v>
      </c>
      <c r="P2813" s="1">
        <v>3.0697000000000001</v>
      </c>
      <c r="Q2813" s="1">
        <v>61.99689</v>
      </c>
      <c r="R2813" s="1">
        <v>1108.45</v>
      </c>
      <c r="S2813" s="1">
        <v>0.98340000000000005</v>
      </c>
      <c r="T2813" s="1">
        <v>115.5586</v>
      </c>
      <c r="U2813" s="1">
        <v>8.6439000000000004</v>
      </c>
      <c r="V2813" s="1">
        <v>0.76195000000000002</v>
      </c>
      <c r="W2813" s="1">
        <v>7.758</v>
      </c>
      <c r="X2813" s="1">
        <v>1.0168999999999999</v>
      </c>
      <c r="Y2813" s="1">
        <v>8.0707500000000003</v>
      </c>
      <c r="Z2813" s="1">
        <v>12977.5</v>
      </c>
      <c r="AA2813" s="1">
        <v>1.3749</v>
      </c>
      <c r="AB2813" s="1">
        <v>1.2171000000000001</v>
      </c>
      <c r="AC2813" s="1">
        <v>35.07</v>
      </c>
      <c r="AD2813" s="1">
        <v>1.4013500000000001</v>
      </c>
      <c r="AE2813" s="1">
        <v>1.0971500000000001</v>
      </c>
      <c r="AF2813" s="1">
        <v>6.6693499999999997</v>
      </c>
      <c r="AG2813" s="1">
        <v>9.0045500000000001</v>
      </c>
      <c r="AH2813" s="1">
        <v>48.353000000000002</v>
      </c>
      <c r="AI2813" s="1">
        <v>3.8311500000000001</v>
      </c>
      <c r="AJ2813" s="1">
        <v>1.1156999999999999</v>
      </c>
      <c r="AK2813" s="1">
        <v>15.19</v>
      </c>
      <c r="AL2813" s="1">
        <v>3.4248500000000002</v>
      </c>
      <c r="AM2813" s="1">
        <v>9.6440000000000001</v>
      </c>
      <c r="AN2813" s="1">
        <v>669.49</v>
      </c>
      <c r="AO2813" s="1">
        <v>7.4782000000000002</v>
      </c>
      <c r="AP2813" s="1">
        <v>24.218440000000001</v>
      </c>
      <c r="AQ2813" s="1">
        <v>1.1093</v>
      </c>
      <c r="AR2813" s="1">
        <v>272.30880000000002</v>
      </c>
      <c r="AS2813" s="1">
        <v>128.18960000000001</v>
      </c>
      <c r="AT2813" s="1">
        <v>31.481000000000002</v>
      </c>
      <c r="AU2813" s="1">
        <v>4.1535000000000002</v>
      </c>
    </row>
    <row r="2814" spans="1:47" x14ac:dyDescent="0.25">
      <c r="A2814" s="2">
        <v>42654</v>
      </c>
      <c r="B2814" s="1">
        <v>1.10585</v>
      </c>
      <c r="C2814" s="1">
        <v>1.2229000000000001</v>
      </c>
      <c r="D2814" s="1">
        <v>0.90427999999999997</v>
      </c>
      <c r="E2814" s="1">
        <v>103.625</v>
      </c>
      <c r="F2814" s="1">
        <v>6.7149000000000001</v>
      </c>
      <c r="G2814" s="1">
        <v>0.90429999999999999</v>
      </c>
      <c r="H2814" s="1">
        <v>1.3219000000000001</v>
      </c>
      <c r="I2814" s="1">
        <v>14.348750000000001</v>
      </c>
      <c r="J2814" s="1">
        <v>0.81772999999999996</v>
      </c>
      <c r="K2814" s="1">
        <v>1.10585</v>
      </c>
      <c r="L2814" s="1">
        <v>66.562700000000007</v>
      </c>
      <c r="M2814" s="1">
        <v>3.2171500000000002</v>
      </c>
      <c r="N2814" s="1">
        <v>1.32477</v>
      </c>
      <c r="O2814" s="1">
        <v>18.972239999999999</v>
      </c>
      <c r="P2814" s="1">
        <v>3.08595</v>
      </c>
      <c r="Q2814" s="1">
        <v>62.652500000000003</v>
      </c>
      <c r="R2814" s="1">
        <v>1120.3</v>
      </c>
      <c r="S2814" s="1">
        <v>0.98809999999999998</v>
      </c>
      <c r="T2814" s="1">
        <v>114.5937</v>
      </c>
      <c r="U2814" s="1">
        <v>8.8215000000000003</v>
      </c>
      <c r="V2814" s="1">
        <v>0.75485000000000002</v>
      </c>
      <c r="W2814" s="1">
        <v>7.7603</v>
      </c>
      <c r="X2814" s="1">
        <v>1.0120499999999999</v>
      </c>
      <c r="Y2814" s="1">
        <v>8.1788000000000007</v>
      </c>
      <c r="Z2814" s="1">
        <v>13012.5</v>
      </c>
      <c r="AA2814" s="1">
        <v>1.3792</v>
      </c>
      <c r="AB2814" s="1">
        <v>1.20835</v>
      </c>
      <c r="AC2814" s="1">
        <v>35.31</v>
      </c>
      <c r="AD2814" s="1">
        <v>1.41693</v>
      </c>
      <c r="AE2814" s="1">
        <v>1.0927</v>
      </c>
      <c r="AF2814" s="1">
        <v>6.7281500000000003</v>
      </c>
      <c r="AG2814" s="1">
        <v>9.0444999999999993</v>
      </c>
      <c r="AH2814" s="1">
        <v>48.512500000000003</v>
      </c>
      <c r="AI2814" s="1">
        <v>3.8749500000000001</v>
      </c>
      <c r="AJ2814" s="1">
        <v>1.10585</v>
      </c>
      <c r="AK2814" s="1">
        <v>15.1775</v>
      </c>
      <c r="AL2814" s="1">
        <v>3.41255</v>
      </c>
      <c r="AM2814" s="1">
        <v>9.7552500000000002</v>
      </c>
      <c r="AN2814" s="1">
        <v>667.97</v>
      </c>
      <c r="AO2814" s="1">
        <v>7.4257</v>
      </c>
      <c r="AP2814" s="1">
        <v>24.43459</v>
      </c>
      <c r="AQ2814" s="1">
        <v>1.10585</v>
      </c>
      <c r="AR2814" s="1">
        <v>276.31670000000003</v>
      </c>
      <c r="AS2814" s="1">
        <v>126.723</v>
      </c>
      <c r="AT2814" s="1">
        <v>31.614999999999998</v>
      </c>
      <c r="AU2814" s="1">
        <v>4.1725000000000003</v>
      </c>
    </row>
    <row r="2815" spans="1:47" x14ac:dyDescent="0.25">
      <c r="A2815" s="2">
        <v>42655</v>
      </c>
      <c r="B2815" s="1">
        <v>1.1012500000000001</v>
      </c>
      <c r="C2815" s="1">
        <v>1.2188000000000001</v>
      </c>
      <c r="D2815" s="1">
        <v>0.90805999999999998</v>
      </c>
      <c r="E2815" s="1">
        <v>104.035</v>
      </c>
      <c r="F2815" s="1">
        <v>6.7137000000000002</v>
      </c>
      <c r="G2815" s="1">
        <v>0.90354999999999996</v>
      </c>
      <c r="H2815" s="1">
        <v>1.3273999999999999</v>
      </c>
      <c r="I2815" s="1">
        <v>14.266249999999999</v>
      </c>
      <c r="J2815" s="1">
        <v>0.82047999999999999</v>
      </c>
      <c r="K2815" s="1">
        <v>1.1067499999999999</v>
      </c>
      <c r="L2815" s="1">
        <v>66.562700000000007</v>
      </c>
      <c r="M2815" s="1">
        <v>3.1952500000000001</v>
      </c>
      <c r="N2815" s="1">
        <v>1.32057</v>
      </c>
      <c r="O2815" s="1">
        <v>18.95</v>
      </c>
      <c r="P2815" s="1">
        <v>3.0937999999999999</v>
      </c>
      <c r="Q2815" s="1">
        <v>62.995640000000002</v>
      </c>
      <c r="R2815" s="1">
        <v>1123.6500000000001</v>
      </c>
      <c r="S2815" s="1">
        <v>0.99029999999999996</v>
      </c>
      <c r="T2815" s="1">
        <v>114.5686</v>
      </c>
      <c r="U2815" s="1">
        <v>8.8324999999999996</v>
      </c>
      <c r="V2815" s="1">
        <v>0.75724999999999998</v>
      </c>
      <c r="W2815" s="1">
        <v>7.7568999999999999</v>
      </c>
      <c r="X2815" s="1">
        <v>1.0098</v>
      </c>
      <c r="Y2815" s="1">
        <v>8.2390500000000007</v>
      </c>
      <c r="Z2815" s="1">
        <v>13018.5</v>
      </c>
      <c r="AA2815" s="1">
        <v>1.3841000000000001</v>
      </c>
      <c r="AB2815" s="1">
        <v>1.20695</v>
      </c>
      <c r="AC2815" s="1">
        <v>35.707999999999998</v>
      </c>
      <c r="AD2815" s="1">
        <v>1.41523</v>
      </c>
      <c r="AE2815" s="1">
        <v>1.0905499999999999</v>
      </c>
      <c r="AF2815" s="1">
        <v>6.7549999999999999</v>
      </c>
      <c r="AG2815" s="1">
        <v>9.0732499999999998</v>
      </c>
      <c r="AH2815" s="1">
        <v>48.575000000000003</v>
      </c>
      <c r="AI2815" s="1">
        <v>3.9046500000000002</v>
      </c>
      <c r="AJ2815" s="1">
        <v>1.1012500000000001</v>
      </c>
      <c r="AK2815" s="1">
        <v>15.160500000000001</v>
      </c>
      <c r="AL2815" s="1">
        <v>3.4070499999999999</v>
      </c>
      <c r="AM2815" s="1">
        <v>9.7267499999999991</v>
      </c>
      <c r="AN2815" s="1">
        <v>667.005</v>
      </c>
      <c r="AO2815" s="1">
        <v>7.3935000000000004</v>
      </c>
      <c r="AP2815" s="1">
        <v>24.539840000000002</v>
      </c>
      <c r="AQ2815" s="1">
        <v>1.1067499999999999</v>
      </c>
      <c r="AR2815" s="1">
        <v>277.31200000000001</v>
      </c>
      <c r="AS2815" s="1">
        <v>126.7979</v>
      </c>
      <c r="AT2815" s="1">
        <v>31.614999999999998</v>
      </c>
      <c r="AU2815" s="1">
        <v>4.1950000000000003</v>
      </c>
    </row>
    <row r="2816" spans="1:47" x14ac:dyDescent="0.25">
      <c r="A2816" s="2">
        <v>42656</v>
      </c>
      <c r="B2816" s="1">
        <v>1.1030500000000001</v>
      </c>
      <c r="C2816" s="1">
        <v>1.21915</v>
      </c>
      <c r="D2816" s="1">
        <v>0.90658000000000005</v>
      </c>
      <c r="E2816" s="1">
        <v>103.425</v>
      </c>
      <c r="F2816" s="1">
        <v>6.7298999999999998</v>
      </c>
      <c r="G2816" s="1">
        <v>0.90480000000000005</v>
      </c>
      <c r="H2816" s="1">
        <v>1.3236000000000001</v>
      </c>
      <c r="I2816" s="1">
        <v>14.29565</v>
      </c>
      <c r="J2816" s="1">
        <v>0.82023999999999997</v>
      </c>
      <c r="K2816" s="1">
        <v>1.1052500000000001</v>
      </c>
      <c r="L2816" s="1">
        <v>66.915000000000006</v>
      </c>
      <c r="M2816" s="1">
        <v>3.2166000000000001</v>
      </c>
      <c r="N2816" s="1">
        <v>1.32433</v>
      </c>
      <c r="O2816" s="1">
        <v>19.057500000000001</v>
      </c>
      <c r="P2816" s="1">
        <v>3.0927500000000001</v>
      </c>
      <c r="Q2816" s="1">
        <v>63.353740000000002</v>
      </c>
      <c r="R2816" s="1">
        <v>1135.7</v>
      </c>
      <c r="S2816" s="1">
        <v>0.98809999999999998</v>
      </c>
      <c r="T2816" s="1">
        <v>114.0829</v>
      </c>
      <c r="U2816" s="1">
        <v>8.8160500000000006</v>
      </c>
      <c r="V2816" s="1">
        <v>0.75509999999999999</v>
      </c>
      <c r="W2816" s="1">
        <v>7.7568000000000001</v>
      </c>
      <c r="X2816" s="1">
        <v>1.0120499999999999</v>
      </c>
      <c r="Y2816" s="1">
        <v>8.2212999999999994</v>
      </c>
      <c r="Z2816" s="1">
        <v>13077.5</v>
      </c>
      <c r="AA2816" s="1">
        <v>1.3856999999999999</v>
      </c>
      <c r="AB2816" s="1">
        <v>1.2045999999999999</v>
      </c>
      <c r="AC2816" s="1">
        <v>35.545000000000002</v>
      </c>
      <c r="AD2816" s="1">
        <v>1.4137299999999999</v>
      </c>
      <c r="AE2816" s="1">
        <v>1.0899000000000001</v>
      </c>
      <c r="AF2816" s="1">
        <v>6.74465</v>
      </c>
      <c r="AG2816" s="1">
        <v>9.0685000000000002</v>
      </c>
      <c r="AH2816" s="1">
        <v>48.365000000000002</v>
      </c>
      <c r="AI2816" s="1">
        <v>3.8946999999999998</v>
      </c>
      <c r="AJ2816" s="1">
        <v>1.1030500000000001</v>
      </c>
      <c r="AK2816" s="1">
        <v>15.119</v>
      </c>
      <c r="AL2816" s="1">
        <v>3.4114499999999999</v>
      </c>
      <c r="AM2816" s="1">
        <v>9.7245000000000008</v>
      </c>
      <c r="AN2816" s="1">
        <v>671.34</v>
      </c>
      <c r="AO2816" s="1">
        <v>7.4234</v>
      </c>
      <c r="AP2816" s="1">
        <v>24.500240000000002</v>
      </c>
      <c r="AQ2816" s="1">
        <v>1.1052500000000001</v>
      </c>
      <c r="AR2816" s="1">
        <v>277.43529999999998</v>
      </c>
      <c r="AS2816" s="1">
        <v>126.09059999999999</v>
      </c>
      <c r="AT2816" s="1">
        <v>31.763999999999999</v>
      </c>
      <c r="AU2816" s="1">
        <v>4.2140000000000004</v>
      </c>
    </row>
    <row r="2817" spans="1:47" x14ac:dyDescent="0.25">
      <c r="A2817" s="2">
        <v>42657</v>
      </c>
      <c r="B2817" s="1">
        <v>1.1003499999999999</v>
      </c>
      <c r="C2817" s="1">
        <v>1.2196</v>
      </c>
      <c r="D2817" s="1">
        <v>0.90880000000000005</v>
      </c>
      <c r="E2817" s="1">
        <v>104.33499999999999</v>
      </c>
      <c r="F2817" s="1">
        <v>6.7253999999999996</v>
      </c>
      <c r="G2817" s="1">
        <v>0.90225</v>
      </c>
      <c r="H2817" s="1">
        <v>1.3149999999999999</v>
      </c>
      <c r="I2817" s="1">
        <v>14.18125</v>
      </c>
      <c r="J2817" s="1">
        <v>0.81994</v>
      </c>
      <c r="K2817" s="1">
        <v>1.1083499999999999</v>
      </c>
      <c r="L2817" s="1">
        <v>66.72</v>
      </c>
      <c r="M2817" s="1">
        <v>3.1938499999999999</v>
      </c>
      <c r="N2817" s="1">
        <v>1.3112999999999999</v>
      </c>
      <c r="O2817" s="1">
        <v>18.957989999999999</v>
      </c>
      <c r="P2817" s="1">
        <v>3.085</v>
      </c>
      <c r="Q2817" s="1">
        <v>63.023739999999997</v>
      </c>
      <c r="R2817" s="1">
        <v>1132.2</v>
      </c>
      <c r="S2817" s="1">
        <v>0.98845000000000005</v>
      </c>
      <c r="T2817" s="1">
        <v>114.80500000000001</v>
      </c>
      <c r="U2817" s="1">
        <v>8.8186999999999998</v>
      </c>
      <c r="V2817" s="1">
        <v>0.76259999999999994</v>
      </c>
      <c r="W2817" s="1">
        <v>7.7587999999999999</v>
      </c>
      <c r="X2817" s="1">
        <v>1.0117</v>
      </c>
      <c r="Y2817" s="1">
        <v>8.2044499999999996</v>
      </c>
      <c r="Z2817" s="1">
        <v>13044.5</v>
      </c>
      <c r="AA2817" s="1">
        <v>1.3888</v>
      </c>
      <c r="AB2817" s="1">
        <v>1.2055499999999999</v>
      </c>
      <c r="AC2817" s="1">
        <v>35.32</v>
      </c>
      <c r="AD2817" s="1">
        <v>1.40954</v>
      </c>
      <c r="AE2817" s="1">
        <v>1.08765</v>
      </c>
      <c r="AF2817" s="1">
        <v>6.7618499999999999</v>
      </c>
      <c r="AG2817" s="1">
        <v>9.0277499999999993</v>
      </c>
      <c r="AH2817" s="1">
        <v>48.435000000000002</v>
      </c>
      <c r="AI2817" s="1">
        <v>3.91195</v>
      </c>
      <c r="AJ2817" s="1">
        <v>1.1003499999999999</v>
      </c>
      <c r="AK2817" s="1">
        <v>15.1075</v>
      </c>
      <c r="AL2817" s="1">
        <v>3.3946000000000001</v>
      </c>
      <c r="AM2817" s="1">
        <v>9.7036499999999997</v>
      </c>
      <c r="AN2817" s="1">
        <v>670.31500000000005</v>
      </c>
      <c r="AO2817" s="1">
        <v>7.4002999999999997</v>
      </c>
      <c r="AP2817" s="1">
        <v>24.55855</v>
      </c>
      <c r="AQ2817" s="1">
        <v>1.1083499999999999</v>
      </c>
      <c r="AR2817" s="1">
        <v>277.79790000000003</v>
      </c>
      <c r="AS2817" s="1">
        <v>127.247</v>
      </c>
      <c r="AT2817" s="1">
        <v>31.6785</v>
      </c>
      <c r="AU2817" s="1">
        <v>4.2015000000000002</v>
      </c>
    </row>
    <row r="2818" spans="1:47" x14ac:dyDescent="0.25">
      <c r="A2818" s="2">
        <v>42660</v>
      </c>
      <c r="B2818" s="1">
        <v>1.0992</v>
      </c>
      <c r="C2818" s="1">
        <v>1.2153</v>
      </c>
      <c r="D2818" s="1">
        <v>0.90974999999999995</v>
      </c>
      <c r="E2818" s="1">
        <v>104.02500000000001</v>
      </c>
      <c r="F2818" s="1">
        <v>6.7393999999999998</v>
      </c>
      <c r="G2818" s="1">
        <v>0.90444999999999998</v>
      </c>
      <c r="H2818" s="1">
        <v>1.3150999999999999</v>
      </c>
      <c r="I2818" s="1">
        <v>14.17375</v>
      </c>
      <c r="J2818" s="1">
        <v>0.82284000000000002</v>
      </c>
      <c r="K2818" s="1">
        <v>1.1055999999999999</v>
      </c>
      <c r="L2818" s="1">
        <v>66.847499999999997</v>
      </c>
      <c r="M2818" s="1">
        <v>3.1972</v>
      </c>
      <c r="N2818" s="1">
        <v>1.3125899999999999</v>
      </c>
      <c r="O2818" s="1">
        <v>18.886749999999999</v>
      </c>
      <c r="P2818" s="1">
        <v>3.1067499999999999</v>
      </c>
      <c r="Q2818" s="1">
        <v>63.069989999999997</v>
      </c>
      <c r="R2818" s="1">
        <v>1137.95</v>
      </c>
      <c r="S2818" s="1">
        <v>0.99014999999999997</v>
      </c>
      <c r="T2818" s="1">
        <v>114.3443</v>
      </c>
      <c r="U2818" s="1">
        <v>8.8204999999999991</v>
      </c>
      <c r="V2818" s="1">
        <v>0.76185000000000003</v>
      </c>
      <c r="W2818" s="1">
        <v>7.7590000000000003</v>
      </c>
      <c r="X2818" s="1">
        <v>1.0099499999999999</v>
      </c>
      <c r="Y2818" s="1">
        <v>8.1952999999999996</v>
      </c>
      <c r="Z2818" s="1">
        <v>13068.5</v>
      </c>
      <c r="AA2818" s="1">
        <v>1.3900999999999999</v>
      </c>
      <c r="AB2818" s="1">
        <v>1.2033</v>
      </c>
      <c r="AC2818" s="1">
        <v>35.283499999999997</v>
      </c>
      <c r="AD2818" s="1">
        <v>1.40351</v>
      </c>
      <c r="AE2818" s="1">
        <v>1.0883499999999999</v>
      </c>
      <c r="AF2818" s="1">
        <v>6.7701000000000002</v>
      </c>
      <c r="AG2818" s="1">
        <v>9.0082500000000003</v>
      </c>
      <c r="AH2818" s="1">
        <v>48.52</v>
      </c>
      <c r="AI2818" s="1">
        <v>3.9394499999999999</v>
      </c>
      <c r="AJ2818" s="1">
        <v>1.0992</v>
      </c>
      <c r="AK2818" s="1">
        <v>15.22</v>
      </c>
      <c r="AL2818" s="1">
        <v>3.4148999999999998</v>
      </c>
      <c r="AM2818" s="1">
        <v>9.6954999999999991</v>
      </c>
      <c r="AN2818" s="1">
        <v>670.89</v>
      </c>
      <c r="AO2818" s="1">
        <v>7.4079499999999996</v>
      </c>
      <c r="AP2818" s="1">
        <v>24.586040000000001</v>
      </c>
      <c r="AQ2818" s="1">
        <v>1.1055999999999999</v>
      </c>
      <c r="AR2818" s="1">
        <v>279.5532</v>
      </c>
      <c r="AS2818" s="1">
        <v>126.4216</v>
      </c>
      <c r="AT2818" s="1">
        <v>31.755500000000001</v>
      </c>
      <c r="AU2818" s="1">
        <v>4.2175000000000002</v>
      </c>
    </row>
    <row r="2819" spans="1:47" x14ac:dyDescent="0.25">
      <c r="A2819" s="2">
        <v>42661</v>
      </c>
      <c r="B2819" s="1">
        <v>1.0973999999999999</v>
      </c>
      <c r="C2819" s="1">
        <v>1.2303500000000001</v>
      </c>
      <c r="D2819" s="1">
        <v>0.91124000000000005</v>
      </c>
      <c r="E2819" s="1">
        <v>103.94499999999999</v>
      </c>
      <c r="F2819" s="1">
        <v>6.7392000000000003</v>
      </c>
      <c r="G2819" s="1">
        <v>0.89195000000000002</v>
      </c>
      <c r="H2819" s="1">
        <v>1.3134999999999999</v>
      </c>
      <c r="I2819" s="1">
        <v>13.987500000000001</v>
      </c>
      <c r="J2819" s="1">
        <v>0.81277999999999995</v>
      </c>
      <c r="K2819" s="1">
        <v>1.1211500000000001</v>
      </c>
      <c r="L2819" s="1">
        <v>66.695999999999998</v>
      </c>
      <c r="M2819" s="1">
        <v>3.1842999999999999</v>
      </c>
      <c r="N2819" s="1">
        <v>1.30531</v>
      </c>
      <c r="O2819" s="1">
        <v>18.677489999999999</v>
      </c>
      <c r="P2819" s="1">
        <v>3.10575</v>
      </c>
      <c r="Q2819" s="1">
        <v>62.961239999999997</v>
      </c>
      <c r="R2819" s="1">
        <v>1129.3499999999999</v>
      </c>
      <c r="S2819" s="1">
        <v>0.99119999999999997</v>
      </c>
      <c r="T2819" s="1">
        <v>114.0692</v>
      </c>
      <c r="U2819" s="1">
        <v>8.83155</v>
      </c>
      <c r="V2819" s="1">
        <v>0.7661</v>
      </c>
      <c r="W2819" s="1">
        <v>7.7593500000000004</v>
      </c>
      <c r="X2819" s="1">
        <v>1.00885</v>
      </c>
      <c r="Y2819" s="1">
        <v>8.1684000000000001</v>
      </c>
      <c r="Z2819" s="1">
        <v>13032</v>
      </c>
      <c r="AA2819" s="1">
        <v>1.38605</v>
      </c>
      <c r="AB2819" s="1">
        <v>1.2195499999999999</v>
      </c>
      <c r="AC2819" s="1">
        <v>35.036499999999997</v>
      </c>
      <c r="AD2819" s="1">
        <v>1.3885000000000001</v>
      </c>
      <c r="AE2819" s="1">
        <v>1.08775</v>
      </c>
      <c r="AF2819" s="1">
        <v>6.7804000000000002</v>
      </c>
      <c r="AG2819" s="1">
        <v>8.9640000000000004</v>
      </c>
      <c r="AH2819" s="1">
        <v>48.225000000000001</v>
      </c>
      <c r="AI2819" s="1">
        <v>3.9409999999999998</v>
      </c>
      <c r="AJ2819" s="1">
        <v>1.0973999999999999</v>
      </c>
      <c r="AK2819" s="1">
        <v>15.208500000000001</v>
      </c>
      <c r="AL2819" s="1">
        <v>3.4082499999999998</v>
      </c>
      <c r="AM2819" s="1">
        <v>9.6917500000000008</v>
      </c>
      <c r="AN2819" s="1">
        <v>668.54499999999996</v>
      </c>
      <c r="AO2819" s="1">
        <v>7.3956</v>
      </c>
      <c r="AP2819" s="1">
        <v>24.62274</v>
      </c>
      <c r="AQ2819" s="1">
        <v>1.1211500000000001</v>
      </c>
      <c r="AR2819" s="1">
        <v>279.66090000000003</v>
      </c>
      <c r="AS2819" s="1">
        <v>127.8888</v>
      </c>
      <c r="AT2819" s="1">
        <v>31.675999999999998</v>
      </c>
      <c r="AU2819" s="1">
        <v>4.1950000000000003</v>
      </c>
    </row>
    <row r="2820" spans="1:47" x14ac:dyDescent="0.25">
      <c r="A2820" s="2">
        <v>42662</v>
      </c>
      <c r="B2820" s="1">
        <v>1.0967499999999999</v>
      </c>
      <c r="C2820" s="1">
        <v>1.2293000000000001</v>
      </c>
      <c r="D2820" s="1">
        <v>0.91178999999999999</v>
      </c>
      <c r="E2820" s="1">
        <v>103.30500000000001</v>
      </c>
      <c r="F2820" s="1">
        <v>6.7393000000000001</v>
      </c>
      <c r="G2820" s="1">
        <v>0.89215</v>
      </c>
      <c r="H2820" s="1">
        <v>1.30145</v>
      </c>
      <c r="I2820" s="1">
        <v>13.876250000000001</v>
      </c>
      <c r="J2820" s="1">
        <v>0.81347000000000003</v>
      </c>
      <c r="K2820" s="1">
        <v>1.1208499999999999</v>
      </c>
      <c r="L2820" s="1">
        <v>66.696200000000005</v>
      </c>
      <c r="M2820" s="1">
        <v>3.1696499999999999</v>
      </c>
      <c r="N2820" s="1">
        <v>1.3001400000000001</v>
      </c>
      <c r="O2820" s="1">
        <v>18.581499999999998</v>
      </c>
      <c r="P2820" s="1">
        <v>3.07125</v>
      </c>
      <c r="Q2820" s="1">
        <v>62.232500000000002</v>
      </c>
      <c r="R2820" s="1">
        <v>1123.25</v>
      </c>
      <c r="S2820" s="1">
        <v>0.98924999999999996</v>
      </c>
      <c r="T2820" s="1">
        <v>113.2998</v>
      </c>
      <c r="U2820" s="1">
        <v>8.8467500000000001</v>
      </c>
      <c r="V2820" s="1">
        <v>0.76915</v>
      </c>
      <c r="W2820" s="1">
        <v>7.7576000000000001</v>
      </c>
      <c r="X2820" s="1">
        <v>1.0108999999999999</v>
      </c>
      <c r="Y2820" s="1">
        <v>8.1413499999999992</v>
      </c>
      <c r="Z2820" s="1">
        <v>13007.5</v>
      </c>
      <c r="AA2820" s="1">
        <v>1.3871</v>
      </c>
      <c r="AB2820" s="1">
        <v>1.2160500000000001</v>
      </c>
      <c r="AC2820" s="1">
        <v>34.8855</v>
      </c>
      <c r="AD2820" s="1">
        <v>1.38418</v>
      </c>
      <c r="AE2820" s="1">
        <v>1.0849500000000001</v>
      </c>
      <c r="AF2820" s="1">
        <v>6.7850999999999999</v>
      </c>
      <c r="AG2820" s="1">
        <v>8.9290000000000003</v>
      </c>
      <c r="AH2820" s="1">
        <v>48.17</v>
      </c>
      <c r="AI2820" s="1">
        <v>3.9329999999999998</v>
      </c>
      <c r="AJ2820" s="1">
        <v>1.0967499999999999</v>
      </c>
      <c r="AK2820" s="1">
        <v>15.203749999999999</v>
      </c>
      <c r="AL2820" s="1">
        <v>3.36835</v>
      </c>
      <c r="AM2820" s="1">
        <v>9.7026500000000002</v>
      </c>
      <c r="AN2820" s="1">
        <v>666.94</v>
      </c>
      <c r="AO2820" s="1">
        <v>7.3913000000000002</v>
      </c>
      <c r="AP2820" s="1">
        <v>24.636890000000001</v>
      </c>
      <c r="AQ2820" s="1">
        <v>1.1208499999999999</v>
      </c>
      <c r="AR2820" s="1">
        <v>279.85399999999998</v>
      </c>
      <c r="AS2820" s="1">
        <v>126.9928</v>
      </c>
      <c r="AT2820" s="1">
        <v>31.501999999999999</v>
      </c>
      <c r="AU2820" s="1">
        <v>4.1924999999999999</v>
      </c>
    </row>
    <row r="2821" spans="1:47" x14ac:dyDescent="0.25">
      <c r="A2821" s="2">
        <v>42663</v>
      </c>
      <c r="B2821" s="1">
        <v>1.0926</v>
      </c>
      <c r="C2821" s="1">
        <v>1.2242500000000001</v>
      </c>
      <c r="D2821" s="1">
        <v>0.91525000000000001</v>
      </c>
      <c r="E2821" s="1">
        <v>104.005</v>
      </c>
      <c r="F2821" s="1">
        <v>6.7397</v>
      </c>
      <c r="G2821" s="1">
        <v>0.89244999999999997</v>
      </c>
      <c r="H2821" s="1">
        <v>1.32135</v>
      </c>
      <c r="I2821" s="1">
        <v>13.93375</v>
      </c>
      <c r="J2821" s="1">
        <v>0.81682999999999995</v>
      </c>
      <c r="K2821" s="1">
        <v>1.1205000000000001</v>
      </c>
      <c r="L2821" s="1">
        <v>66.819999999999993</v>
      </c>
      <c r="M2821" s="1">
        <v>3.1663000000000001</v>
      </c>
      <c r="N2821" s="1">
        <v>1.3101</v>
      </c>
      <c r="O2821" s="1">
        <v>18.632999999999999</v>
      </c>
      <c r="P2821" s="1">
        <v>3.05715</v>
      </c>
      <c r="Q2821" s="1">
        <v>62.493740000000003</v>
      </c>
      <c r="R2821" s="1">
        <v>1127.55</v>
      </c>
      <c r="S2821" s="1">
        <v>0.99180000000000001</v>
      </c>
      <c r="T2821" s="1">
        <v>113.63590000000001</v>
      </c>
      <c r="U2821" s="1">
        <v>8.8668999999999993</v>
      </c>
      <c r="V2821" s="1">
        <v>0.76329999999999998</v>
      </c>
      <c r="W2821" s="1">
        <v>7.7581499999999997</v>
      </c>
      <c r="X2821" s="1">
        <v>1.0082500000000001</v>
      </c>
      <c r="Y2821" s="1">
        <v>8.2022499999999994</v>
      </c>
      <c r="Z2821" s="1">
        <v>13007.5</v>
      </c>
      <c r="AA2821" s="1">
        <v>1.39255</v>
      </c>
      <c r="AB2821" s="1">
        <v>1.2141999999999999</v>
      </c>
      <c r="AC2821" s="1">
        <v>34.997500000000002</v>
      </c>
      <c r="AD2821" s="1">
        <v>1.3902399999999999</v>
      </c>
      <c r="AE2821" s="1">
        <v>1.08365</v>
      </c>
      <c r="AF2821" s="1">
        <v>6.8087499999999999</v>
      </c>
      <c r="AG2821" s="1">
        <v>8.9617500000000003</v>
      </c>
      <c r="AH2821" s="1">
        <v>48.088000000000001</v>
      </c>
      <c r="AI2821" s="1">
        <v>3.9607000000000001</v>
      </c>
      <c r="AJ2821" s="1">
        <v>1.0926</v>
      </c>
      <c r="AK2821" s="1">
        <v>15.182499999999999</v>
      </c>
      <c r="AL2821" s="1">
        <v>3.3401999999999998</v>
      </c>
      <c r="AM2821" s="1">
        <v>9.6880000000000006</v>
      </c>
      <c r="AN2821" s="1">
        <v>667.41</v>
      </c>
      <c r="AO2821" s="1">
        <v>7.3638000000000003</v>
      </c>
      <c r="AP2821" s="1">
        <v>24.73</v>
      </c>
      <c r="AQ2821" s="1">
        <v>1.1205000000000001</v>
      </c>
      <c r="AR2821" s="1">
        <v>281.63549999999998</v>
      </c>
      <c r="AS2821" s="1">
        <v>127.3282</v>
      </c>
      <c r="AT2821" s="1">
        <v>31.528500000000001</v>
      </c>
      <c r="AU2821" s="1">
        <v>4.1844999999999999</v>
      </c>
    </row>
    <row r="2822" spans="1:47" x14ac:dyDescent="0.25">
      <c r="A2822" s="2">
        <v>42664</v>
      </c>
      <c r="B2822" s="1">
        <v>1.0871</v>
      </c>
      <c r="C2822" s="1">
        <v>1.2196</v>
      </c>
      <c r="D2822" s="1">
        <v>0.91988000000000003</v>
      </c>
      <c r="E2822" s="1">
        <v>103.825</v>
      </c>
      <c r="F2822" s="1">
        <v>6.7596999999999996</v>
      </c>
      <c r="G2822" s="1">
        <v>0.89134999999999998</v>
      </c>
      <c r="H2822" s="1">
        <v>1.3331999999999999</v>
      </c>
      <c r="I2822" s="1">
        <v>13.994999999999999</v>
      </c>
      <c r="J2822" s="1">
        <v>0.81994</v>
      </c>
      <c r="K2822" s="1">
        <v>1.1218999999999999</v>
      </c>
      <c r="L2822" s="1">
        <v>66.876499999999993</v>
      </c>
      <c r="M2822" s="1">
        <v>3.1615000000000002</v>
      </c>
      <c r="N2822" s="1">
        <v>1.31579</v>
      </c>
      <c r="O2822" s="1">
        <v>18.651990000000001</v>
      </c>
      <c r="P2822" s="1">
        <v>3.0825499999999999</v>
      </c>
      <c r="Q2822" s="1">
        <v>62.489989999999999</v>
      </c>
      <c r="R2822" s="1">
        <v>1134.95</v>
      </c>
      <c r="S2822" s="1">
        <v>0.99555000000000005</v>
      </c>
      <c r="T2822" s="1">
        <v>112.8682</v>
      </c>
      <c r="U2822" s="1">
        <v>8.9253499999999999</v>
      </c>
      <c r="V2822" s="1">
        <v>0.76</v>
      </c>
      <c r="W2822" s="1">
        <v>7.7572999999999999</v>
      </c>
      <c r="X2822" s="1">
        <v>1.0044500000000001</v>
      </c>
      <c r="Y2822" s="1">
        <v>8.2658000000000005</v>
      </c>
      <c r="Z2822" s="1">
        <v>13042</v>
      </c>
      <c r="AA2822" s="1">
        <v>1.3953500000000001</v>
      </c>
      <c r="AB2822" s="1">
        <v>1.2141500000000001</v>
      </c>
      <c r="AC2822" s="1">
        <v>35.137500000000003</v>
      </c>
      <c r="AD2822" s="1">
        <v>1.3968400000000001</v>
      </c>
      <c r="AE2822" s="1">
        <v>1.0822499999999999</v>
      </c>
      <c r="AF2822" s="1">
        <v>6.8428000000000004</v>
      </c>
      <c r="AG2822" s="1">
        <v>8.9857499999999995</v>
      </c>
      <c r="AH2822" s="1">
        <v>48.33</v>
      </c>
      <c r="AI2822" s="1">
        <v>3.9841000000000002</v>
      </c>
      <c r="AJ2822" s="1">
        <v>1.0871</v>
      </c>
      <c r="AK2822" s="1">
        <v>15.15</v>
      </c>
      <c r="AL2822" s="1">
        <v>3.351</v>
      </c>
      <c r="AM2822" s="1">
        <v>9.70275</v>
      </c>
      <c r="AN2822" s="1">
        <v>667.13499999999999</v>
      </c>
      <c r="AO2822" s="1">
        <v>7.3484499999999997</v>
      </c>
      <c r="AP2822" s="1">
        <v>24.855090000000001</v>
      </c>
      <c r="AQ2822" s="1">
        <v>1.1218999999999999</v>
      </c>
      <c r="AR2822" s="1">
        <v>283.87430000000001</v>
      </c>
      <c r="AS2822" s="1">
        <v>126.625</v>
      </c>
      <c r="AT2822" s="1">
        <v>31.632999999999999</v>
      </c>
      <c r="AU2822" s="1">
        <v>4.1859999999999999</v>
      </c>
    </row>
    <row r="2823" spans="1:47" x14ac:dyDescent="0.25">
      <c r="A2823" s="2">
        <v>42667</v>
      </c>
      <c r="B2823" s="1">
        <v>1.0884499999999999</v>
      </c>
      <c r="C2823" s="1">
        <v>1.22065</v>
      </c>
      <c r="D2823" s="1">
        <v>0.91874</v>
      </c>
      <c r="E2823" s="1">
        <v>104.295</v>
      </c>
      <c r="F2823" s="1">
        <v>6.7716000000000003</v>
      </c>
      <c r="G2823" s="1">
        <v>0.89170000000000005</v>
      </c>
      <c r="H2823" s="1">
        <v>1.3351999999999999</v>
      </c>
      <c r="I2823" s="1">
        <v>13.9</v>
      </c>
      <c r="J2823" s="1">
        <v>0.81923999999999997</v>
      </c>
      <c r="K2823" s="1">
        <v>1.1214500000000001</v>
      </c>
      <c r="L2823" s="1">
        <v>66.828900000000004</v>
      </c>
      <c r="M2823" s="1">
        <v>3.1316000000000002</v>
      </c>
      <c r="N2823" s="1">
        <v>1.31501</v>
      </c>
      <c r="O2823" s="1">
        <v>18.56775</v>
      </c>
      <c r="P2823" s="1">
        <v>3.0762499999999999</v>
      </c>
      <c r="Q2823" s="1">
        <v>62.196240000000003</v>
      </c>
      <c r="R2823" s="1">
        <v>1131</v>
      </c>
      <c r="S2823" s="1">
        <v>0.99304999999999999</v>
      </c>
      <c r="T2823" s="1">
        <v>113.51990000000001</v>
      </c>
      <c r="U2823" s="1">
        <v>8.9124499999999998</v>
      </c>
      <c r="V2823" s="1">
        <v>0.76044999999999996</v>
      </c>
      <c r="W2823" s="1">
        <v>7.7576499999999999</v>
      </c>
      <c r="X2823" s="1">
        <v>1.0069999999999999</v>
      </c>
      <c r="Y2823" s="1">
        <v>8.2433499999999995</v>
      </c>
      <c r="Z2823" s="1">
        <v>13013</v>
      </c>
      <c r="AA2823" s="1">
        <v>1.3938999999999999</v>
      </c>
      <c r="AB2823" s="1">
        <v>1.2121500000000001</v>
      </c>
      <c r="AC2823" s="1">
        <v>35.137500000000003</v>
      </c>
      <c r="AD2823" s="1">
        <v>1.40282</v>
      </c>
      <c r="AE2823" s="1">
        <v>1.0809</v>
      </c>
      <c r="AF2823" s="1">
        <v>6.8344500000000004</v>
      </c>
      <c r="AG2823" s="1">
        <v>8.9725000000000001</v>
      </c>
      <c r="AH2823" s="1">
        <v>48.19</v>
      </c>
      <c r="AI2823" s="1">
        <v>3.9660000000000002</v>
      </c>
      <c r="AJ2823" s="1">
        <v>1.0884499999999999</v>
      </c>
      <c r="AK2823" s="1">
        <v>15.102499999999999</v>
      </c>
      <c r="AL2823" s="1">
        <v>3.3483499999999999</v>
      </c>
      <c r="AM2823" s="1">
        <v>9.7007499999999993</v>
      </c>
      <c r="AN2823" s="1">
        <v>657.95</v>
      </c>
      <c r="AO2823" s="1">
        <v>7.3705499999999997</v>
      </c>
      <c r="AP2823" s="1">
        <v>24.824739999999998</v>
      </c>
      <c r="AQ2823" s="1">
        <v>1.1214500000000001</v>
      </c>
      <c r="AR2823" s="1">
        <v>283.42579999999998</v>
      </c>
      <c r="AS2823" s="1">
        <v>127.3077</v>
      </c>
      <c r="AT2823" s="1">
        <v>31.650500000000001</v>
      </c>
      <c r="AU2823" s="1">
        <v>4.1775000000000002</v>
      </c>
    </row>
    <row r="2824" spans="1:47" x14ac:dyDescent="0.25">
      <c r="A2824" s="2">
        <v>42668</v>
      </c>
      <c r="B2824" s="1">
        <v>1.08595</v>
      </c>
      <c r="C2824" s="1">
        <v>1.2131000000000001</v>
      </c>
      <c r="D2824" s="1">
        <v>0.92084999999999995</v>
      </c>
      <c r="E2824" s="1">
        <v>104.61499999999999</v>
      </c>
      <c r="F2824" s="1">
        <v>6.7778</v>
      </c>
      <c r="G2824" s="1">
        <v>0.8952</v>
      </c>
      <c r="H2824" s="1">
        <v>1.3351</v>
      </c>
      <c r="I2824" s="1">
        <v>13.841900000000001</v>
      </c>
      <c r="J2824" s="1">
        <v>0.82433000000000001</v>
      </c>
      <c r="K2824" s="1">
        <v>1.1170500000000001</v>
      </c>
      <c r="L2824" s="1">
        <v>66.847499999999997</v>
      </c>
      <c r="M2824" s="1">
        <v>3.1228500000000001</v>
      </c>
      <c r="N2824" s="1">
        <v>1.3101</v>
      </c>
      <c r="O2824" s="1">
        <v>18.517749999999999</v>
      </c>
      <c r="P2824" s="1">
        <v>3.0781999999999998</v>
      </c>
      <c r="Q2824" s="1">
        <v>62.201250000000002</v>
      </c>
      <c r="R2824" s="1">
        <v>1133.5</v>
      </c>
      <c r="S2824" s="1">
        <v>0.99639999999999995</v>
      </c>
      <c r="T2824" s="1">
        <v>113.6067</v>
      </c>
      <c r="U2824" s="1">
        <v>8.9487500000000004</v>
      </c>
      <c r="V2824" s="1">
        <v>0.76329999999999998</v>
      </c>
      <c r="W2824" s="1">
        <v>7.7570499999999996</v>
      </c>
      <c r="X2824" s="1">
        <v>1.0036</v>
      </c>
      <c r="Y2824" s="1">
        <v>8.2814499999999995</v>
      </c>
      <c r="Z2824" s="1">
        <v>13006</v>
      </c>
      <c r="AA2824" s="1">
        <v>1.3927499999999999</v>
      </c>
      <c r="AB2824" s="1">
        <v>1.20875</v>
      </c>
      <c r="AC2824" s="1">
        <v>34.932499999999997</v>
      </c>
      <c r="AD2824" s="1">
        <v>1.4000699999999999</v>
      </c>
      <c r="AE2824" s="1">
        <v>1.08205</v>
      </c>
      <c r="AF2824" s="1">
        <v>6.8496499999999996</v>
      </c>
      <c r="AG2824" s="1">
        <v>8.9932499999999997</v>
      </c>
      <c r="AH2824" s="1">
        <v>48.33</v>
      </c>
      <c r="AI2824" s="1">
        <v>3.9737</v>
      </c>
      <c r="AJ2824" s="1">
        <v>1.08595</v>
      </c>
      <c r="AK2824" s="1">
        <v>15.1775</v>
      </c>
      <c r="AL2824" s="1">
        <v>3.3428</v>
      </c>
      <c r="AM2824" s="1">
        <v>9.7179000000000002</v>
      </c>
      <c r="AN2824" s="1">
        <v>653.71500000000003</v>
      </c>
      <c r="AO2824" s="1">
        <v>7.3603500000000004</v>
      </c>
      <c r="AP2824" s="1">
        <v>24.8828</v>
      </c>
      <c r="AQ2824" s="1">
        <v>1.1170500000000001</v>
      </c>
      <c r="AR2824" s="1">
        <v>284.45119999999997</v>
      </c>
      <c r="AS2824" s="1">
        <v>126.9084</v>
      </c>
      <c r="AT2824" s="1">
        <v>31.574999999999999</v>
      </c>
      <c r="AU2824" s="1">
        <v>4.1555</v>
      </c>
    </row>
    <row r="2825" spans="1:47" x14ac:dyDescent="0.25">
      <c r="A2825" s="2">
        <v>42669</v>
      </c>
      <c r="B2825" s="1">
        <v>1.09175</v>
      </c>
      <c r="C2825" s="1">
        <v>1.2237</v>
      </c>
      <c r="D2825" s="1">
        <v>0.91596</v>
      </c>
      <c r="E2825" s="1">
        <v>104.41500000000001</v>
      </c>
      <c r="F2825" s="1">
        <v>6.7686999999999999</v>
      </c>
      <c r="G2825" s="1">
        <v>0.89215</v>
      </c>
      <c r="H2825" s="1">
        <v>1.3333999999999999</v>
      </c>
      <c r="I2825" s="1">
        <v>13.8919</v>
      </c>
      <c r="J2825" s="1">
        <v>0.81718999999999997</v>
      </c>
      <c r="K2825" s="1">
        <v>1.1208499999999999</v>
      </c>
      <c r="L2825" s="1">
        <v>66.818899999999999</v>
      </c>
      <c r="M2825" s="1">
        <v>3.1185499999999999</v>
      </c>
      <c r="N2825" s="1">
        <v>1.3042899999999999</v>
      </c>
      <c r="O2825" s="1">
        <v>18.640750000000001</v>
      </c>
      <c r="P2825" s="1">
        <v>3.0847500000000001</v>
      </c>
      <c r="Q2825" s="1">
        <v>62.702500000000001</v>
      </c>
      <c r="R2825" s="1">
        <v>1133.95</v>
      </c>
      <c r="S2825" s="1">
        <v>0.99304999999999999</v>
      </c>
      <c r="T2825" s="1">
        <v>113.99509999999999</v>
      </c>
      <c r="U2825" s="1">
        <v>8.9033499999999997</v>
      </c>
      <c r="V2825" s="1">
        <v>0.76670000000000005</v>
      </c>
      <c r="W2825" s="1">
        <v>7.7564500000000001</v>
      </c>
      <c r="X2825" s="1">
        <v>1.0069999999999999</v>
      </c>
      <c r="Y2825" s="1">
        <v>8.2614999999999998</v>
      </c>
      <c r="Z2825" s="1">
        <v>13007.5</v>
      </c>
      <c r="AA2825" s="1">
        <v>1.3891</v>
      </c>
      <c r="AB2825" s="1">
        <v>1.21515</v>
      </c>
      <c r="AC2825" s="1">
        <v>34.988500000000002</v>
      </c>
      <c r="AD2825" s="1">
        <v>1.3959699999999999</v>
      </c>
      <c r="AE2825" s="1">
        <v>1.0841499999999999</v>
      </c>
      <c r="AF2825" s="1">
        <v>6.8133999999999997</v>
      </c>
      <c r="AG2825" s="1">
        <v>9.0195000000000007</v>
      </c>
      <c r="AH2825" s="1">
        <v>48.347499999999997</v>
      </c>
      <c r="AI2825" s="1">
        <v>3.9669500000000002</v>
      </c>
      <c r="AJ2825" s="1">
        <v>1.09175</v>
      </c>
      <c r="AK2825" s="1">
        <v>15.223750000000001</v>
      </c>
      <c r="AL2825" s="1">
        <v>3.36775</v>
      </c>
      <c r="AM2825" s="1">
        <v>9.7202500000000001</v>
      </c>
      <c r="AN2825" s="1">
        <v>653.59</v>
      </c>
      <c r="AO2825" s="1">
        <v>7.3897000000000004</v>
      </c>
      <c r="AP2825" s="1">
        <v>24.752939999999999</v>
      </c>
      <c r="AQ2825" s="1">
        <v>1.1208499999999999</v>
      </c>
      <c r="AR2825" s="1">
        <v>283.3433</v>
      </c>
      <c r="AS2825" s="1">
        <v>127.7727</v>
      </c>
      <c r="AT2825" s="1">
        <v>31.547000000000001</v>
      </c>
      <c r="AU2825" s="1">
        <v>4.1619999999999999</v>
      </c>
    </row>
    <row r="2826" spans="1:47" x14ac:dyDescent="0.25">
      <c r="A2826" s="2">
        <v>42670</v>
      </c>
      <c r="B2826" s="1">
        <v>1.09185</v>
      </c>
      <c r="C2826" s="1">
        <v>1.2174499999999999</v>
      </c>
      <c r="D2826" s="1">
        <v>0.91588000000000003</v>
      </c>
      <c r="E2826" s="1">
        <v>105.035</v>
      </c>
      <c r="F2826" s="1">
        <v>6.7778999999999998</v>
      </c>
      <c r="G2826" s="1">
        <v>0.89680000000000004</v>
      </c>
      <c r="H2826" s="1">
        <v>1.3388</v>
      </c>
      <c r="I2826" s="1">
        <v>13.90375</v>
      </c>
      <c r="J2826" s="1">
        <v>0.82138999999999995</v>
      </c>
      <c r="K2826" s="1">
        <v>1.1150500000000001</v>
      </c>
      <c r="L2826" s="1">
        <v>66.855000000000004</v>
      </c>
      <c r="M2826" s="1">
        <v>3.1583999999999999</v>
      </c>
      <c r="N2826" s="1">
        <v>1.3164</v>
      </c>
      <c r="O2826" s="1">
        <v>18.872990000000001</v>
      </c>
      <c r="P2826" s="1">
        <v>3.1052</v>
      </c>
      <c r="Q2826" s="1">
        <v>62.701250000000002</v>
      </c>
      <c r="R2826" s="1">
        <v>1142.45</v>
      </c>
      <c r="S2826" s="1">
        <v>0.99319999999999997</v>
      </c>
      <c r="T2826" s="1">
        <v>114.6824</v>
      </c>
      <c r="U2826" s="1">
        <v>9.0447500000000005</v>
      </c>
      <c r="V2826" s="1">
        <v>0.75965000000000005</v>
      </c>
      <c r="W2826" s="1">
        <v>7.7545500000000001</v>
      </c>
      <c r="X2826" s="1">
        <v>1.0067999999999999</v>
      </c>
      <c r="Y2826" s="1">
        <v>8.2512000000000008</v>
      </c>
      <c r="Z2826" s="1">
        <v>13033</v>
      </c>
      <c r="AA2826" s="1">
        <v>1.3955</v>
      </c>
      <c r="AB2826" s="1">
        <v>1.2092000000000001</v>
      </c>
      <c r="AC2826" s="1">
        <v>35.085500000000003</v>
      </c>
      <c r="AD2826" s="1">
        <v>1.40371</v>
      </c>
      <c r="AE2826" s="1">
        <v>1.0844499999999999</v>
      </c>
      <c r="AF2826" s="1">
        <v>6.8121499999999999</v>
      </c>
      <c r="AG2826" s="1">
        <v>9.0090500000000002</v>
      </c>
      <c r="AH2826" s="1">
        <v>48.5</v>
      </c>
      <c r="AI2826" s="1">
        <v>3.9785499999999998</v>
      </c>
      <c r="AJ2826" s="1">
        <v>1.09185</v>
      </c>
      <c r="AK2826" s="1">
        <v>15.21125</v>
      </c>
      <c r="AL2826" s="1">
        <v>3.3904000000000001</v>
      </c>
      <c r="AM2826" s="1">
        <v>9.8755000000000006</v>
      </c>
      <c r="AN2826" s="1">
        <v>652.67499999999995</v>
      </c>
      <c r="AO2826" s="1">
        <v>7.4004500000000002</v>
      </c>
      <c r="AP2826" s="1">
        <v>24.747890000000002</v>
      </c>
      <c r="AQ2826" s="1">
        <v>1.1150500000000001</v>
      </c>
      <c r="AR2826" s="1">
        <v>283.73390000000001</v>
      </c>
      <c r="AS2826" s="1">
        <v>127.8749</v>
      </c>
      <c r="AT2826" s="1">
        <v>31.632000000000001</v>
      </c>
      <c r="AU2826" s="1">
        <v>4.1855000000000002</v>
      </c>
    </row>
    <row r="2827" spans="1:47" x14ac:dyDescent="0.25">
      <c r="A2827" s="2">
        <v>42671</v>
      </c>
      <c r="B2827" s="1">
        <v>1.0929</v>
      </c>
      <c r="C2827" s="1">
        <v>1.2149000000000001</v>
      </c>
      <c r="D2827" s="1">
        <v>0.91500000000000004</v>
      </c>
      <c r="E2827" s="1">
        <v>105.41</v>
      </c>
      <c r="F2827" s="1">
        <v>6.7797000000000001</v>
      </c>
      <c r="G2827" s="1">
        <v>0.89954999999999996</v>
      </c>
      <c r="H2827" s="1">
        <v>1.3369500000000001</v>
      </c>
      <c r="I2827" s="1">
        <v>13.82315</v>
      </c>
      <c r="J2827" s="1">
        <v>0.82311000000000001</v>
      </c>
      <c r="K2827" s="1">
        <v>1.1115999999999999</v>
      </c>
      <c r="L2827" s="1">
        <v>66.786500000000004</v>
      </c>
      <c r="M2827" s="1">
        <v>3.1736499999999999</v>
      </c>
      <c r="N2827" s="1">
        <v>1.3190900000000001</v>
      </c>
      <c r="O2827" s="1">
        <v>18.73349</v>
      </c>
      <c r="P2827" s="1">
        <v>3.1114999999999999</v>
      </c>
      <c r="Q2827" s="1">
        <v>62.952500000000001</v>
      </c>
      <c r="R2827" s="1">
        <v>1144.75</v>
      </c>
      <c r="S2827" s="1">
        <v>0.99345000000000006</v>
      </c>
      <c r="T2827" s="1">
        <v>115.2026</v>
      </c>
      <c r="U2827" s="1">
        <v>9.0426500000000001</v>
      </c>
      <c r="V2827" s="1">
        <v>0.7581</v>
      </c>
      <c r="W2827" s="1">
        <v>7.7544000000000004</v>
      </c>
      <c r="X2827" s="1">
        <v>1.0065999999999999</v>
      </c>
      <c r="Y2827" s="1">
        <v>8.2695000000000007</v>
      </c>
      <c r="Z2827" s="1">
        <v>13050.5</v>
      </c>
      <c r="AA2827" s="1">
        <v>1.3929</v>
      </c>
      <c r="AB2827" s="1">
        <v>1.20695</v>
      </c>
      <c r="AC2827" s="1">
        <v>35.084499999999998</v>
      </c>
      <c r="AD2827" s="1">
        <v>1.39978</v>
      </c>
      <c r="AE2827" s="1">
        <v>1.08575</v>
      </c>
      <c r="AF2827" s="1">
        <v>6.8066500000000003</v>
      </c>
      <c r="AG2827" s="1">
        <v>9.0377500000000008</v>
      </c>
      <c r="AH2827" s="1">
        <v>48.422499999999999</v>
      </c>
      <c r="AI2827" s="1">
        <v>3.9634999999999998</v>
      </c>
      <c r="AJ2827" s="1">
        <v>1.0929</v>
      </c>
      <c r="AK2827" s="1">
        <v>15.2225</v>
      </c>
      <c r="AL2827" s="1">
        <v>3.40055</v>
      </c>
      <c r="AM2827" s="1">
        <v>9.8827499999999997</v>
      </c>
      <c r="AN2827" s="1">
        <v>649.80999999999995</v>
      </c>
      <c r="AO2827" s="1">
        <v>7.4095500000000003</v>
      </c>
      <c r="AP2827" s="1">
        <v>24.730499999999999</v>
      </c>
      <c r="AQ2827" s="1">
        <v>1.1115999999999999</v>
      </c>
      <c r="AR2827" s="1">
        <v>283.2004</v>
      </c>
      <c r="AS2827" s="1">
        <v>128.0626</v>
      </c>
      <c r="AT2827" s="1">
        <v>31.6325</v>
      </c>
      <c r="AU2827" s="1">
        <v>4.1994999999999996</v>
      </c>
    </row>
    <row r="2828" spans="1:47" x14ac:dyDescent="0.25">
      <c r="A2828" s="2">
        <v>42674</v>
      </c>
      <c r="B2828" s="1">
        <v>1.0962000000000001</v>
      </c>
      <c r="C2828" s="1">
        <v>1.2209000000000001</v>
      </c>
      <c r="D2828" s="1">
        <v>0.91224000000000005</v>
      </c>
      <c r="E2828" s="1">
        <v>105.08499999999999</v>
      </c>
      <c r="F2828" s="1">
        <v>6.7708000000000004</v>
      </c>
      <c r="G2828" s="1">
        <v>0.89785000000000004</v>
      </c>
      <c r="H2828" s="1">
        <v>1.3402499999999999</v>
      </c>
      <c r="I2828" s="1">
        <v>13.4825</v>
      </c>
      <c r="J2828" s="1">
        <v>0.81906999999999996</v>
      </c>
      <c r="K2828" s="1">
        <v>1.11375</v>
      </c>
      <c r="L2828" s="1">
        <v>66.786500000000004</v>
      </c>
      <c r="M2828" s="1">
        <v>3.1658499999999998</v>
      </c>
      <c r="N2828" s="1">
        <v>1.3141499999999999</v>
      </c>
      <c r="O2828" s="1">
        <v>18.807500000000001</v>
      </c>
      <c r="P2828" s="1">
        <v>3.0965500000000001</v>
      </c>
      <c r="Q2828" s="1">
        <v>63.289400000000001</v>
      </c>
      <c r="R2828" s="1">
        <v>1144.25</v>
      </c>
      <c r="S2828" s="1">
        <v>0.9889</v>
      </c>
      <c r="T2828" s="1">
        <v>115.1942</v>
      </c>
      <c r="U2828" s="1">
        <v>9.0214999999999996</v>
      </c>
      <c r="V2828" s="1">
        <v>0.76095000000000002</v>
      </c>
      <c r="W2828" s="1">
        <v>7.7548500000000002</v>
      </c>
      <c r="X2828" s="1">
        <v>1.0112000000000001</v>
      </c>
      <c r="Y2828" s="1">
        <v>8.2514500000000002</v>
      </c>
      <c r="Z2828" s="1">
        <v>13048</v>
      </c>
      <c r="AA2828" s="1">
        <v>1.3918999999999999</v>
      </c>
      <c r="AB2828" s="1">
        <v>1.2073499999999999</v>
      </c>
      <c r="AC2828" s="1">
        <v>34.997500000000002</v>
      </c>
      <c r="AD2828" s="1">
        <v>1.3978200000000001</v>
      </c>
      <c r="AE2828" s="1">
        <v>1.08405</v>
      </c>
      <c r="AF2828" s="1">
        <v>6.7861500000000001</v>
      </c>
      <c r="AG2828" s="1">
        <v>9.0452499999999993</v>
      </c>
      <c r="AH2828" s="1">
        <v>48.422499999999999</v>
      </c>
      <c r="AI2828" s="1">
        <v>3.9358499999999998</v>
      </c>
      <c r="AJ2828" s="1">
        <v>1.0962000000000001</v>
      </c>
      <c r="AK2828" s="1">
        <v>15.17625</v>
      </c>
      <c r="AL2828" s="1">
        <v>3.3944000000000001</v>
      </c>
      <c r="AM2828" s="1">
        <v>9.8894000000000002</v>
      </c>
      <c r="AN2828" s="1">
        <v>653.32000000000005</v>
      </c>
      <c r="AO2828" s="1">
        <v>7.4221500000000002</v>
      </c>
      <c r="AP2828" s="1">
        <v>24.65334</v>
      </c>
      <c r="AQ2828" s="1">
        <v>1.11375</v>
      </c>
      <c r="AR2828" s="1">
        <v>281.04349999999999</v>
      </c>
      <c r="AS2828" s="1">
        <v>128.29820000000001</v>
      </c>
      <c r="AT2828" s="1">
        <v>31.557500000000001</v>
      </c>
      <c r="AU2828" s="1">
        <v>4.1950000000000003</v>
      </c>
    </row>
    <row r="2829" spans="1:47" x14ac:dyDescent="0.25">
      <c r="A2829" s="2">
        <v>42675</v>
      </c>
      <c r="B2829" s="1">
        <v>1.1043499999999999</v>
      </c>
      <c r="C2829" s="1">
        <v>1.2219500000000001</v>
      </c>
      <c r="D2829" s="1">
        <v>0.90551000000000004</v>
      </c>
      <c r="E2829" s="1">
        <v>104.565</v>
      </c>
      <c r="F2829" s="1">
        <v>6.7748999999999997</v>
      </c>
      <c r="G2829" s="1">
        <v>0.90380000000000005</v>
      </c>
      <c r="H2829" s="1">
        <v>1.3378000000000001</v>
      </c>
      <c r="I2829" s="1">
        <v>13.577500000000001</v>
      </c>
      <c r="J2829" s="1">
        <v>0.81835999999999998</v>
      </c>
      <c r="K2829" s="1">
        <v>1.1065</v>
      </c>
      <c r="L2829" s="1">
        <v>66.737499999999997</v>
      </c>
      <c r="M2829" s="1">
        <v>3.2342</v>
      </c>
      <c r="N2829" s="1">
        <v>1.3055699999999999</v>
      </c>
      <c r="O2829" s="1">
        <v>19.101749999999999</v>
      </c>
      <c r="P2829" s="1">
        <v>3.1139999999999999</v>
      </c>
      <c r="Q2829" s="1">
        <v>63.061889999999998</v>
      </c>
      <c r="R2829" s="1">
        <v>1139.8499999999999</v>
      </c>
      <c r="S2829" s="1">
        <v>0.97899999999999998</v>
      </c>
      <c r="T2829" s="1">
        <v>115.4764</v>
      </c>
      <c r="U2829" s="1">
        <v>8.9487000000000005</v>
      </c>
      <c r="V2829" s="1">
        <v>0.76595000000000002</v>
      </c>
      <c r="W2829" s="1">
        <v>7.7551500000000004</v>
      </c>
      <c r="X2829" s="1">
        <v>1.02145</v>
      </c>
      <c r="Y2829" s="1">
        <v>8.2048500000000004</v>
      </c>
      <c r="Z2829" s="1">
        <v>13041.5</v>
      </c>
      <c r="AA2829" s="1">
        <v>1.3888499999999999</v>
      </c>
      <c r="AB2829" s="1">
        <v>1.1962999999999999</v>
      </c>
      <c r="AC2829" s="1">
        <v>35.025500000000001</v>
      </c>
      <c r="AD2829" s="1">
        <v>1.3937299999999999</v>
      </c>
      <c r="AE2829" s="1">
        <v>1.0811500000000001</v>
      </c>
      <c r="AF2829" s="1">
        <v>6.7355999999999998</v>
      </c>
      <c r="AG2829" s="1">
        <v>9.0609999999999999</v>
      </c>
      <c r="AH2829" s="1">
        <v>48.422499999999999</v>
      </c>
      <c r="AI2829" s="1">
        <v>3.8918499999999998</v>
      </c>
      <c r="AJ2829" s="1">
        <v>1.1043499999999999</v>
      </c>
      <c r="AK2829" s="1">
        <v>15.115</v>
      </c>
      <c r="AL2829" s="1">
        <v>3.4388999999999998</v>
      </c>
      <c r="AM2829" s="1">
        <v>9.8825000000000003</v>
      </c>
      <c r="AN2829" s="1">
        <v>650.83500000000004</v>
      </c>
      <c r="AO2829" s="1">
        <v>7.4818499999999997</v>
      </c>
      <c r="AP2829" s="1">
        <v>24.468689999999999</v>
      </c>
      <c r="AQ2829" s="1">
        <v>1.1065</v>
      </c>
      <c r="AR2829" s="1">
        <v>278.88350000000003</v>
      </c>
      <c r="AS2829" s="1">
        <v>127.7732</v>
      </c>
      <c r="AT2829" s="1">
        <v>31.5625</v>
      </c>
      <c r="AU2829" s="1">
        <v>4.1814999999999998</v>
      </c>
    </row>
    <row r="2830" spans="1:47" x14ac:dyDescent="0.25">
      <c r="A2830" s="2">
        <v>42676</v>
      </c>
      <c r="B2830" s="1">
        <v>1.1117999999999999</v>
      </c>
      <c r="C2830" s="1">
        <v>1.2315</v>
      </c>
      <c r="D2830" s="1">
        <v>0.89944000000000002</v>
      </c>
      <c r="E2830" s="1">
        <v>103.245</v>
      </c>
      <c r="F2830" s="1">
        <v>6.7610000000000001</v>
      </c>
      <c r="G2830" s="1">
        <v>0.90280000000000005</v>
      </c>
      <c r="H2830" s="1">
        <v>1.3388</v>
      </c>
      <c r="I2830" s="1">
        <v>13.51</v>
      </c>
      <c r="J2830" s="1">
        <v>0.81201999999999996</v>
      </c>
      <c r="K2830" s="1">
        <v>1.10765</v>
      </c>
      <c r="L2830" s="1">
        <v>66.767700000000005</v>
      </c>
      <c r="M2830" s="1">
        <v>3.2367499999999998</v>
      </c>
      <c r="N2830" s="1">
        <v>1.3042899999999999</v>
      </c>
      <c r="O2830" s="1">
        <v>19.38824</v>
      </c>
      <c r="P2830" s="1">
        <v>3.1226500000000001</v>
      </c>
      <c r="Q2830" s="1">
        <v>63.744999999999997</v>
      </c>
      <c r="R2830" s="1">
        <v>1149.6500000000001</v>
      </c>
      <c r="S2830" s="1">
        <v>0.97030000000000005</v>
      </c>
      <c r="T2830" s="1">
        <v>114.7878</v>
      </c>
      <c r="U2830" s="1">
        <v>8.8962000000000003</v>
      </c>
      <c r="V2830" s="1">
        <v>0.76670000000000005</v>
      </c>
      <c r="W2830" s="1">
        <v>7.7553999999999998</v>
      </c>
      <c r="X2830" s="1">
        <v>1.0306500000000001</v>
      </c>
      <c r="Y2830" s="1">
        <v>8.1866500000000002</v>
      </c>
      <c r="Z2830" s="1">
        <v>13056</v>
      </c>
      <c r="AA2830" s="1">
        <v>1.3828</v>
      </c>
      <c r="AB2830" s="1">
        <v>1.1949000000000001</v>
      </c>
      <c r="AC2830" s="1">
        <v>35.020499999999998</v>
      </c>
      <c r="AD2830" s="1">
        <v>1.3707100000000001</v>
      </c>
      <c r="AE2830" s="1">
        <v>1.0787500000000001</v>
      </c>
      <c r="AF2830" s="1">
        <v>6.6925499999999998</v>
      </c>
      <c r="AG2830" s="1">
        <v>9.1019000000000005</v>
      </c>
      <c r="AH2830" s="1">
        <v>48.4</v>
      </c>
      <c r="AI2830" s="1">
        <v>3.8942000000000001</v>
      </c>
      <c r="AJ2830" s="1">
        <v>1.1117999999999999</v>
      </c>
      <c r="AK2830" s="1">
        <v>15.09</v>
      </c>
      <c r="AL2830" s="1">
        <v>3.4718</v>
      </c>
      <c r="AM2830" s="1">
        <v>9.8907500000000006</v>
      </c>
      <c r="AN2830" s="1">
        <v>651.53</v>
      </c>
      <c r="AO2830" s="1">
        <v>7.5168999999999997</v>
      </c>
      <c r="AP2830" s="1">
        <v>24.307449999999999</v>
      </c>
      <c r="AQ2830" s="1">
        <v>1.10765</v>
      </c>
      <c r="AR2830" s="1">
        <v>277.28440000000001</v>
      </c>
      <c r="AS2830" s="1">
        <v>127.14619999999999</v>
      </c>
      <c r="AT2830" s="1">
        <v>31.578499999999998</v>
      </c>
      <c r="AU2830" s="1">
        <v>4.1879999999999997</v>
      </c>
    </row>
    <row r="2831" spans="1:47" x14ac:dyDescent="0.25">
      <c r="A2831" s="2">
        <v>42677</v>
      </c>
      <c r="B2831" s="1">
        <v>1.10945</v>
      </c>
      <c r="C2831" s="1">
        <v>1.2455000000000001</v>
      </c>
      <c r="D2831" s="1">
        <v>0.90134999999999998</v>
      </c>
      <c r="E2831" s="1">
        <v>103.175</v>
      </c>
      <c r="F2831" s="1">
        <v>6.7610000000000001</v>
      </c>
      <c r="G2831" s="1">
        <v>0.89075000000000004</v>
      </c>
      <c r="H2831" s="1">
        <v>1.3386</v>
      </c>
      <c r="I2831" s="1">
        <v>13.48</v>
      </c>
      <c r="J2831" s="1">
        <v>0.80288999999999999</v>
      </c>
      <c r="K2831" s="1">
        <v>1.1226499999999999</v>
      </c>
      <c r="L2831" s="1">
        <v>66.745000000000005</v>
      </c>
      <c r="M2831" s="1">
        <v>3.2392500000000002</v>
      </c>
      <c r="N2831" s="1">
        <v>1.302</v>
      </c>
      <c r="O2831" s="1">
        <v>19.226489999999998</v>
      </c>
      <c r="P2831" s="1">
        <v>3.1147</v>
      </c>
      <c r="Q2831" s="1">
        <v>63.722490000000001</v>
      </c>
      <c r="R2831" s="1">
        <v>1138.8</v>
      </c>
      <c r="S2831" s="1">
        <v>0.97455000000000003</v>
      </c>
      <c r="T2831" s="1">
        <v>114.4675</v>
      </c>
      <c r="U2831" s="1">
        <v>8.9329999999999998</v>
      </c>
      <c r="V2831" s="1">
        <v>0.76805000000000001</v>
      </c>
      <c r="W2831" s="1">
        <v>7.75535</v>
      </c>
      <c r="X2831" s="1">
        <v>1.0261</v>
      </c>
      <c r="Y2831" s="1">
        <v>8.1659500000000005</v>
      </c>
      <c r="Z2831" s="1">
        <v>13075</v>
      </c>
      <c r="AA2831" s="1">
        <v>1.38435</v>
      </c>
      <c r="AB2831" s="1">
        <v>1.2138500000000001</v>
      </c>
      <c r="AC2831" s="1">
        <v>34.971499999999999</v>
      </c>
      <c r="AD2831" s="1">
        <v>1.3660300000000001</v>
      </c>
      <c r="AE2831" s="1">
        <v>1.08125</v>
      </c>
      <c r="AF2831" s="1">
        <v>6.7062999999999997</v>
      </c>
      <c r="AG2831" s="1">
        <v>9.0597499999999993</v>
      </c>
      <c r="AH2831" s="1">
        <v>48.35</v>
      </c>
      <c r="AI2831" s="1">
        <v>3.9009</v>
      </c>
      <c r="AJ2831" s="1">
        <v>1.10945</v>
      </c>
      <c r="AK2831" s="1">
        <v>15.1175</v>
      </c>
      <c r="AL2831" s="1">
        <v>3.4556</v>
      </c>
      <c r="AM2831" s="1">
        <v>9.9107500000000002</v>
      </c>
      <c r="AN2831" s="1">
        <v>650.32500000000005</v>
      </c>
      <c r="AO2831" s="1">
        <v>7.5010000000000003</v>
      </c>
      <c r="AP2831" s="1">
        <v>24.354839999999999</v>
      </c>
      <c r="AQ2831" s="1">
        <v>1.1226499999999999</v>
      </c>
      <c r="AR2831" s="1">
        <v>276.81709999999998</v>
      </c>
      <c r="AS2831" s="1">
        <v>128.5044</v>
      </c>
      <c r="AT2831" s="1">
        <v>31.475000000000001</v>
      </c>
      <c r="AU2831" s="1">
        <v>4.1875</v>
      </c>
    </row>
    <row r="2832" spans="1:47" x14ac:dyDescent="0.25">
      <c r="A2832" s="2">
        <v>42678</v>
      </c>
      <c r="B2832" s="1">
        <v>1.1123000000000001</v>
      </c>
      <c r="C2832" s="1">
        <v>1.2547999999999999</v>
      </c>
      <c r="D2832" s="1">
        <v>0.89903999999999995</v>
      </c>
      <c r="E2832" s="1">
        <v>103.015</v>
      </c>
      <c r="F2832" s="1">
        <v>6.7591000000000001</v>
      </c>
      <c r="G2832" s="1">
        <v>0.88644999999999996</v>
      </c>
      <c r="H2832" s="1">
        <v>1.3412999999999999</v>
      </c>
      <c r="I2832" s="1">
        <v>13.626250000000001</v>
      </c>
      <c r="J2832" s="1">
        <v>0.79693999999999998</v>
      </c>
      <c r="K2832" s="1">
        <v>1.1281000000000001</v>
      </c>
      <c r="L2832" s="1">
        <v>66.746499999999997</v>
      </c>
      <c r="M2832" s="1">
        <v>3.23875</v>
      </c>
      <c r="N2832" s="1">
        <v>1.3043800000000001</v>
      </c>
      <c r="O2832" s="1">
        <v>19.11525</v>
      </c>
      <c r="P2832" s="1">
        <v>3.17225</v>
      </c>
      <c r="Q2832" s="1">
        <v>64.45</v>
      </c>
      <c r="R2832" s="1">
        <v>1143.4000000000001</v>
      </c>
      <c r="S2832" s="1">
        <v>0.96840000000000004</v>
      </c>
      <c r="T2832" s="1">
        <v>114.5836</v>
      </c>
      <c r="U2832" s="1">
        <v>8.9552499999999995</v>
      </c>
      <c r="V2832" s="1">
        <v>0.76665000000000005</v>
      </c>
      <c r="W2832" s="1">
        <v>7.7559500000000003</v>
      </c>
      <c r="X2832" s="1">
        <v>1.0326500000000001</v>
      </c>
      <c r="Y2832" s="1">
        <v>8.1753999999999998</v>
      </c>
      <c r="Z2832" s="1">
        <v>13070</v>
      </c>
      <c r="AA2832" s="1">
        <v>1.3834500000000001</v>
      </c>
      <c r="AB2832" s="1">
        <v>1.21515</v>
      </c>
      <c r="AC2832" s="1">
        <v>34.987499999999997</v>
      </c>
      <c r="AD2832" s="1">
        <v>1.36799</v>
      </c>
      <c r="AE2832" s="1">
        <v>1.0771500000000001</v>
      </c>
      <c r="AF2832" s="1">
        <v>6.6890499999999999</v>
      </c>
      <c r="AG2832" s="1">
        <v>9.0935000000000006</v>
      </c>
      <c r="AH2832" s="1">
        <v>48.485500000000002</v>
      </c>
      <c r="AI2832" s="1">
        <v>3.8887499999999999</v>
      </c>
      <c r="AJ2832" s="1">
        <v>1.1123000000000001</v>
      </c>
      <c r="AK2832" s="1">
        <v>15.057499999999999</v>
      </c>
      <c r="AL2832" s="1">
        <v>3.5285000000000002</v>
      </c>
      <c r="AM2832" s="1">
        <v>9.9609000000000005</v>
      </c>
      <c r="AN2832" s="1">
        <v>656.27</v>
      </c>
      <c r="AO2832" s="1">
        <v>7.5181500000000003</v>
      </c>
      <c r="AP2832" s="1">
        <v>24.292449999999999</v>
      </c>
      <c r="AQ2832" s="1">
        <v>1.1281000000000001</v>
      </c>
      <c r="AR2832" s="1">
        <v>274.87180000000001</v>
      </c>
      <c r="AS2832" s="1">
        <v>129.26329999999999</v>
      </c>
      <c r="AT2832" s="1">
        <v>31.4605</v>
      </c>
      <c r="AU2832" s="1">
        <v>4.1994999999999996</v>
      </c>
    </row>
    <row r="2833" spans="1:47" x14ac:dyDescent="0.25">
      <c r="A2833" s="2">
        <v>42681</v>
      </c>
      <c r="B2833" s="1">
        <v>1.10345</v>
      </c>
      <c r="C2833" s="1">
        <v>1.2394000000000001</v>
      </c>
      <c r="D2833" s="1">
        <v>0.90625</v>
      </c>
      <c r="E2833" s="1">
        <v>104.545</v>
      </c>
      <c r="F2833" s="1">
        <v>6.7758000000000003</v>
      </c>
      <c r="G2833" s="1">
        <v>0.89029999999999998</v>
      </c>
      <c r="H2833" s="1">
        <v>1.3401000000000001</v>
      </c>
      <c r="I2833" s="1">
        <v>13.407500000000001</v>
      </c>
      <c r="J2833" s="1">
        <v>0.80684</v>
      </c>
      <c r="K2833" s="1">
        <v>1.1232</v>
      </c>
      <c r="L2833" s="1">
        <v>66.734899999999996</v>
      </c>
      <c r="M2833" s="1">
        <v>3.1998500000000001</v>
      </c>
      <c r="N2833" s="1">
        <v>1.2998799999999999</v>
      </c>
      <c r="O2833" s="1">
        <v>18.607500000000002</v>
      </c>
      <c r="P2833" s="1">
        <v>3.1789499999999999</v>
      </c>
      <c r="Q2833" s="1">
        <v>63.884399999999999</v>
      </c>
      <c r="R2833" s="1">
        <v>1143.1500000000001</v>
      </c>
      <c r="S2833" s="1">
        <v>0.97724999999999995</v>
      </c>
      <c r="T2833" s="1">
        <v>115.36020000000001</v>
      </c>
      <c r="U2833" s="1">
        <v>9.0336999999999996</v>
      </c>
      <c r="V2833" s="1">
        <v>0.76929999999999998</v>
      </c>
      <c r="W2833" s="1">
        <v>7.7561499999999999</v>
      </c>
      <c r="X2833" s="1">
        <v>1.0233000000000001</v>
      </c>
      <c r="Y2833" s="1">
        <v>8.2534500000000008</v>
      </c>
      <c r="Z2833" s="1">
        <v>13088</v>
      </c>
      <c r="AA2833" s="1">
        <v>1.3904000000000001</v>
      </c>
      <c r="AB2833" s="1">
        <v>1.2112000000000001</v>
      </c>
      <c r="AC2833" s="1">
        <v>35.005499999999998</v>
      </c>
      <c r="AD2833" s="1">
        <v>1.36771</v>
      </c>
      <c r="AE2833" s="1">
        <v>1.0783499999999999</v>
      </c>
      <c r="AF2833" s="1">
        <v>6.7434500000000002</v>
      </c>
      <c r="AG2833" s="1">
        <v>9.1072500000000005</v>
      </c>
      <c r="AH2833" s="1">
        <v>48.58</v>
      </c>
      <c r="AI2833" s="1">
        <v>3.9238</v>
      </c>
      <c r="AJ2833" s="1">
        <v>1.10345</v>
      </c>
      <c r="AK2833" s="1">
        <v>15.0175</v>
      </c>
      <c r="AL2833" s="1">
        <v>3.5078</v>
      </c>
      <c r="AM2833" s="1">
        <v>9.9682499999999994</v>
      </c>
      <c r="AN2833" s="1">
        <v>653.18499999999995</v>
      </c>
      <c r="AO2833" s="1">
        <v>7.47675</v>
      </c>
      <c r="AP2833" s="1">
        <v>24.487749999999998</v>
      </c>
      <c r="AQ2833" s="1">
        <v>1.1232</v>
      </c>
      <c r="AR2833" s="1">
        <v>277.25760000000002</v>
      </c>
      <c r="AS2833" s="1">
        <v>129.57310000000001</v>
      </c>
      <c r="AT2833" s="1">
        <v>31.509499999999999</v>
      </c>
      <c r="AU2833" s="1">
        <v>4.2095000000000002</v>
      </c>
    </row>
    <row r="2834" spans="1:47" x14ac:dyDescent="0.25">
      <c r="A2834" s="2">
        <v>42682</v>
      </c>
      <c r="B2834" s="1">
        <v>1.1046499999999999</v>
      </c>
      <c r="C2834" s="1">
        <v>1.2403999999999999</v>
      </c>
      <c r="D2834" s="1">
        <v>0.90525999999999995</v>
      </c>
      <c r="E2834" s="1">
        <v>104.785</v>
      </c>
      <c r="F2834" s="1">
        <v>6.7796000000000003</v>
      </c>
      <c r="G2834" s="1">
        <v>0.89054999999999995</v>
      </c>
      <c r="H2834" s="1">
        <v>1.3338000000000001</v>
      </c>
      <c r="I2834" s="1">
        <v>13.33</v>
      </c>
      <c r="J2834" s="1">
        <v>0.80618999999999996</v>
      </c>
      <c r="K2834" s="1">
        <v>1.1229</v>
      </c>
      <c r="L2834" s="1">
        <v>66.625</v>
      </c>
      <c r="M2834" s="1">
        <v>3.19265</v>
      </c>
      <c r="N2834" s="1">
        <v>1.29592</v>
      </c>
      <c r="O2834" s="1">
        <v>18.555499999999999</v>
      </c>
      <c r="P2834" s="1">
        <v>3.1751</v>
      </c>
      <c r="Q2834" s="1">
        <v>63.757489999999997</v>
      </c>
      <c r="R2834" s="1">
        <v>1135</v>
      </c>
      <c r="S2834" s="1">
        <v>0.97470000000000001</v>
      </c>
      <c r="T2834" s="1">
        <v>115.75069999999999</v>
      </c>
      <c r="U2834" s="1">
        <v>9.0075000000000003</v>
      </c>
      <c r="V2834" s="1">
        <v>0.77164999999999995</v>
      </c>
      <c r="W2834" s="1">
        <v>7.7541500000000001</v>
      </c>
      <c r="X2834" s="1">
        <v>1.0259499999999999</v>
      </c>
      <c r="Y2834" s="1">
        <v>8.218</v>
      </c>
      <c r="Z2834" s="1">
        <v>13084</v>
      </c>
      <c r="AA2834" s="1">
        <v>1.3888</v>
      </c>
      <c r="AB2834" s="1">
        <v>1.2090000000000001</v>
      </c>
      <c r="AC2834" s="1">
        <v>34.942500000000003</v>
      </c>
      <c r="AD2834" s="1">
        <v>1.3578699999999999</v>
      </c>
      <c r="AE2834" s="1">
        <v>1.0767</v>
      </c>
      <c r="AF2834" s="1">
        <v>6.7369000000000003</v>
      </c>
      <c r="AG2834" s="1">
        <v>9.0779999999999994</v>
      </c>
      <c r="AH2834" s="1">
        <v>48.6</v>
      </c>
      <c r="AI2834" s="1">
        <v>3.9234499999999999</v>
      </c>
      <c r="AJ2834" s="1">
        <v>1.1046499999999999</v>
      </c>
      <c r="AK2834" s="1">
        <v>15.0375</v>
      </c>
      <c r="AL2834" s="1">
        <v>3.5074000000000001</v>
      </c>
      <c r="AM2834" s="1">
        <v>9.9501500000000007</v>
      </c>
      <c r="AN2834" s="1">
        <v>648.6</v>
      </c>
      <c r="AO2834" s="1">
        <v>7.4890999999999996</v>
      </c>
      <c r="AP2834" s="1">
        <v>24.461089999999999</v>
      </c>
      <c r="AQ2834" s="1">
        <v>1.1229</v>
      </c>
      <c r="AR2834" s="1">
        <v>276.5718</v>
      </c>
      <c r="AS2834" s="1">
        <v>129.97540000000001</v>
      </c>
      <c r="AT2834" s="1">
        <v>31.475000000000001</v>
      </c>
      <c r="AU2834" s="1">
        <v>4.2024999999999997</v>
      </c>
    </row>
    <row r="2835" spans="1:47" x14ac:dyDescent="0.25">
      <c r="A2835" s="2">
        <v>42683</v>
      </c>
      <c r="B2835" s="1">
        <v>1.0947</v>
      </c>
      <c r="C2835" s="1">
        <v>1.2444</v>
      </c>
      <c r="D2835" s="1">
        <v>0.91349000000000002</v>
      </c>
      <c r="E2835" s="1">
        <v>104.545</v>
      </c>
      <c r="F2835" s="1">
        <v>6.7729999999999997</v>
      </c>
      <c r="G2835" s="1">
        <v>0.87970000000000004</v>
      </c>
      <c r="H2835" s="1">
        <v>1.3441000000000001</v>
      </c>
      <c r="I2835" s="1">
        <v>13.598750000000001</v>
      </c>
      <c r="J2835" s="1">
        <v>0.80359999999999998</v>
      </c>
      <c r="K2835" s="1">
        <v>1.1367499999999999</v>
      </c>
      <c r="L2835" s="1">
        <v>66.474999999999994</v>
      </c>
      <c r="M2835" s="1">
        <v>3.234</v>
      </c>
      <c r="N2835" s="1">
        <v>1.3065899999999999</v>
      </c>
      <c r="O2835" s="1">
        <v>19.969989999999999</v>
      </c>
      <c r="P2835" s="1">
        <v>3.2349999999999999</v>
      </c>
      <c r="Q2835" s="1">
        <v>64.035049999999998</v>
      </c>
      <c r="R2835" s="1">
        <v>1149.45</v>
      </c>
      <c r="S2835" s="1">
        <v>0.9819</v>
      </c>
      <c r="T2835" s="1">
        <v>114.44540000000001</v>
      </c>
      <c r="U2835" s="1">
        <v>9.07165</v>
      </c>
      <c r="V2835" s="1">
        <v>0.76534999999999997</v>
      </c>
      <c r="W2835" s="1">
        <v>7.7557499999999999</v>
      </c>
      <c r="X2835" s="1">
        <v>1.0184</v>
      </c>
      <c r="Y2835" s="1">
        <v>8.3183000000000007</v>
      </c>
      <c r="Z2835" s="1">
        <v>13099</v>
      </c>
      <c r="AA2835" s="1">
        <v>1.3956</v>
      </c>
      <c r="AB2835" s="1">
        <v>1.2219</v>
      </c>
      <c r="AC2835" s="1">
        <v>34.9255</v>
      </c>
      <c r="AD2835" s="1">
        <v>1.3707100000000001</v>
      </c>
      <c r="AE2835" s="1">
        <v>1.0749</v>
      </c>
      <c r="AF2835" s="1">
        <v>6.79765</v>
      </c>
      <c r="AG2835" s="1">
        <v>9.1059999999999999</v>
      </c>
      <c r="AH2835" s="1">
        <v>48.615000000000002</v>
      </c>
      <c r="AI2835" s="1">
        <v>3.9701</v>
      </c>
      <c r="AJ2835" s="1">
        <v>1.0947</v>
      </c>
      <c r="AK2835" s="1">
        <v>15.02</v>
      </c>
      <c r="AL2835" s="1">
        <v>3.54135</v>
      </c>
      <c r="AM2835" s="1">
        <v>9.9307499999999997</v>
      </c>
      <c r="AN2835" s="1">
        <v>650.91</v>
      </c>
      <c r="AO2835" s="1">
        <v>7.4143999999999997</v>
      </c>
      <c r="AP2835" s="1">
        <v>24.686689999999999</v>
      </c>
      <c r="AQ2835" s="1">
        <v>1.1367499999999999</v>
      </c>
      <c r="AR2835" s="1">
        <v>279.33199999999999</v>
      </c>
      <c r="AS2835" s="1">
        <v>130.0958</v>
      </c>
      <c r="AT2835" s="1">
        <v>31.496500000000001</v>
      </c>
      <c r="AU2835" s="1">
        <v>4.2270000000000003</v>
      </c>
    </row>
    <row r="2836" spans="1:47" x14ac:dyDescent="0.25">
      <c r="A2836" s="2">
        <v>42684</v>
      </c>
      <c r="B2836" s="1">
        <v>1.0879000000000001</v>
      </c>
      <c r="C2836" s="1">
        <v>1.2483500000000001</v>
      </c>
      <c r="D2836" s="1">
        <v>0.91920000000000002</v>
      </c>
      <c r="E2836" s="1">
        <v>106.465</v>
      </c>
      <c r="F2836" s="1">
        <v>6.7923</v>
      </c>
      <c r="G2836" s="1">
        <v>0.87144999999999995</v>
      </c>
      <c r="H2836" s="1">
        <v>1.3494999999999999</v>
      </c>
      <c r="I2836" s="1">
        <v>14.115</v>
      </c>
      <c r="J2836" s="1">
        <v>0.80105999999999999</v>
      </c>
      <c r="K2836" s="1">
        <v>1.1475</v>
      </c>
      <c r="L2836" s="1">
        <v>66.588899999999995</v>
      </c>
      <c r="M2836" s="1">
        <v>3.37765</v>
      </c>
      <c r="N2836" s="1">
        <v>1.32039</v>
      </c>
      <c r="O2836" s="1">
        <v>20.627400000000002</v>
      </c>
      <c r="P2836" s="1">
        <v>3.2612000000000001</v>
      </c>
      <c r="Q2836" s="1">
        <v>64.931880000000007</v>
      </c>
      <c r="R2836" s="1">
        <v>1150.7</v>
      </c>
      <c r="S2836" s="1">
        <v>0.98780000000000001</v>
      </c>
      <c r="T2836" s="1">
        <v>115.8233</v>
      </c>
      <c r="U2836" s="1">
        <v>9.11205</v>
      </c>
      <c r="V2836" s="1">
        <v>0.75734999999999997</v>
      </c>
      <c r="W2836" s="1">
        <v>7.7567500000000003</v>
      </c>
      <c r="X2836" s="1">
        <v>1.0123500000000001</v>
      </c>
      <c r="Y2836" s="1">
        <v>8.3867999999999991</v>
      </c>
      <c r="Z2836" s="1">
        <v>13137.5</v>
      </c>
      <c r="AA2836" s="1">
        <v>1.409</v>
      </c>
      <c r="AB2836" s="1">
        <v>1.23315</v>
      </c>
      <c r="AC2836" s="1">
        <v>35.113</v>
      </c>
      <c r="AD2836" s="1">
        <v>1.3908199999999999</v>
      </c>
      <c r="AE2836" s="1">
        <v>1.0746500000000001</v>
      </c>
      <c r="AF2836" s="1">
        <v>6.8403</v>
      </c>
      <c r="AG2836" s="1">
        <v>9.1240000000000006</v>
      </c>
      <c r="AH2836" s="1">
        <v>48.685000000000002</v>
      </c>
      <c r="AI2836" s="1">
        <v>4.0197000000000003</v>
      </c>
      <c r="AJ2836" s="1">
        <v>1.0879000000000001</v>
      </c>
      <c r="AK2836" s="1">
        <v>15.09</v>
      </c>
      <c r="AL2836" s="1">
        <v>3.5478499999999999</v>
      </c>
      <c r="AM2836" s="1">
        <v>9.9130000000000003</v>
      </c>
      <c r="AN2836" s="1">
        <v>658.28</v>
      </c>
      <c r="AO2836" s="1">
        <v>7.3893500000000003</v>
      </c>
      <c r="AP2836" s="1">
        <v>24.838699999999999</v>
      </c>
      <c r="AQ2836" s="1">
        <v>1.1475</v>
      </c>
      <c r="AR2836" s="1">
        <v>283.73</v>
      </c>
      <c r="AS2836" s="1">
        <v>132.90559999999999</v>
      </c>
      <c r="AT2836" s="1">
        <v>31.5915</v>
      </c>
      <c r="AU2836" s="1">
        <v>4.2744999999999997</v>
      </c>
    </row>
    <row r="2837" spans="1:47" x14ac:dyDescent="0.25">
      <c r="A2837" s="2">
        <v>42685</v>
      </c>
      <c r="B2837" s="1">
        <v>1.0854999999999999</v>
      </c>
      <c r="C2837" s="1">
        <v>1.2586999999999999</v>
      </c>
      <c r="D2837" s="1">
        <v>0.92122999999999999</v>
      </c>
      <c r="E2837" s="1">
        <v>106.595</v>
      </c>
      <c r="F2837" s="1">
        <v>6.8155999999999999</v>
      </c>
      <c r="G2837" s="1">
        <v>0.86240000000000006</v>
      </c>
      <c r="H2837" s="1">
        <v>1.3525</v>
      </c>
      <c r="I2837" s="1">
        <v>14.355</v>
      </c>
      <c r="J2837" s="1">
        <v>0.79447000000000001</v>
      </c>
      <c r="K2837" s="1">
        <v>1.1595500000000001</v>
      </c>
      <c r="L2837" s="1">
        <v>67.144999999999996</v>
      </c>
      <c r="M2837" s="1">
        <v>3.48875</v>
      </c>
      <c r="N2837" s="1">
        <v>1.3264400000000001</v>
      </c>
      <c r="O2837" s="1">
        <v>21.203250000000001</v>
      </c>
      <c r="P2837" s="1">
        <v>3.2545999999999999</v>
      </c>
      <c r="Q2837" s="1">
        <v>66.2119</v>
      </c>
      <c r="R2837" s="1">
        <v>1164.9000000000001</v>
      </c>
      <c r="S2837" s="1">
        <v>0.9879</v>
      </c>
      <c r="T2837" s="1">
        <v>115.7089</v>
      </c>
      <c r="U2837" s="1">
        <v>9.0893499999999996</v>
      </c>
      <c r="V2837" s="1">
        <v>0.75390000000000001</v>
      </c>
      <c r="W2837" s="1">
        <v>7.7584499999999998</v>
      </c>
      <c r="X2837" s="1">
        <v>1.0122500000000001</v>
      </c>
      <c r="Y2837" s="1">
        <v>8.4234500000000008</v>
      </c>
      <c r="Z2837" s="1">
        <v>13287.5</v>
      </c>
      <c r="AA2837" s="1">
        <v>1.4123000000000001</v>
      </c>
      <c r="AB2837" s="1">
        <v>1.2434499999999999</v>
      </c>
      <c r="AC2837" s="1">
        <v>35.320500000000003</v>
      </c>
      <c r="AD2837" s="1">
        <v>1.40272</v>
      </c>
      <c r="AE2837" s="1">
        <v>1.0723499999999999</v>
      </c>
      <c r="AF2837" s="1">
        <v>6.8561500000000004</v>
      </c>
      <c r="AG2837" s="1">
        <v>9.1436499999999992</v>
      </c>
      <c r="AH2837" s="1">
        <v>48.94</v>
      </c>
      <c r="AI2837" s="1">
        <v>4.0921500000000002</v>
      </c>
      <c r="AJ2837" s="1">
        <v>1.0854999999999999</v>
      </c>
      <c r="AK2837" s="1">
        <v>15.164999999999999</v>
      </c>
      <c r="AL2837" s="1">
        <v>3.5328499999999998</v>
      </c>
      <c r="AM2837" s="1">
        <v>9.8665000000000003</v>
      </c>
      <c r="AN2837" s="1">
        <v>668.125</v>
      </c>
      <c r="AO2837" s="1">
        <v>7.3983499999999998</v>
      </c>
      <c r="AP2837" s="1">
        <v>24.90924</v>
      </c>
      <c r="AQ2837" s="1">
        <v>1.1595500000000001</v>
      </c>
      <c r="AR2837" s="1">
        <v>284.91480000000001</v>
      </c>
      <c r="AS2837" s="1">
        <v>134.1711</v>
      </c>
      <c r="AT2837" s="1">
        <v>31.796500000000002</v>
      </c>
      <c r="AU2837" s="1">
        <v>4.2850000000000001</v>
      </c>
    </row>
    <row r="2838" spans="1:47" x14ac:dyDescent="0.25">
      <c r="A2838" s="2">
        <v>42688</v>
      </c>
      <c r="B2838" s="1">
        <v>1.0723</v>
      </c>
      <c r="C2838" s="1">
        <v>1.2456</v>
      </c>
      <c r="D2838" s="1">
        <v>0.93257000000000001</v>
      </c>
      <c r="E2838" s="1">
        <v>108.455</v>
      </c>
      <c r="F2838" s="1">
        <v>6.8407999999999998</v>
      </c>
      <c r="G2838" s="1">
        <v>0.8609</v>
      </c>
      <c r="H2838" s="1">
        <v>1.3575999999999999</v>
      </c>
      <c r="I2838" s="1">
        <v>14.43375</v>
      </c>
      <c r="J2838" s="1">
        <v>0.80283000000000004</v>
      </c>
      <c r="K2838" s="1">
        <v>1.1616</v>
      </c>
      <c r="L2838" s="1">
        <v>67.144999999999996</v>
      </c>
      <c r="M2838" s="1">
        <v>3.4618000000000002</v>
      </c>
      <c r="N2838" s="1">
        <v>1.32829</v>
      </c>
      <c r="O2838" s="1">
        <v>20.94914</v>
      </c>
      <c r="P2838" s="1">
        <v>3.2935500000000002</v>
      </c>
      <c r="Q2838" s="1">
        <v>66.286240000000006</v>
      </c>
      <c r="R2838" s="1">
        <v>1172</v>
      </c>
      <c r="S2838" s="1">
        <v>0.99855000000000005</v>
      </c>
      <c r="T2838" s="1">
        <v>116.2963</v>
      </c>
      <c r="U2838" s="1">
        <v>9.1434499999999996</v>
      </c>
      <c r="V2838" s="1">
        <v>0.75285000000000002</v>
      </c>
      <c r="W2838" s="1">
        <v>7.7580499999999999</v>
      </c>
      <c r="X2838" s="1">
        <v>1.00145</v>
      </c>
      <c r="Y2838" s="1">
        <v>8.5134500000000006</v>
      </c>
      <c r="Z2838" s="1">
        <v>13357.5</v>
      </c>
      <c r="AA2838" s="1">
        <v>1.4172</v>
      </c>
      <c r="AB2838" s="1">
        <v>1.2438</v>
      </c>
      <c r="AC2838" s="1">
        <v>35.455500000000001</v>
      </c>
      <c r="AD2838" s="1">
        <v>1.41353</v>
      </c>
      <c r="AE2838" s="1">
        <v>1.0707500000000001</v>
      </c>
      <c r="AF2838" s="1">
        <v>6.9417999999999997</v>
      </c>
      <c r="AG2838" s="1">
        <v>9.1289999999999996</v>
      </c>
      <c r="AH2838" s="1">
        <v>49.204999999999998</v>
      </c>
      <c r="AI2838" s="1">
        <v>4.1192000000000002</v>
      </c>
      <c r="AJ2838" s="1">
        <v>1.0723</v>
      </c>
      <c r="AK2838" s="1">
        <v>15.61</v>
      </c>
      <c r="AL2838" s="1">
        <v>3.53165</v>
      </c>
      <c r="AM2838" s="1">
        <v>9.8045000000000009</v>
      </c>
      <c r="AN2838" s="1">
        <v>669.8</v>
      </c>
      <c r="AO2838" s="1">
        <v>7.3353999999999999</v>
      </c>
      <c r="AP2838" s="1">
        <v>25.202390000000001</v>
      </c>
      <c r="AQ2838" s="1">
        <v>1.1616</v>
      </c>
      <c r="AR2838" s="1">
        <v>289.86279999999999</v>
      </c>
      <c r="AS2838" s="1">
        <v>135.0916</v>
      </c>
      <c r="AT2838" s="1">
        <v>31.932500000000001</v>
      </c>
      <c r="AU2838" s="1">
        <v>4.33</v>
      </c>
    </row>
    <row r="2839" spans="1:47" x14ac:dyDescent="0.25">
      <c r="A2839" s="2">
        <v>42689</v>
      </c>
      <c r="B2839" s="1">
        <v>1.0728500000000001</v>
      </c>
      <c r="C2839" s="1">
        <v>1.23865</v>
      </c>
      <c r="D2839" s="1">
        <v>0.93210000000000004</v>
      </c>
      <c r="E2839" s="1">
        <v>108.955</v>
      </c>
      <c r="F2839" s="1">
        <v>6.8521999999999998</v>
      </c>
      <c r="G2839" s="1">
        <v>0.86609999999999998</v>
      </c>
      <c r="H2839" s="1">
        <v>1.3472999999999999</v>
      </c>
      <c r="I2839" s="1">
        <v>14.21875</v>
      </c>
      <c r="J2839" s="1">
        <v>0.80732999999999999</v>
      </c>
      <c r="K2839" s="1">
        <v>1.1545000000000001</v>
      </c>
      <c r="L2839" s="1">
        <v>67.706199999999995</v>
      </c>
      <c r="M2839" s="1">
        <v>3.4331499999999999</v>
      </c>
      <c r="N2839" s="1">
        <v>1.32538</v>
      </c>
      <c r="O2839" s="1">
        <v>20.408999999999999</v>
      </c>
      <c r="P2839" s="1">
        <v>3.2907500000000001</v>
      </c>
      <c r="Q2839" s="1">
        <v>64.748750000000001</v>
      </c>
      <c r="R2839" s="1">
        <v>1170.6500000000001</v>
      </c>
      <c r="S2839" s="1">
        <v>1.00085</v>
      </c>
      <c r="T2839" s="1">
        <v>116.89239999999999</v>
      </c>
      <c r="U2839" s="1">
        <v>9.1872000000000007</v>
      </c>
      <c r="V2839" s="1">
        <v>0.75449999999999995</v>
      </c>
      <c r="W2839" s="1">
        <v>7.7576499999999999</v>
      </c>
      <c r="X2839" s="1">
        <v>0.99914999999999998</v>
      </c>
      <c r="Y2839" s="1">
        <v>8.4474</v>
      </c>
      <c r="Z2839" s="1">
        <v>13362.5</v>
      </c>
      <c r="AA2839" s="1">
        <v>1.4157</v>
      </c>
      <c r="AB2839" s="1">
        <v>1.2397</v>
      </c>
      <c r="AC2839" s="1">
        <v>35.387500000000003</v>
      </c>
      <c r="AD2839" s="1">
        <v>1.41004</v>
      </c>
      <c r="AE2839" s="1">
        <v>1.07375</v>
      </c>
      <c r="AF2839" s="1">
        <v>6.9379999999999997</v>
      </c>
      <c r="AG2839" s="1">
        <v>9.0627499999999994</v>
      </c>
      <c r="AH2839" s="1">
        <v>49.174999999999997</v>
      </c>
      <c r="AI2839" s="1">
        <v>4.1336000000000004</v>
      </c>
      <c r="AJ2839" s="1">
        <v>1.0728500000000001</v>
      </c>
      <c r="AK2839" s="1">
        <v>15.47</v>
      </c>
      <c r="AL2839" s="1">
        <v>3.5305</v>
      </c>
      <c r="AM2839" s="1">
        <v>9.8565000000000005</v>
      </c>
      <c r="AN2839" s="1">
        <v>669.745</v>
      </c>
      <c r="AO2839" s="1">
        <v>7.3513999999999999</v>
      </c>
      <c r="AP2839" s="1">
        <v>25.20064</v>
      </c>
      <c r="AQ2839" s="1">
        <v>1.1545000000000001</v>
      </c>
      <c r="AR2839" s="1">
        <v>289.41579999999999</v>
      </c>
      <c r="AS2839" s="1">
        <v>134.9571</v>
      </c>
      <c r="AT2839" s="1">
        <v>31.881499999999999</v>
      </c>
      <c r="AU2839" s="1">
        <v>4.3365</v>
      </c>
    </row>
    <row r="2840" spans="1:47" x14ac:dyDescent="0.25">
      <c r="A2840" s="2">
        <v>42690</v>
      </c>
      <c r="B2840" s="1">
        <v>1.06745</v>
      </c>
      <c r="C2840" s="1">
        <v>1.2421500000000001</v>
      </c>
      <c r="D2840" s="1">
        <v>0.93681000000000003</v>
      </c>
      <c r="E2840" s="1">
        <v>109.53</v>
      </c>
      <c r="F2840" s="1">
        <v>6.8695000000000004</v>
      </c>
      <c r="G2840" s="1">
        <v>0.85940000000000005</v>
      </c>
      <c r="H2840" s="1">
        <v>1.3427</v>
      </c>
      <c r="I2840" s="1">
        <v>14.286250000000001</v>
      </c>
      <c r="J2840" s="1">
        <v>0.80506</v>
      </c>
      <c r="K2840" s="1">
        <v>1.1637</v>
      </c>
      <c r="L2840" s="1">
        <v>67.844999999999999</v>
      </c>
      <c r="M2840" s="1">
        <v>3.4211</v>
      </c>
      <c r="N2840" s="1">
        <v>1.33887</v>
      </c>
      <c r="O2840" s="1">
        <v>20.279299999999999</v>
      </c>
      <c r="P2840" s="1">
        <v>3.3203</v>
      </c>
      <c r="Q2840" s="1">
        <v>64.716250000000002</v>
      </c>
      <c r="R2840" s="1">
        <v>1169.1500000000001</v>
      </c>
      <c r="S2840" s="1">
        <v>1.0048999999999999</v>
      </c>
      <c r="T2840" s="1">
        <v>116.9178</v>
      </c>
      <c r="U2840" s="1">
        <v>9.2147500000000004</v>
      </c>
      <c r="V2840" s="1">
        <v>0.74690000000000001</v>
      </c>
      <c r="W2840" s="1">
        <v>7.7579500000000001</v>
      </c>
      <c r="X2840" s="1">
        <v>0.99514999999999998</v>
      </c>
      <c r="Y2840" s="1">
        <v>8.5038999999999998</v>
      </c>
      <c r="Z2840" s="1">
        <v>13377.5</v>
      </c>
      <c r="AA2840" s="1">
        <v>1.4172499999999999</v>
      </c>
      <c r="AB2840" s="1">
        <v>1.2482</v>
      </c>
      <c r="AC2840" s="1">
        <v>35.475499999999997</v>
      </c>
      <c r="AD2840" s="1">
        <v>1.41794</v>
      </c>
      <c r="AE2840" s="1">
        <v>1.0726500000000001</v>
      </c>
      <c r="AF2840" s="1">
        <v>6.9728500000000002</v>
      </c>
      <c r="AG2840" s="1">
        <v>9.0775000000000006</v>
      </c>
      <c r="AH2840" s="1">
        <v>49.344999999999999</v>
      </c>
      <c r="AI2840" s="1">
        <v>4.1631999999999998</v>
      </c>
      <c r="AJ2840" s="1">
        <v>1.06745</v>
      </c>
      <c r="AK2840" s="1">
        <v>15.4625</v>
      </c>
      <c r="AL2840" s="1">
        <v>3.5442499999999999</v>
      </c>
      <c r="AM2840" s="1">
        <v>9.8362499999999997</v>
      </c>
      <c r="AN2840" s="1">
        <v>675.29499999999996</v>
      </c>
      <c r="AO2840" s="1">
        <v>7.3328499999999996</v>
      </c>
      <c r="AP2840" s="1">
        <v>25.327639999999999</v>
      </c>
      <c r="AQ2840" s="1">
        <v>1.1637</v>
      </c>
      <c r="AR2840" s="1">
        <v>290.94560000000001</v>
      </c>
      <c r="AS2840" s="1">
        <v>136.05269999999999</v>
      </c>
      <c r="AT2840" s="1">
        <v>31.8215</v>
      </c>
      <c r="AU2840" s="1">
        <v>4.3499999999999996</v>
      </c>
    </row>
    <row r="2841" spans="1:47" x14ac:dyDescent="0.25">
      <c r="A2841" s="2">
        <v>42691</v>
      </c>
      <c r="B2841" s="1">
        <v>1.0673999999999999</v>
      </c>
      <c r="C2841" s="1">
        <v>1.2435</v>
      </c>
      <c r="D2841" s="1">
        <v>0.93686000000000003</v>
      </c>
      <c r="E2841" s="1">
        <v>109.38500000000001</v>
      </c>
      <c r="F2841" s="1">
        <v>6.87</v>
      </c>
      <c r="G2841" s="1">
        <v>0.85840000000000005</v>
      </c>
      <c r="H2841" s="1">
        <v>1.3419000000000001</v>
      </c>
      <c r="I2841" s="1">
        <v>14.314399999999999</v>
      </c>
      <c r="J2841" s="1">
        <v>0.80418000000000001</v>
      </c>
      <c r="K2841" s="1">
        <v>1.165</v>
      </c>
      <c r="L2841" s="1">
        <v>67.8</v>
      </c>
      <c r="M2841" s="1">
        <v>3.40415</v>
      </c>
      <c r="N2841" s="1">
        <v>1.33833</v>
      </c>
      <c r="O2841" s="1">
        <v>20.190729999999999</v>
      </c>
      <c r="P2841" s="1">
        <v>3.3493499999999998</v>
      </c>
      <c r="Q2841" s="1">
        <v>64.467500000000001</v>
      </c>
      <c r="R2841" s="1">
        <v>1175.95</v>
      </c>
      <c r="S2841" s="1">
        <v>1.0039499999999999</v>
      </c>
      <c r="T2841" s="1">
        <v>116.75749999999999</v>
      </c>
      <c r="U2841" s="1">
        <v>9.2039000000000009</v>
      </c>
      <c r="V2841" s="1">
        <v>0.74719999999999998</v>
      </c>
      <c r="W2841" s="1">
        <v>7.7563500000000003</v>
      </c>
      <c r="X2841" s="1">
        <v>0.99604999999999999</v>
      </c>
      <c r="Y2841" s="1">
        <v>8.5017499999999995</v>
      </c>
      <c r="Z2841" s="1">
        <v>13372.5</v>
      </c>
      <c r="AA2841" s="1">
        <v>1.41605</v>
      </c>
      <c r="AB2841" s="1">
        <v>1.2484500000000001</v>
      </c>
      <c r="AC2841" s="1">
        <v>35.455500000000001</v>
      </c>
      <c r="AD2841" s="1">
        <v>1.4145300000000001</v>
      </c>
      <c r="AE2841" s="1">
        <v>1.07165</v>
      </c>
      <c r="AF2841" s="1">
        <v>6.9715499999999997</v>
      </c>
      <c r="AG2841" s="1">
        <v>9.0747499999999999</v>
      </c>
      <c r="AH2841" s="1">
        <v>49.55</v>
      </c>
      <c r="AI2841" s="1">
        <v>4.1672000000000002</v>
      </c>
      <c r="AJ2841" s="1">
        <v>1.0673999999999999</v>
      </c>
      <c r="AK2841" s="1">
        <v>15.47</v>
      </c>
      <c r="AL2841" s="1">
        <v>3.5750999999999999</v>
      </c>
      <c r="AM2841" s="1">
        <v>9.8242499999999993</v>
      </c>
      <c r="AN2841" s="1">
        <v>675.35</v>
      </c>
      <c r="AO2841" s="1">
        <v>7.3330500000000001</v>
      </c>
      <c r="AP2841" s="1">
        <v>25.34384</v>
      </c>
      <c r="AQ2841" s="1">
        <v>1.165</v>
      </c>
      <c r="AR2841" s="1">
        <v>290.35500000000002</v>
      </c>
      <c r="AS2841" s="1">
        <v>136.02029999999999</v>
      </c>
      <c r="AT2841" s="1">
        <v>31.869</v>
      </c>
      <c r="AU2841" s="1">
        <v>4.3935000000000004</v>
      </c>
    </row>
    <row r="2842" spans="1:47" x14ac:dyDescent="0.25">
      <c r="A2842" s="2">
        <v>42692</v>
      </c>
      <c r="B2842" s="1">
        <v>1.05745</v>
      </c>
      <c r="C2842" s="1">
        <v>1.2311000000000001</v>
      </c>
      <c r="D2842" s="1">
        <v>0.94567000000000001</v>
      </c>
      <c r="E2842" s="1">
        <v>110.655</v>
      </c>
      <c r="F2842" s="1">
        <v>6.8912000000000004</v>
      </c>
      <c r="G2842" s="1">
        <v>0.85894999999999999</v>
      </c>
      <c r="H2842" s="1">
        <v>1.3520000000000001</v>
      </c>
      <c r="I2842" s="1">
        <v>14.463800000000001</v>
      </c>
      <c r="J2842" s="1">
        <v>0.81228</v>
      </c>
      <c r="K2842" s="1">
        <v>1.16425</v>
      </c>
      <c r="L2842" s="1">
        <v>68.155000000000001</v>
      </c>
      <c r="M2842" s="1">
        <v>3.3917999999999999</v>
      </c>
      <c r="N2842" s="1">
        <v>1.36138</v>
      </c>
      <c r="O2842" s="1">
        <v>20.43524</v>
      </c>
      <c r="P2842" s="1">
        <v>3.3815</v>
      </c>
      <c r="Q2842" s="1">
        <v>64.899990000000003</v>
      </c>
      <c r="R2842" s="1">
        <v>1183.3</v>
      </c>
      <c r="S2842" s="1">
        <v>1.0115499999999999</v>
      </c>
      <c r="T2842" s="1">
        <v>117.01220000000001</v>
      </c>
      <c r="U2842" s="1">
        <v>9.2635500000000004</v>
      </c>
      <c r="V2842" s="1">
        <v>0.73455000000000004</v>
      </c>
      <c r="W2842" s="1">
        <v>7.75725</v>
      </c>
      <c r="X2842" s="1">
        <v>0.98860000000000003</v>
      </c>
      <c r="Y2842" s="1">
        <v>8.6032499999999992</v>
      </c>
      <c r="Z2842" s="1">
        <v>13427.5</v>
      </c>
      <c r="AA2842" s="1">
        <v>1.4266000000000001</v>
      </c>
      <c r="AB2842" s="1">
        <v>1.2453000000000001</v>
      </c>
      <c r="AC2842" s="1">
        <v>35.615499999999997</v>
      </c>
      <c r="AD2842" s="1">
        <v>1.4255199999999999</v>
      </c>
      <c r="AE2842" s="1">
        <v>1.06965</v>
      </c>
      <c r="AF2842" s="1">
        <v>7.0354999999999999</v>
      </c>
      <c r="AG2842" s="1">
        <v>9.0975000000000001</v>
      </c>
      <c r="AH2842" s="1">
        <v>49.78</v>
      </c>
      <c r="AI2842" s="1">
        <v>4.20655</v>
      </c>
      <c r="AJ2842" s="1">
        <v>1.05745</v>
      </c>
      <c r="AK2842" s="1">
        <v>15.487500000000001</v>
      </c>
      <c r="AL2842" s="1">
        <v>3.5757500000000002</v>
      </c>
      <c r="AM2842" s="1">
        <v>9.79575</v>
      </c>
      <c r="AN2842" s="1">
        <v>678.255</v>
      </c>
      <c r="AO2842" s="1">
        <v>7.2870999999999997</v>
      </c>
      <c r="AP2842" s="1">
        <v>25.563389999999998</v>
      </c>
      <c r="AQ2842" s="1">
        <v>1.16425</v>
      </c>
      <c r="AR2842" s="1">
        <v>292.43459999999999</v>
      </c>
      <c r="AS2842" s="1">
        <v>136.22739999999999</v>
      </c>
      <c r="AT2842" s="1">
        <v>32.0045</v>
      </c>
      <c r="AU2842" s="1">
        <v>4.4165000000000001</v>
      </c>
    </row>
    <row r="2843" spans="1:47" x14ac:dyDescent="0.25">
      <c r="A2843" s="2">
        <v>42695</v>
      </c>
      <c r="B2843" s="1">
        <v>1.0622499999999999</v>
      </c>
      <c r="C2843" s="1">
        <v>1.2475000000000001</v>
      </c>
      <c r="D2843" s="1">
        <v>0.94140000000000001</v>
      </c>
      <c r="E2843" s="1">
        <v>110.92</v>
      </c>
      <c r="F2843" s="1">
        <v>6.8960999999999997</v>
      </c>
      <c r="G2843" s="1">
        <v>0.85150000000000003</v>
      </c>
      <c r="H2843" s="1">
        <v>1.33975</v>
      </c>
      <c r="I2843" s="1">
        <v>14.255000000000001</v>
      </c>
      <c r="J2843" s="1">
        <v>0.80159999999999998</v>
      </c>
      <c r="K2843" s="1">
        <v>1.17435</v>
      </c>
      <c r="L2843" s="1">
        <v>68.116500000000002</v>
      </c>
      <c r="M2843" s="1">
        <v>3.3521999999999998</v>
      </c>
      <c r="N2843" s="1">
        <v>1.35731</v>
      </c>
      <c r="O2843" s="1">
        <v>20.525390000000002</v>
      </c>
      <c r="P2843" s="1">
        <v>3.3663500000000002</v>
      </c>
      <c r="Q2843" s="1">
        <v>63.92</v>
      </c>
      <c r="R2843" s="1">
        <v>1186.7</v>
      </c>
      <c r="S2843" s="1">
        <v>1.0091000000000001</v>
      </c>
      <c r="T2843" s="1">
        <v>117.8248</v>
      </c>
      <c r="U2843" s="1">
        <v>9.2276000000000007</v>
      </c>
      <c r="V2843" s="1">
        <v>0.73675000000000002</v>
      </c>
      <c r="W2843" s="1">
        <v>7.7560000000000002</v>
      </c>
      <c r="X2843" s="1">
        <v>0.99095</v>
      </c>
      <c r="Y2843" s="1">
        <v>8.5452999999999992</v>
      </c>
      <c r="Z2843" s="1">
        <v>13425</v>
      </c>
      <c r="AA2843" s="1">
        <v>1.42415</v>
      </c>
      <c r="AB2843" s="1">
        <v>1.25885</v>
      </c>
      <c r="AC2843" s="1">
        <v>35.51</v>
      </c>
      <c r="AD2843" s="1">
        <v>1.4142300000000001</v>
      </c>
      <c r="AE2843" s="1">
        <v>1.07195</v>
      </c>
      <c r="AF2843" s="1">
        <v>7.0041000000000002</v>
      </c>
      <c r="AG2843" s="1">
        <v>9.0772499999999994</v>
      </c>
      <c r="AH2843" s="1">
        <v>49.84</v>
      </c>
      <c r="AI2843" s="1">
        <v>4.1763500000000002</v>
      </c>
      <c r="AJ2843" s="1">
        <v>1.0622499999999999</v>
      </c>
      <c r="AK2843" s="1">
        <v>15.5</v>
      </c>
      <c r="AL2843" s="1">
        <v>3.5758999999999999</v>
      </c>
      <c r="AM2843" s="1">
        <v>9.8019999999999996</v>
      </c>
      <c r="AN2843" s="1">
        <v>675.52</v>
      </c>
      <c r="AO2843" s="1">
        <v>7.3253500000000003</v>
      </c>
      <c r="AP2843" s="1">
        <v>25.459199999999999</v>
      </c>
      <c r="AQ2843" s="1">
        <v>1.17435</v>
      </c>
      <c r="AR2843" s="1">
        <v>291.08010000000002</v>
      </c>
      <c r="AS2843" s="1">
        <v>138.37270000000001</v>
      </c>
      <c r="AT2843" s="1">
        <v>31.9785</v>
      </c>
      <c r="AU2843" s="1">
        <v>4.42</v>
      </c>
    </row>
    <row r="2844" spans="1:47" x14ac:dyDescent="0.25">
      <c r="A2844" s="2">
        <v>42696</v>
      </c>
      <c r="B2844" s="1">
        <v>1.0589999999999999</v>
      </c>
      <c r="C2844" s="1">
        <v>1.2424999999999999</v>
      </c>
      <c r="D2844" s="1">
        <v>0.94428999999999996</v>
      </c>
      <c r="E2844" s="1">
        <v>111.30500000000001</v>
      </c>
      <c r="F2844" s="1">
        <v>6.8879999999999999</v>
      </c>
      <c r="G2844" s="1">
        <v>0.85229999999999995</v>
      </c>
      <c r="H2844" s="1">
        <v>1.3418000000000001</v>
      </c>
      <c r="I2844" s="1">
        <v>14.15875</v>
      </c>
      <c r="J2844" s="1">
        <v>0.80483000000000005</v>
      </c>
      <c r="K2844" s="1">
        <v>1.1733</v>
      </c>
      <c r="L2844" s="1">
        <v>68.185000000000002</v>
      </c>
      <c r="M2844" s="1">
        <v>3.3564500000000002</v>
      </c>
      <c r="N2844" s="1">
        <v>1.35501</v>
      </c>
      <c r="O2844" s="1">
        <v>20.491</v>
      </c>
      <c r="P2844" s="1">
        <v>3.3896500000000001</v>
      </c>
      <c r="Q2844" s="1">
        <v>63.993740000000003</v>
      </c>
      <c r="R2844" s="1">
        <v>1176.2</v>
      </c>
      <c r="S2844" s="1">
        <v>1.0126500000000001</v>
      </c>
      <c r="T2844" s="1">
        <v>117.872</v>
      </c>
      <c r="U2844" s="1">
        <v>9.2424499999999998</v>
      </c>
      <c r="V2844" s="1">
        <v>0.73799999999999999</v>
      </c>
      <c r="W2844" s="1">
        <v>7.7555500000000004</v>
      </c>
      <c r="X2844" s="1">
        <v>0.98750000000000004</v>
      </c>
      <c r="Y2844" s="1">
        <v>8.5358999999999998</v>
      </c>
      <c r="Z2844" s="1">
        <v>13442.5</v>
      </c>
      <c r="AA2844" s="1">
        <v>1.42675</v>
      </c>
      <c r="AB2844" s="1">
        <v>1.2582500000000001</v>
      </c>
      <c r="AC2844" s="1">
        <v>35.4255</v>
      </c>
      <c r="AD2844" s="1">
        <v>1.42056</v>
      </c>
      <c r="AE2844" s="1">
        <v>1.0724</v>
      </c>
      <c r="AF2844" s="1">
        <v>7.0248999999999997</v>
      </c>
      <c r="AG2844" s="1">
        <v>9.0395000000000003</v>
      </c>
      <c r="AH2844" s="1">
        <v>49.86</v>
      </c>
      <c r="AI2844" s="1">
        <v>4.1767500000000002</v>
      </c>
      <c r="AJ2844" s="1">
        <v>1.0589999999999999</v>
      </c>
      <c r="AK2844" s="1">
        <v>15.406499999999999</v>
      </c>
      <c r="AL2844" s="1">
        <v>3.5896499999999998</v>
      </c>
      <c r="AM2844" s="1">
        <v>9.7877500000000008</v>
      </c>
      <c r="AN2844" s="1">
        <v>676.47500000000002</v>
      </c>
      <c r="AO2844" s="1">
        <v>7.2944000000000004</v>
      </c>
      <c r="AP2844" s="1">
        <v>25.524539999999998</v>
      </c>
      <c r="AQ2844" s="1">
        <v>1.1733</v>
      </c>
      <c r="AR2844" s="1">
        <v>291.57229999999998</v>
      </c>
      <c r="AS2844" s="1">
        <v>138.29650000000001</v>
      </c>
      <c r="AT2844" s="1">
        <v>31.943999999999999</v>
      </c>
      <c r="AU2844" s="1">
        <v>4.4210000000000003</v>
      </c>
    </row>
    <row r="2845" spans="1:47" x14ac:dyDescent="0.25">
      <c r="A2845" s="2">
        <v>42697</v>
      </c>
      <c r="B2845" s="1">
        <v>1.0531999999999999</v>
      </c>
      <c r="C2845" s="1">
        <v>1.2399</v>
      </c>
      <c r="D2845" s="1">
        <v>0.94948999999999995</v>
      </c>
      <c r="E2845" s="1">
        <v>112.93</v>
      </c>
      <c r="F2845" s="1">
        <v>6.8928000000000003</v>
      </c>
      <c r="G2845" s="1">
        <v>0.84940000000000004</v>
      </c>
      <c r="H2845" s="1">
        <v>1.34985</v>
      </c>
      <c r="I2845" s="1">
        <v>14.258749999999999</v>
      </c>
      <c r="J2845" s="1">
        <v>0.80652000000000001</v>
      </c>
      <c r="K2845" s="1">
        <v>1.1773</v>
      </c>
      <c r="L2845" s="1">
        <v>68.506500000000003</v>
      </c>
      <c r="M2845" s="1">
        <v>3.4173</v>
      </c>
      <c r="N2845" s="1">
        <v>1.3533599999999999</v>
      </c>
      <c r="O2845" s="1">
        <v>20.735890000000001</v>
      </c>
      <c r="P2845" s="1">
        <v>3.41405</v>
      </c>
      <c r="Q2845" s="1">
        <v>64.679990000000004</v>
      </c>
      <c r="R2845" s="1">
        <v>1176.1500000000001</v>
      </c>
      <c r="S2845" s="1">
        <v>1.0177</v>
      </c>
      <c r="T2845" s="1">
        <v>118.9378</v>
      </c>
      <c r="U2845" s="1">
        <v>9.2942499999999999</v>
      </c>
      <c r="V2845" s="1">
        <v>0.7389</v>
      </c>
      <c r="W2845" s="1">
        <v>7.7565499999999998</v>
      </c>
      <c r="X2845" s="1">
        <v>0.98260000000000003</v>
      </c>
      <c r="Y2845" s="1">
        <v>8.6220499999999998</v>
      </c>
      <c r="Z2845" s="1">
        <v>13482.5</v>
      </c>
      <c r="AA2845" s="1">
        <v>1.4343999999999999</v>
      </c>
      <c r="AB2845" s="1">
        <v>1.2619</v>
      </c>
      <c r="AC2845" s="1">
        <v>35.569499999999998</v>
      </c>
      <c r="AD2845" s="1">
        <v>1.4285699999999999</v>
      </c>
      <c r="AE2845" s="1">
        <v>1.07185</v>
      </c>
      <c r="AF2845" s="1">
        <v>7.0634499999999996</v>
      </c>
      <c r="AG2845" s="1">
        <v>9.0807500000000001</v>
      </c>
      <c r="AH2845" s="1">
        <v>49.8645</v>
      </c>
      <c r="AI2845" s="1">
        <v>4.2028499999999998</v>
      </c>
      <c r="AJ2845" s="1">
        <v>1.0531999999999999</v>
      </c>
      <c r="AK2845" s="1">
        <v>15.505000000000001</v>
      </c>
      <c r="AL2845" s="1">
        <v>3.59565</v>
      </c>
      <c r="AM2845" s="1">
        <v>9.7887500000000003</v>
      </c>
      <c r="AN2845" s="1">
        <v>680.995</v>
      </c>
      <c r="AO2845" s="1">
        <v>7.2595000000000001</v>
      </c>
      <c r="AP2845" s="1">
        <v>25.661349999999999</v>
      </c>
      <c r="AQ2845" s="1">
        <v>1.1773</v>
      </c>
      <c r="AR2845" s="1">
        <v>294.18430000000001</v>
      </c>
      <c r="AS2845" s="1">
        <v>140.02189999999999</v>
      </c>
      <c r="AT2845" s="1">
        <v>31.869499999999999</v>
      </c>
      <c r="AU2845" s="1">
        <v>4.4424999999999999</v>
      </c>
    </row>
    <row r="2846" spans="1:47" x14ac:dyDescent="0.25">
      <c r="A2846" s="2">
        <v>42698</v>
      </c>
      <c r="B2846" s="1">
        <v>1.0563499999999999</v>
      </c>
      <c r="C2846" s="1">
        <v>1.24655</v>
      </c>
      <c r="D2846" s="1">
        <v>0.94665999999999995</v>
      </c>
      <c r="E2846" s="1">
        <v>113.235</v>
      </c>
      <c r="F2846" s="1">
        <v>6.9184000000000001</v>
      </c>
      <c r="G2846" s="1">
        <v>0.84740000000000004</v>
      </c>
      <c r="H2846" s="1">
        <v>1.3491</v>
      </c>
      <c r="I2846" s="1">
        <v>14.145</v>
      </c>
      <c r="J2846" s="1">
        <v>0.80220999999999998</v>
      </c>
      <c r="K2846" s="1">
        <v>1.18005</v>
      </c>
      <c r="L2846" s="1">
        <v>68.745000000000005</v>
      </c>
      <c r="M2846" s="1">
        <v>3.39175</v>
      </c>
      <c r="N2846" s="1">
        <v>1.3501700000000001</v>
      </c>
      <c r="O2846" s="1">
        <v>20.725490000000001</v>
      </c>
      <c r="P2846" s="1">
        <v>3.4504999999999999</v>
      </c>
      <c r="Q2846" s="1">
        <v>64.383740000000003</v>
      </c>
      <c r="R2846" s="1">
        <v>1180.05</v>
      </c>
      <c r="S2846" s="1">
        <v>1.0164</v>
      </c>
      <c r="T2846" s="1">
        <v>119.61579999999999</v>
      </c>
      <c r="U2846" s="1">
        <v>9.2429000000000006</v>
      </c>
      <c r="V2846" s="1">
        <v>0.74065000000000003</v>
      </c>
      <c r="W2846" s="1">
        <v>7.7567000000000004</v>
      </c>
      <c r="X2846" s="1">
        <v>0.9839</v>
      </c>
      <c r="Y2846" s="1">
        <v>8.5868500000000001</v>
      </c>
      <c r="Z2846" s="1">
        <v>13557.5</v>
      </c>
      <c r="AA2846" s="1">
        <v>1.4312</v>
      </c>
      <c r="AB2846" s="1">
        <v>1.2669999999999999</v>
      </c>
      <c r="AC2846" s="1">
        <v>35.642499999999998</v>
      </c>
      <c r="AD2846" s="1">
        <v>1.4276500000000001</v>
      </c>
      <c r="AE2846" s="1">
        <v>1.07365</v>
      </c>
      <c r="AF2846" s="1">
        <v>7.0419</v>
      </c>
      <c r="AG2846" s="1">
        <v>9.0707500000000003</v>
      </c>
      <c r="AH2846" s="1">
        <v>49.977499999999999</v>
      </c>
      <c r="AI2846" s="1">
        <v>4.1840000000000002</v>
      </c>
      <c r="AJ2846" s="1">
        <v>1.0563499999999999</v>
      </c>
      <c r="AK2846" s="1">
        <v>15.5425</v>
      </c>
      <c r="AL2846" s="1">
        <v>3.6448999999999998</v>
      </c>
      <c r="AM2846" s="1">
        <v>9.7637499999999999</v>
      </c>
      <c r="AN2846" s="1">
        <v>678.67499999999995</v>
      </c>
      <c r="AO2846" s="1">
        <v>7.3082500000000001</v>
      </c>
      <c r="AP2846" s="1">
        <v>25.587589999999999</v>
      </c>
      <c r="AQ2846" s="1">
        <v>1.18005</v>
      </c>
      <c r="AR2846" s="1">
        <v>293.76609999999999</v>
      </c>
      <c r="AS2846" s="1">
        <v>141.15309999999999</v>
      </c>
      <c r="AT2846" s="1">
        <v>31.922499999999999</v>
      </c>
      <c r="AU2846" s="1">
        <v>4.45</v>
      </c>
    </row>
    <row r="2847" spans="1:47" x14ac:dyDescent="0.25">
      <c r="A2847" s="2">
        <v>42699</v>
      </c>
      <c r="B2847" s="1">
        <v>1.0604499999999999</v>
      </c>
      <c r="C2847" s="1">
        <v>1.2451000000000001</v>
      </c>
      <c r="D2847" s="1">
        <v>0.94299999999999995</v>
      </c>
      <c r="E2847" s="1">
        <v>112.995</v>
      </c>
      <c r="F2847" s="1">
        <v>6.9150999999999998</v>
      </c>
      <c r="G2847" s="1">
        <v>0.85170000000000001</v>
      </c>
      <c r="H2847" s="1">
        <v>1.3512999999999999</v>
      </c>
      <c r="I2847" s="1">
        <v>14.16375</v>
      </c>
      <c r="J2847" s="1">
        <v>0.80315000000000003</v>
      </c>
      <c r="K2847" s="1">
        <v>1.17415</v>
      </c>
      <c r="L2847" s="1">
        <v>68.458699999999993</v>
      </c>
      <c r="M2847" s="1">
        <v>3.4178500000000001</v>
      </c>
      <c r="N2847" s="1">
        <v>1.34589</v>
      </c>
      <c r="O2847" s="1">
        <v>20.65729</v>
      </c>
      <c r="P2847" s="1">
        <v>3.4457499999999999</v>
      </c>
      <c r="Q2847" s="1">
        <v>64.881240000000005</v>
      </c>
      <c r="R2847" s="1">
        <v>1177.4000000000001</v>
      </c>
      <c r="S2847" s="1">
        <v>1.0132000000000001</v>
      </c>
      <c r="T2847" s="1">
        <v>119.82559999999999</v>
      </c>
      <c r="U2847" s="1">
        <v>9.2273499999999995</v>
      </c>
      <c r="V2847" s="1">
        <v>0.74299999999999999</v>
      </c>
      <c r="W2847" s="1">
        <v>7.7562499999999996</v>
      </c>
      <c r="X2847" s="1">
        <v>0.98694999999999999</v>
      </c>
      <c r="Y2847" s="1">
        <v>8.5725499999999997</v>
      </c>
      <c r="Z2847" s="1">
        <v>13516.5</v>
      </c>
      <c r="AA2847" s="1">
        <v>1.4281999999999999</v>
      </c>
      <c r="AB2847" s="1">
        <v>1.2615499999999999</v>
      </c>
      <c r="AC2847" s="1">
        <v>35.680500000000002</v>
      </c>
      <c r="AD2847" s="1">
        <v>1.4196500000000001</v>
      </c>
      <c r="AE2847" s="1">
        <v>1.0744499999999999</v>
      </c>
      <c r="AF2847" s="1">
        <v>7.0151500000000002</v>
      </c>
      <c r="AG2847" s="1">
        <v>9.0907499999999999</v>
      </c>
      <c r="AH2847" s="1">
        <v>49.82</v>
      </c>
      <c r="AI2847" s="1">
        <v>4.1607000000000003</v>
      </c>
      <c r="AJ2847" s="1">
        <v>1.0604499999999999</v>
      </c>
      <c r="AK2847" s="1">
        <v>15.515000000000001</v>
      </c>
      <c r="AL2847" s="1">
        <v>3.6540499999999998</v>
      </c>
      <c r="AM2847" s="1">
        <v>9.7851499999999998</v>
      </c>
      <c r="AN2847" s="1">
        <v>679.85</v>
      </c>
      <c r="AO2847" s="1">
        <v>7.3331499999999998</v>
      </c>
      <c r="AP2847" s="1">
        <v>25.488689999999998</v>
      </c>
      <c r="AQ2847" s="1">
        <v>1.17415</v>
      </c>
      <c r="AR2847" s="1">
        <v>292.0222</v>
      </c>
      <c r="AS2847" s="1">
        <v>140.6901</v>
      </c>
      <c r="AT2847" s="1">
        <v>31.922499999999999</v>
      </c>
      <c r="AU2847" s="1">
        <v>4.4565000000000001</v>
      </c>
    </row>
    <row r="2848" spans="1:47" x14ac:dyDescent="0.25">
      <c r="A2848" s="2">
        <v>42702</v>
      </c>
      <c r="B2848" s="1">
        <v>1.0584499999999999</v>
      </c>
      <c r="C2848" s="1">
        <v>1.2412000000000001</v>
      </c>
      <c r="D2848" s="1">
        <v>0.94477999999999995</v>
      </c>
      <c r="E2848" s="1">
        <v>112.27500000000001</v>
      </c>
      <c r="F2848" s="1">
        <v>6.9021999999999997</v>
      </c>
      <c r="G2848" s="1">
        <v>0.85275000000000001</v>
      </c>
      <c r="H2848" s="1">
        <v>1.34215</v>
      </c>
      <c r="I2848" s="1">
        <v>13.7475</v>
      </c>
      <c r="J2848" s="1">
        <v>0.80567</v>
      </c>
      <c r="K2848" s="1">
        <v>1.17265</v>
      </c>
      <c r="L2848" s="1">
        <v>68.745000000000005</v>
      </c>
      <c r="M2848" s="1">
        <v>3.41</v>
      </c>
      <c r="N2848" s="1">
        <v>1.33609</v>
      </c>
      <c r="O2848" s="1">
        <v>20.54749</v>
      </c>
      <c r="P2848" s="1">
        <v>3.4222000000000001</v>
      </c>
      <c r="Q2848" s="1">
        <v>64.856290000000001</v>
      </c>
      <c r="R2848" s="1">
        <v>1170.45</v>
      </c>
      <c r="S2848" s="1">
        <v>1.0147999999999999</v>
      </c>
      <c r="T2848" s="1">
        <v>118.83750000000001</v>
      </c>
      <c r="U2848" s="1">
        <v>9.2245000000000008</v>
      </c>
      <c r="V2848" s="1">
        <v>0.74844999999999995</v>
      </c>
      <c r="W2848" s="1">
        <v>7.7567500000000003</v>
      </c>
      <c r="X2848" s="1">
        <v>0.98540000000000005</v>
      </c>
      <c r="Y2848" s="1">
        <v>8.5747</v>
      </c>
      <c r="Z2848" s="1">
        <v>13535</v>
      </c>
      <c r="AA2848" s="1">
        <v>1.4266000000000001</v>
      </c>
      <c r="AB2848" s="1">
        <v>1.2596499999999999</v>
      </c>
      <c r="AC2848" s="1">
        <v>35.590000000000003</v>
      </c>
      <c r="AD2848" s="1">
        <v>1.41503</v>
      </c>
      <c r="AE2848" s="1">
        <v>1.0741499999999999</v>
      </c>
      <c r="AF2848" s="1">
        <v>7.0287499999999996</v>
      </c>
      <c r="AG2848" s="1">
        <v>9.0759000000000007</v>
      </c>
      <c r="AH2848" s="1">
        <v>49.734999999999999</v>
      </c>
      <c r="AI2848" s="1">
        <v>4.1837</v>
      </c>
      <c r="AJ2848" s="1">
        <v>1.0584499999999999</v>
      </c>
      <c r="AK2848" s="1">
        <v>15.545</v>
      </c>
      <c r="AL2848" s="1">
        <v>3.6222500000000002</v>
      </c>
      <c r="AM2848" s="1">
        <v>9.7636500000000002</v>
      </c>
      <c r="AN2848" s="1">
        <v>675.49</v>
      </c>
      <c r="AO2848" s="1">
        <v>7.30565</v>
      </c>
      <c r="AP2848" s="1">
        <v>25.549589999999998</v>
      </c>
      <c r="AQ2848" s="1">
        <v>1.17265</v>
      </c>
      <c r="AR2848" s="1">
        <v>294.17529999999999</v>
      </c>
      <c r="AS2848" s="1">
        <v>139.35579999999999</v>
      </c>
      <c r="AT2848" s="1">
        <v>31.785499999999999</v>
      </c>
      <c r="AU2848" s="1">
        <v>4.4625000000000004</v>
      </c>
    </row>
    <row r="2849" spans="1:47" x14ac:dyDescent="0.25">
      <c r="A2849" s="2">
        <v>42703</v>
      </c>
      <c r="B2849" s="1">
        <v>1.0619499999999999</v>
      </c>
      <c r="C2849" s="1">
        <v>1.2506999999999999</v>
      </c>
      <c r="D2849" s="1">
        <v>0.94166000000000005</v>
      </c>
      <c r="E2849" s="1">
        <v>112.895</v>
      </c>
      <c r="F2849" s="1">
        <v>6.8914</v>
      </c>
      <c r="G2849" s="1">
        <v>0.84904999999999997</v>
      </c>
      <c r="H2849" s="1">
        <v>1.3447499999999999</v>
      </c>
      <c r="I2849" s="1">
        <v>13.955</v>
      </c>
      <c r="J2849" s="1">
        <v>0.79954999999999998</v>
      </c>
      <c r="K2849" s="1">
        <v>1.1777500000000001</v>
      </c>
      <c r="L2849" s="1">
        <v>68.682699999999997</v>
      </c>
      <c r="M2849" s="1">
        <v>3.4077999999999999</v>
      </c>
      <c r="N2849" s="1">
        <v>1.33941</v>
      </c>
      <c r="O2849" s="1">
        <v>20.65175</v>
      </c>
      <c r="P2849" s="1">
        <v>3.4131499999999999</v>
      </c>
      <c r="Q2849" s="1">
        <v>65.411240000000006</v>
      </c>
      <c r="R2849" s="1">
        <v>1168.55</v>
      </c>
      <c r="S2849" s="1">
        <v>1.014</v>
      </c>
      <c r="T2849" s="1">
        <v>119.88890000000001</v>
      </c>
      <c r="U2849" s="1">
        <v>9.1974499999999999</v>
      </c>
      <c r="V2849" s="1">
        <v>0.74660000000000004</v>
      </c>
      <c r="W2849" s="1">
        <v>7.7560500000000001</v>
      </c>
      <c r="X2849" s="1">
        <v>0.98619999999999997</v>
      </c>
      <c r="Y2849" s="1">
        <v>8.5535999999999994</v>
      </c>
      <c r="Z2849" s="1">
        <v>13572.5</v>
      </c>
      <c r="AA2849" s="1">
        <v>1.4281999999999999</v>
      </c>
      <c r="AB2849" s="1">
        <v>1.2682</v>
      </c>
      <c r="AC2849" s="1">
        <v>35.6875</v>
      </c>
      <c r="AD2849" s="1">
        <v>1.4054800000000001</v>
      </c>
      <c r="AE2849" s="1">
        <v>1.0768</v>
      </c>
      <c r="AF2849" s="1">
        <v>7.0057</v>
      </c>
      <c r="AG2849" s="1">
        <v>9.0835000000000008</v>
      </c>
      <c r="AH2849" s="1">
        <v>49.73</v>
      </c>
      <c r="AI2849" s="1">
        <v>4.1762499999999996</v>
      </c>
      <c r="AJ2849" s="1">
        <v>1.0619499999999999</v>
      </c>
      <c r="AK2849" s="1">
        <v>15.585000000000001</v>
      </c>
      <c r="AL2849" s="1">
        <v>3.6246</v>
      </c>
      <c r="AM2849" s="1">
        <v>9.7672500000000007</v>
      </c>
      <c r="AN2849" s="1">
        <v>673.54</v>
      </c>
      <c r="AO2849" s="1">
        <v>7.3183499999999997</v>
      </c>
      <c r="AP2849" s="1">
        <v>25.475300000000001</v>
      </c>
      <c r="AQ2849" s="1">
        <v>1.1777500000000001</v>
      </c>
      <c r="AR2849" s="1">
        <v>293.65769999999998</v>
      </c>
      <c r="AS2849" s="1">
        <v>141.1978</v>
      </c>
      <c r="AT2849" s="1">
        <v>31.8095</v>
      </c>
      <c r="AU2849" s="1">
        <v>4.4660000000000002</v>
      </c>
    </row>
    <row r="2850" spans="1:47" x14ac:dyDescent="0.25">
      <c r="A2850" s="2">
        <v>42704</v>
      </c>
      <c r="B2850" s="1">
        <v>1.0608</v>
      </c>
      <c r="C2850" s="1">
        <v>1.2494000000000001</v>
      </c>
      <c r="D2850" s="1">
        <v>0.94269000000000003</v>
      </c>
      <c r="E2850" s="1">
        <v>113.94499999999999</v>
      </c>
      <c r="F2850" s="1">
        <v>6.8869999999999996</v>
      </c>
      <c r="G2850" s="1">
        <v>0.84904999999999997</v>
      </c>
      <c r="H2850" s="1">
        <v>1.3446</v>
      </c>
      <c r="I2850" s="1">
        <v>14.026249999999999</v>
      </c>
      <c r="J2850" s="1">
        <v>0.80037999999999998</v>
      </c>
      <c r="K2850" s="1">
        <v>1.1778</v>
      </c>
      <c r="L2850" s="1">
        <v>68.448899999999995</v>
      </c>
      <c r="M2850" s="1">
        <v>3.3824999999999998</v>
      </c>
      <c r="N2850" s="1">
        <v>1.35345</v>
      </c>
      <c r="O2850" s="1">
        <v>20.472490000000001</v>
      </c>
      <c r="P2850" s="1">
        <v>3.4287999999999998</v>
      </c>
      <c r="Q2850" s="1">
        <v>64.575000000000003</v>
      </c>
      <c r="R2850" s="1">
        <v>1169.05</v>
      </c>
      <c r="S2850" s="1">
        <v>1.0186500000000001</v>
      </c>
      <c r="T2850" s="1">
        <v>120.8729</v>
      </c>
      <c r="U2850" s="1">
        <v>9.2319999999999993</v>
      </c>
      <c r="V2850" s="1">
        <v>0.73885000000000001</v>
      </c>
      <c r="W2850" s="1">
        <v>7.7566499999999996</v>
      </c>
      <c r="X2850" s="1">
        <v>0.98170000000000002</v>
      </c>
      <c r="Y2850" s="1">
        <v>8.5131499999999996</v>
      </c>
      <c r="Z2850" s="1">
        <v>13552.5</v>
      </c>
      <c r="AA2850" s="1">
        <v>1.4323999999999999</v>
      </c>
      <c r="AB2850" s="1">
        <v>1.27275</v>
      </c>
      <c r="AC2850" s="1">
        <v>35.679499999999997</v>
      </c>
      <c r="AD2850" s="1">
        <v>1.4108400000000001</v>
      </c>
      <c r="AE2850" s="1">
        <v>1.0806</v>
      </c>
      <c r="AF2850" s="1">
        <v>7.0136000000000003</v>
      </c>
      <c r="AG2850" s="1">
        <v>9.0307499999999994</v>
      </c>
      <c r="AH2850" s="1">
        <v>49.73</v>
      </c>
      <c r="AI2850" s="1">
        <v>4.1920500000000001</v>
      </c>
      <c r="AJ2850" s="1">
        <v>1.0608</v>
      </c>
      <c r="AK2850" s="1">
        <v>15.859</v>
      </c>
      <c r="AL2850" s="1">
        <v>3.6373000000000002</v>
      </c>
      <c r="AM2850" s="1">
        <v>9.7933000000000003</v>
      </c>
      <c r="AN2850" s="1">
        <v>673.05</v>
      </c>
      <c r="AO2850" s="1">
        <v>7.3056999999999999</v>
      </c>
      <c r="AP2850" s="1">
        <v>25.508150000000001</v>
      </c>
      <c r="AQ2850" s="1">
        <v>1.1778</v>
      </c>
      <c r="AR2850" s="1">
        <v>295.21120000000002</v>
      </c>
      <c r="AS2850" s="1">
        <v>142.3629</v>
      </c>
      <c r="AT2850" s="1">
        <v>31.873000000000001</v>
      </c>
      <c r="AU2850" s="1">
        <v>4.4660000000000002</v>
      </c>
    </row>
    <row r="2851" spans="1:47" x14ac:dyDescent="0.25">
      <c r="A2851" s="2">
        <v>42705</v>
      </c>
      <c r="B2851" s="1">
        <v>1.06115</v>
      </c>
      <c r="C2851" s="1">
        <v>1.2621</v>
      </c>
      <c r="D2851" s="1">
        <v>0.94237000000000004</v>
      </c>
      <c r="E2851" s="1">
        <v>114.405</v>
      </c>
      <c r="F2851" s="1">
        <v>6.8948999999999998</v>
      </c>
      <c r="G2851" s="1">
        <v>0.84075</v>
      </c>
      <c r="H2851" s="1">
        <v>1.333</v>
      </c>
      <c r="I2851" s="1">
        <v>14.08</v>
      </c>
      <c r="J2851" s="1">
        <v>0.79232999999999998</v>
      </c>
      <c r="K2851" s="1">
        <v>1.1893499999999999</v>
      </c>
      <c r="L2851" s="1">
        <v>68.371200000000002</v>
      </c>
      <c r="M2851" s="1">
        <v>3.46835</v>
      </c>
      <c r="N2851" s="1">
        <v>1.3508</v>
      </c>
      <c r="O2851" s="1">
        <v>20.751740000000002</v>
      </c>
      <c r="P2851" s="1">
        <v>3.4954499999999999</v>
      </c>
      <c r="Q2851" s="1">
        <v>63.748750000000001</v>
      </c>
      <c r="R2851" s="1">
        <v>1167.55</v>
      </c>
      <c r="S2851" s="1">
        <v>1.0135000000000001</v>
      </c>
      <c r="T2851" s="1">
        <v>121.40089999999999</v>
      </c>
      <c r="U2851" s="1">
        <v>9.2371499999999997</v>
      </c>
      <c r="V2851" s="1">
        <v>0.74029999999999996</v>
      </c>
      <c r="W2851" s="1">
        <v>7.7564500000000001</v>
      </c>
      <c r="X2851" s="1">
        <v>0.98670000000000002</v>
      </c>
      <c r="Y2851" s="1">
        <v>8.4566499999999998</v>
      </c>
      <c r="Z2851" s="1">
        <v>13552.5</v>
      </c>
      <c r="AA2851" s="1">
        <v>1.4281999999999999</v>
      </c>
      <c r="AB2851" s="1">
        <v>1.2790999999999999</v>
      </c>
      <c r="AC2851" s="1">
        <v>35.682499999999997</v>
      </c>
      <c r="AD2851" s="1">
        <v>1.4139299999999999</v>
      </c>
      <c r="AE2851" s="1">
        <v>1.07545</v>
      </c>
      <c r="AF2851" s="1">
        <v>7.0111499999999998</v>
      </c>
      <c r="AG2851" s="1">
        <v>8.9737500000000008</v>
      </c>
      <c r="AH2851" s="1">
        <v>49.76</v>
      </c>
      <c r="AI2851" s="1">
        <v>4.2134</v>
      </c>
      <c r="AJ2851" s="1">
        <v>1.06115</v>
      </c>
      <c r="AK2851" s="1">
        <v>15.885999999999999</v>
      </c>
      <c r="AL2851" s="1">
        <v>3.7092000000000001</v>
      </c>
      <c r="AM2851" s="1">
        <v>9.8019999999999996</v>
      </c>
      <c r="AN2851" s="1">
        <v>674.42499999999995</v>
      </c>
      <c r="AO2851" s="1">
        <v>7.3165500000000003</v>
      </c>
      <c r="AP2851" s="1">
        <v>25.500640000000001</v>
      </c>
      <c r="AQ2851" s="1">
        <v>1.1893499999999999</v>
      </c>
      <c r="AR2851" s="1">
        <v>296.06079999999997</v>
      </c>
      <c r="AS2851" s="1">
        <v>144.39060000000001</v>
      </c>
      <c r="AT2851" s="1">
        <v>31.8705</v>
      </c>
      <c r="AU2851" s="1">
        <v>4.4634999999999998</v>
      </c>
    </row>
    <row r="2852" spans="1:47" x14ac:dyDescent="0.25">
      <c r="A2852" s="2">
        <v>42706</v>
      </c>
      <c r="B2852" s="1">
        <v>1.0660499999999999</v>
      </c>
      <c r="C2852" s="1">
        <v>1.2658499999999999</v>
      </c>
      <c r="D2852" s="1">
        <v>0.93803999999999998</v>
      </c>
      <c r="E2852" s="1">
        <v>113.80500000000001</v>
      </c>
      <c r="F2852" s="1">
        <v>6.8826000000000001</v>
      </c>
      <c r="G2852" s="1">
        <v>0.84214999999999995</v>
      </c>
      <c r="H2852" s="1">
        <v>1.33</v>
      </c>
      <c r="I2852" s="1">
        <v>13.94125</v>
      </c>
      <c r="J2852" s="1">
        <v>0.78998000000000002</v>
      </c>
      <c r="K2852" s="1">
        <v>1.1874</v>
      </c>
      <c r="L2852" s="1">
        <v>68.239999999999995</v>
      </c>
      <c r="M2852" s="1">
        <v>3.4632000000000001</v>
      </c>
      <c r="N2852" s="1">
        <v>1.3428199999999999</v>
      </c>
      <c r="O2852" s="1">
        <v>20.634139999999999</v>
      </c>
      <c r="P2852" s="1">
        <v>3.5217499999999999</v>
      </c>
      <c r="Q2852" s="1">
        <v>63.908740000000002</v>
      </c>
      <c r="R2852" s="1">
        <v>1172.5999999999999</v>
      </c>
      <c r="S2852" s="1">
        <v>1.0115499999999999</v>
      </c>
      <c r="T2852" s="1">
        <v>121.3219</v>
      </c>
      <c r="U2852" s="1">
        <v>9.1991499999999995</v>
      </c>
      <c r="V2852" s="1">
        <v>0.74470000000000003</v>
      </c>
      <c r="W2852" s="1">
        <v>7.7560000000000002</v>
      </c>
      <c r="X2852" s="1">
        <v>0.98860000000000003</v>
      </c>
      <c r="Y2852" s="1">
        <v>8.4238999999999997</v>
      </c>
      <c r="Z2852" s="1">
        <v>13522.5</v>
      </c>
      <c r="AA2852" s="1">
        <v>1.4214</v>
      </c>
      <c r="AB2852" s="1">
        <v>1.2804500000000001</v>
      </c>
      <c r="AC2852" s="1">
        <v>35.612499999999997</v>
      </c>
      <c r="AD2852" s="1">
        <v>1.4024300000000001</v>
      </c>
      <c r="AE2852" s="1">
        <v>1.0783499999999999</v>
      </c>
      <c r="AF2852" s="1">
        <v>6.9783499999999998</v>
      </c>
      <c r="AG2852" s="1">
        <v>8.9802499999999998</v>
      </c>
      <c r="AH2852" s="1">
        <v>49.652500000000003</v>
      </c>
      <c r="AI2852" s="1">
        <v>4.2108499999999998</v>
      </c>
      <c r="AJ2852" s="1">
        <v>1.0660499999999999</v>
      </c>
      <c r="AK2852" s="1">
        <v>15.8825</v>
      </c>
      <c r="AL2852" s="1">
        <v>3.7543500000000001</v>
      </c>
      <c r="AM2852" s="1">
        <v>9.8067499999999992</v>
      </c>
      <c r="AN2852" s="1">
        <v>671.30499999999995</v>
      </c>
      <c r="AO2852" s="1">
        <v>7.3372000000000002</v>
      </c>
      <c r="AP2852" s="1">
        <v>25.381550000000001</v>
      </c>
      <c r="AQ2852" s="1">
        <v>1.1874</v>
      </c>
      <c r="AR2852" s="1">
        <v>293.9778</v>
      </c>
      <c r="AS2852" s="1">
        <v>144.06010000000001</v>
      </c>
      <c r="AT2852" s="1">
        <v>31.920500000000001</v>
      </c>
      <c r="AU2852" s="1">
        <v>4.4524999999999997</v>
      </c>
    </row>
    <row r="2853" spans="1:47" x14ac:dyDescent="0.25">
      <c r="A2853" s="2">
        <v>42709</v>
      </c>
      <c r="B2853" s="1">
        <v>1.0725</v>
      </c>
      <c r="C2853" s="1">
        <v>1.2705</v>
      </c>
      <c r="D2853" s="1">
        <v>0.93240000000000001</v>
      </c>
      <c r="E2853" s="1">
        <v>114.405</v>
      </c>
      <c r="F2853" s="1">
        <v>6.8860000000000001</v>
      </c>
      <c r="G2853" s="1">
        <v>0.84414999999999996</v>
      </c>
      <c r="H2853" s="1">
        <v>1.3261499999999999</v>
      </c>
      <c r="I2853" s="1">
        <v>13.824999999999999</v>
      </c>
      <c r="J2853" s="1">
        <v>0.78708999999999996</v>
      </c>
      <c r="K2853" s="1">
        <v>1.1846000000000001</v>
      </c>
      <c r="L2853" s="1">
        <v>68.256500000000003</v>
      </c>
      <c r="M2853" s="1">
        <v>3.4443000000000001</v>
      </c>
      <c r="N2853" s="1">
        <v>1.3386899999999999</v>
      </c>
      <c r="O2853" s="1">
        <v>20.592739999999999</v>
      </c>
      <c r="P2853" s="1">
        <v>3.5459499999999999</v>
      </c>
      <c r="Q2853" s="1">
        <v>63.575000000000003</v>
      </c>
      <c r="R2853" s="1">
        <v>1174.5999999999999</v>
      </c>
      <c r="S2853" s="1">
        <v>1.01105</v>
      </c>
      <c r="T2853" s="1">
        <v>122.6994</v>
      </c>
      <c r="U2853" s="1">
        <v>9.15855</v>
      </c>
      <c r="V2853" s="1">
        <v>0.747</v>
      </c>
      <c r="W2853" s="1">
        <v>7.7551500000000004</v>
      </c>
      <c r="X2853" s="1">
        <v>0.98904999999999998</v>
      </c>
      <c r="Y2853" s="1">
        <v>8.3802000000000003</v>
      </c>
      <c r="Z2853" s="1">
        <v>13432.5</v>
      </c>
      <c r="AA2853" s="1">
        <v>1.4219999999999999</v>
      </c>
      <c r="AB2853" s="1">
        <v>1.2845</v>
      </c>
      <c r="AC2853" s="1">
        <v>35.612499999999997</v>
      </c>
      <c r="AD2853" s="1">
        <v>1.40489</v>
      </c>
      <c r="AE2853" s="1">
        <v>1.0843499999999999</v>
      </c>
      <c r="AF2853" s="1">
        <v>6.9362500000000002</v>
      </c>
      <c r="AG2853" s="1">
        <v>8.9877500000000001</v>
      </c>
      <c r="AH2853" s="1">
        <v>49.68</v>
      </c>
      <c r="AI2853" s="1">
        <v>4.1942000000000004</v>
      </c>
      <c r="AJ2853" s="1">
        <v>1.0725</v>
      </c>
      <c r="AK2853" s="1">
        <v>15.946249999999999</v>
      </c>
      <c r="AL2853" s="1">
        <v>3.8030499999999998</v>
      </c>
      <c r="AM2853" s="1">
        <v>9.8224999999999998</v>
      </c>
      <c r="AN2853" s="1">
        <v>667.14</v>
      </c>
      <c r="AO2853" s="1">
        <v>7.3852000000000002</v>
      </c>
      <c r="AP2853" s="1">
        <v>25.219539999999999</v>
      </c>
      <c r="AQ2853" s="1">
        <v>1.1846000000000001</v>
      </c>
      <c r="AR2853" s="1">
        <v>293.0068</v>
      </c>
      <c r="AS2853" s="1">
        <v>145.35159999999999</v>
      </c>
      <c r="AT2853" s="1">
        <v>31.984500000000001</v>
      </c>
      <c r="AU2853" s="1">
        <v>4.4485000000000001</v>
      </c>
    </row>
    <row r="2854" spans="1:47" x14ac:dyDescent="0.25">
      <c r="A2854" s="2">
        <v>42710</v>
      </c>
      <c r="B2854" s="1">
        <v>1.07335</v>
      </c>
      <c r="C2854" s="1">
        <v>1.2710999999999999</v>
      </c>
      <c r="D2854" s="1">
        <v>0.93166000000000004</v>
      </c>
      <c r="E2854" s="1">
        <v>113.955</v>
      </c>
      <c r="F2854" s="1">
        <v>6.8761999999999999</v>
      </c>
      <c r="G2854" s="1">
        <v>0.84445000000000003</v>
      </c>
      <c r="H2854" s="1">
        <v>1.329</v>
      </c>
      <c r="I2854" s="1">
        <v>13.64</v>
      </c>
      <c r="J2854" s="1">
        <v>0.78671999999999997</v>
      </c>
      <c r="K2854" s="1">
        <v>1.18425</v>
      </c>
      <c r="L2854" s="1">
        <v>67.920400000000001</v>
      </c>
      <c r="M2854" s="1">
        <v>3.4382999999999999</v>
      </c>
      <c r="N2854" s="1">
        <v>1.34111</v>
      </c>
      <c r="O2854" s="1">
        <v>20.4375</v>
      </c>
      <c r="P2854" s="1">
        <v>3.4415</v>
      </c>
      <c r="Q2854" s="1">
        <v>63.892490000000002</v>
      </c>
      <c r="R2854" s="1">
        <v>1171.4000000000001</v>
      </c>
      <c r="S2854" s="1">
        <v>1.0093000000000001</v>
      </c>
      <c r="T2854" s="1">
        <v>122.31359999999999</v>
      </c>
      <c r="U2854" s="1">
        <v>9.1293500000000005</v>
      </c>
      <c r="V2854" s="1">
        <v>0.74565000000000003</v>
      </c>
      <c r="W2854" s="1">
        <v>7.7557999999999998</v>
      </c>
      <c r="X2854" s="1">
        <v>0.99075000000000002</v>
      </c>
      <c r="Y2854" s="1">
        <v>8.3774999999999995</v>
      </c>
      <c r="Z2854" s="1">
        <v>13382.5</v>
      </c>
      <c r="AA2854" s="1">
        <v>1.4189000000000001</v>
      </c>
      <c r="AB2854" s="1">
        <v>1.28295</v>
      </c>
      <c r="AC2854" s="1">
        <v>35.615499999999997</v>
      </c>
      <c r="AD2854" s="1">
        <v>1.40509</v>
      </c>
      <c r="AE2854" s="1">
        <v>1.08335</v>
      </c>
      <c r="AF2854" s="1">
        <v>6.9301000000000004</v>
      </c>
      <c r="AG2854" s="1">
        <v>8.9920000000000009</v>
      </c>
      <c r="AH2854" s="1">
        <v>49.6</v>
      </c>
      <c r="AI2854" s="1">
        <v>4.1629500000000004</v>
      </c>
      <c r="AJ2854" s="1">
        <v>1.07335</v>
      </c>
      <c r="AK2854" s="1">
        <v>15.852499999999999</v>
      </c>
      <c r="AL2854" s="1">
        <v>3.6939500000000001</v>
      </c>
      <c r="AM2854" s="1">
        <v>9.7989999999999995</v>
      </c>
      <c r="AN2854" s="1">
        <v>660.2</v>
      </c>
      <c r="AO2854" s="1">
        <v>7.3805500000000004</v>
      </c>
      <c r="AP2854" s="1">
        <v>25.190290000000001</v>
      </c>
      <c r="AQ2854" s="1">
        <v>1.18425</v>
      </c>
      <c r="AR2854" s="1">
        <v>291.9597</v>
      </c>
      <c r="AS2854" s="1">
        <v>144.84819999999999</v>
      </c>
      <c r="AT2854" s="1">
        <v>31.941500000000001</v>
      </c>
      <c r="AU2854" s="1">
        <v>4.4355000000000002</v>
      </c>
    </row>
    <row r="2855" spans="1:47" x14ac:dyDescent="0.25">
      <c r="A2855" s="2">
        <v>42711</v>
      </c>
      <c r="B2855" s="1">
        <v>1.0765499999999999</v>
      </c>
      <c r="C2855" s="1">
        <v>1.26095</v>
      </c>
      <c r="D2855" s="1">
        <v>0.92888999999999999</v>
      </c>
      <c r="E2855" s="1">
        <v>113.595</v>
      </c>
      <c r="F2855" s="1">
        <v>6.8863000000000003</v>
      </c>
      <c r="G2855" s="1">
        <v>0.85375000000000001</v>
      </c>
      <c r="H2855" s="1">
        <v>1.3244499999999999</v>
      </c>
      <c r="I2855" s="1">
        <v>13.505000000000001</v>
      </c>
      <c r="J2855" s="1">
        <v>0.79305000000000003</v>
      </c>
      <c r="K2855" s="1">
        <v>1.1713</v>
      </c>
      <c r="L2855" s="1">
        <v>67.732500000000002</v>
      </c>
      <c r="M2855" s="1">
        <v>3.3991500000000001</v>
      </c>
      <c r="N2855" s="1">
        <v>1.33663</v>
      </c>
      <c r="O2855" s="1">
        <v>20.317990000000002</v>
      </c>
      <c r="P2855" s="1">
        <v>3.3874</v>
      </c>
      <c r="Q2855" s="1">
        <v>63.762500000000003</v>
      </c>
      <c r="R2855" s="1">
        <v>1167.8499999999999</v>
      </c>
      <c r="S2855" s="1">
        <v>1.0067999999999999</v>
      </c>
      <c r="T2855" s="1">
        <v>122.2907</v>
      </c>
      <c r="U2855" s="1">
        <v>9.0658999999999992</v>
      </c>
      <c r="V2855" s="1">
        <v>0.74814999999999998</v>
      </c>
      <c r="W2855" s="1">
        <v>7.7565</v>
      </c>
      <c r="X2855" s="1">
        <v>0.99324999999999997</v>
      </c>
      <c r="Y2855" s="1">
        <v>8.3558500000000002</v>
      </c>
      <c r="Z2855" s="1">
        <v>13327.5</v>
      </c>
      <c r="AA2855" s="1">
        <v>1.41855</v>
      </c>
      <c r="AB2855" s="1">
        <v>1.2695000000000001</v>
      </c>
      <c r="AC2855" s="1">
        <v>35.6355</v>
      </c>
      <c r="AD2855" s="1">
        <v>1.3966499999999999</v>
      </c>
      <c r="AE2855" s="1">
        <v>1.08385</v>
      </c>
      <c r="AF2855" s="1">
        <v>6.9093999999999998</v>
      </c>
      <c r="AG2855" s="1">
        <v>8.9954999999999998</v>
      </c>
      <c r="AH2855" s="1">
        <v>49.737499999999997</v>
      </c>
      <c r="AI2855" s="1">
        <v>4.1233500000000003</v>
      </c>
      <c r="AJ2855" s="1">
        <v>1.0765499999999999</v>
      </c>
      <c r="AK2855" s="1">
        <v>15.970499999999999</v>
      </c>
      <c r="AL2855" s="1">
        <v>3.6467000000000001</v>
      </c>
      <c r="AM2855" s="1">
        <v>9.7599</v>
      </c>
      <c r="AN2855" s="1">
        <v>655.69</v>
      </c>
      <c r="AO2855" s="1">
        <v>7.4134500000000001</v>
      </c>
      <c r="AP2855" s="1">
        <v>25.105699999999999</v>
      </c>
      <c r="AQ2855" s="1">
        <v>1.1713</v>
      </c>
      <c r="AR2855" s="1">
        <v>291.63060000000002</v>
      </c>
      <c r="AS2855" s="1">
        <v>143.23759999999999</v>
      </c>
      <c r="AT2855" s="1">
        <v>31.895499999999998</v>
      </c>
      <c r="AU2855" s="1">
        <v>4.4320000000000004</v>
      </c>
    </row>
    <row r="2856" spans="1:47" x14ac:dyDescent="0.25">
      <c r="A2856" s="2">
        <v>42712</v>
      </c>
      <c r="B2856" s="1">
        <v>1.06115</v>
      </c>
      <c r="C2856" s="1">
        <v>1.25545</v>
      </c>
      <c r="D2856" s="1">
        <v>0.94237000000000004</v>
      </c>
      <c r="E2856" s="1">
        <v>114.245</v>
      </c>
      <c r="F2856" s="1">
        <v>6.8792</v>
      </c>
      <c r="G2856" s="1">
        <v>0.84519999999999995</v>
      </c>
      <c r="H2856" s="1">
        <v>1.3224499999999999</v>
      </c>
      <c r="I2856" s="1">
        <v>13.66</v>
      </c>
      <c r="J2856" s="1">
        <v>0.79652999999999996</v>
      </c>
      <c r="K2856" s="1">
        <v>1.1831</v>
      </c>
      <c r="L2856" s="1">
        <v>67.34</v>
      </c>
      <c r="M2856" s="1">
        <v>3.3912499999999999</v>
      </c>
      <c r="N2856" s="1">
        <v>1.3444499999999999</v>
      </c>
      <c r="O2856" s="1">
        <v>20.443239999999999</v>
      </c>
      <c r="P2856" s="1">
        <v>3.4537</v>
      </c>
      <c r="Q2856" s="1">
        <v>63.297490000000003</v>
      </c>
      <c r="R2856" s="1">
        <v>1158.5</v>
      </c>
      <c r="S2856" s="1">
        <v>1.0168999999999999</v>
      </c>
      <c r="T2856" s="1">
        <v>121.23099999999999</v>
      </c>
      <c r="U2856" s="1">
        <v>9.1459499999999991</v>
      </c>
      <c r="V2856" s="1">
        <v>0.74380000000000002</v>
      </c>
      <c r="W2856" s="1">
        <v>7.7556500000000002</v>
      </c>
      <c r="X2856" s="1">
        <v>0.98340000000000005</v>
      </c>
      <c r="Y2856" s="1">
        <v>8.4551999999999996</v>
      </c>
      <c r="Z2856" s="1">
        <v>13286.5</v>
      </c>
      <c r="AA2856" s="1">
        <v>1.42435</v>
      </c>
      <c r="AB2856" s="1">
        <v>1.2766</v>
      </c>
      <c r="AC2856" s="1">
        <v>35.597499999999997</v>
      </c>
      <c r="AD2856" s="1">
        <v>1.39723</v>
      </c>
      <c r="AE2856" s="1">
        <v>1.0790500000000001</v>
      </c>
      <c r="AF2856" s="1">
        <v>7.0101500000000003</v>
      </c>
      <c r="AG2856" s="1">
        <v>8.9722500000000007</v>
      </c>
      <c r="AH2856" s="1">
        <v>49.7</v>
      </c>
      <c r="AI2856" s="1">
        <v>4.1835500000000003</v>
      </c>
      <c r="AJ2856" s="1">
        <v>1.06115</v>
      </c>
      <c r="AK2856" s="1">
        <v>15.994999999999999</v>
      </c>
      <c r="AL2856" s="1">
        <v>3.6648999999999998</v>
      </c>
      <c r="AM2856" s="1">
        <v>9.7052499999999995</v>
      </c>
      <c r="AN2856" s="1">
        <v>654.875</v>
      </c>
      <c r="AO2856" s="1">
        <v>7.2998500000000002</v>
      </c>
      <c r="AP2856" s="1">
        <v>25.478940000000001</v>
      </c>
      <c r="AQ2856" s="1">
        <v>1.1831</v>
      </c>
      <c r="AR2856" s="1">
        <v>296.25389999999999</v>
      </c>
      <c r="AS2856" s="1">
        <v>143.4289</v>
      </c>
      <c r="AT2856" s="1">
        <v>31.738</v>
      </c>
      <c r="AU2856" s="1">
        <v>4.4219999999999997</v>
      </c>
    </row>
    <row r="2857" spans="1:47" x14ac:dyDescent="0.25">
      <c r="A2857" s="2">
        <v>42713</v>
      </c>
      <c r="B2857" s="1">
        <v>1.0537000000000001</v>
      </c>
      <c r="C2857" s="1">
        <v>1.25695</v>
      </c>
      <c r="D2857" s="1">
        <v>0.94903999999999999</v>
      </c>
      <c r="E2857" s="1">
        <v>115.185</v>
      </c>
      <c r="F2857" s="1">
        <v>6.9005000000000001</v>
      </c>
      <c r="G2857" s="1">
        <v>0.83830000000000005</v>
      </c>
      <c r="H2857" s="1">
        <v>1.3166</v>
      </c>
      <c r="I2857" s="1">
        <v>13.7675</v>
      </c>
      <c r="J2857" s="1">
        <v>0.79557999999999995</v>
      </c>
      <c r="K2857" s="1">
        <v>1.19285</v>
      </c>
      <c r="L2857" s="1">
        <v>67.4512</v>
      </c>
      <c r="M2857" s="1">
        <v>3.3643999999999998</v>
      </c>
      <c r="N2857" s="1">
        <v>1.34192</v>
      </c>
      <c r="O2857" s="1">
        <v>20.333500000000001</v>
      </c>
      <c r="P2857" s="1">
        <v>3.4889999999999999</v>
      </c>
      <c r="Q2857" s="1">
        <v>62.679989999999997</v>
      </c>
      <c r="R2857" s="1">
        <v>1165.9000000000001</v>
      </c>
      <c r="S2857" s="1">
        <v>1.0203</v>
      </c>
      <c r="T2857" s="1">
        <v>121.37050000000001</v>
      </c>
      <c r="U2857" s="1">
        <v>9.2002000000000006</v>
      </c>
      <c r="V2857" s="1">
        <v>0.74519999999999997</v>
      </c>
      <c r="W2857" s="1">
        <v>7.7595000000000001</v>
      </c>
      <c r="X2857" s="1">
        <v>0.98009999999999997</v>
      </c>
      <c r="Y2857" s="1">
        <v>8.5276499999999995</v>
      </c>
      <c r="Z2857" s="1">
        <v>13327.5</v>
      </c>
      <c r="AA2857" s="1">
        <v>1.4315</v>
      </c>
      <c r="AB2857" s="1">
        <v>1.2825</v>
      </c>
      <c r="AC2857" s="1">
        <v>35.6355</v>
      </c>
      <c r="AD2857" s="1">
        <v>1.3978200000000001</v>
      </c>
      <c r="AE2857" s="1">
        <v>1.0750999999999999</v>
      </c>
      <c r="AF2857" s="1">
        <v>7.0577500000000004</v>
      </c>
      <c r="AG2857" s="1">
        <v>8.9855499999999999</v>
      </c>
      <c r="AH2857" s="1">
        <v>49.764499999999998</v>
      </c>
      <c r="AI2857" s="1">
        <v>4.2279499999999999</v>
      </c>
      <c r="AJ2857" s="1">
        <v>1.0537000000000001</v>
      </c>
      <c r="AK2857" s="1">
        <v>15.984999999999999</v>
      </c>
      <c r="AL2857" s="1">
        <v>3.6763499999999998</v>
      </c>
      <c r="AM2857" s="1">
        <v>9.6942500000000003</v>
      </c>
      <c r="AN2857" s="1">
        <v>651.755</v>
      </c>
      <c r="AO2857" s="1">
        <v>7.2710499999999998</v>
      </c>
      <c r="AP2857" s="1">
        <v>25.650539999999999</v>
      </c>
      <c r="AQ2857" s="1">
        <v>1.19285</v>
      </c>
      <c r="AR2857" s="1">
        <v>298.85160000000002</v>
      </c>
      <c r="AS2857" s="1">
        <v>144.7817</v>
      </c>
      <c r="AT2857" s="1">
        <v>31.817499999999999</v>
      </c>
      <c r="AU2857" s="1">
        <v>4.4234999999999998</v>
      </c>
    </row>
    <row r="2858" spans="1:47" x14ac:dyDescent="0.25">
      <c r="A2858" s="2">
        <v>42716</v>
      </c>
      <c r="B2858" s="1">
        <v>1.0608500000000001</v>
      </c>
      <c r="C2858" s="1">
        <v>1.2667999999999999</v>
      </c>
      <c r="D2858" s="1">
        <v>0.94264000000000003</v>
      </c>
      <c r="E2858" s="1">
        <v>115.435</v>
      </c>
      <c r="F2858" s="1">
        <v>6.9151999999999996</v>
      </c>
      <c r="G2858" s="1">
        <v>0.83745000000000003</v>
      </c>
      <c r="H2858" s="1">
        <v>1.3130999999999999</v>
      </c>
      <c r="I2858" s="1">
        <v>13.651249999999999</v>
      </c>
      <c r="J2858" s="1">
        <v>0.78939000000000004</v>
      </c>
      <c r="K2858" s="1">
        <v>1.19415</v>
      </c>
      <c r="L2858" s="1">
        <v>67.4512</v>
      </c>
      <c r="M2858" s="1">
        <v>3.3491499999999998</v>
      </c>
      <c r="N2858" s="1">
        <v>1.33351</v>
      </c>
      <c r="O2858" s="1">
        <v>20.241489999999999</v>
      </c>
      <c r="P2858" s="1">
        <v>3.4826999999999999</v>
      </c>
      <c r="Q2858" s="1">
        <v>61.015000000000001</v>
      </c>
      <c r="R2858" s="1">
        <v>1168.1500000000001</v>
      </c>
      <c r="S2858" s="1">
        <v>1.0161</v>
      </c>
      <c r="T2858" s="1">
        <v>122.4593</v>
      </c>
      <c r="U2858" s="1">
        <v>9.1890999999999998</v>
      </c>
      <c r="V2858" s="1">
        <v>0.74990000000000001</v>
      </c>
      <c r="W2858" s="1">
        <v>7.7586000000000004</v>
      </c>
      <c r="X2858" s="1">
        <v>0.98414999999999997</v>
      </c>
      <c r="Y2858" s="1">
        <v>8.4387500000000006</v>
      </c>
      <c r="Z2858" s="1">
        <v>13327.5</v>
      </c>
      <c r="AA2858" s="1">
        <v>1.4261999999999999</v>
      </c>
      <c r="AB2858" s="1">
        <v>1.28725</v>
      </c>
      <c r="AC2858" s="1">
        <v>35.6355</v>
      </c>
      <c r="AD2858" s="1">
        <v>1.3896599999999999</v>
      </c>
      <c r="AE2858" s="1">
        <v>1.07795</v>
      </c>
      <c r="AF2858" s="1">
        <v>7.0100499999999997</v>
      </c>
      <c r="AG2858" s="1">
        <v>8.9522499999999994</v>
      </c>
      <c r="AH2858" s="1">
        <v>49.8125</v>
      </c>
      <c r="AI2858" s="1">
        <v>4.2011000000000003</v>
      </c>
      <c r="AJ2858" s="1">
        <v>1.0608500000000001</v>
      </c>
      <c r="AK2858" s="1">
        <v>16.072489999999998</v>
      </c>
      <c r="AL2858" s="1">
        <v>3.6945999999999999</v>
      </c>
      <c r="AM2858" s="1">
        <v>9.7482500000000005</v>
      </c>
      <c r="AN2858" s="1">
        <v>648.77499999999998</v>
      </c>
      <c r="AO2858" s="1">
        <v>7.3360000000000003</v>
      </c>
      <c r="AP2858" s="1">
        <v>25.470600000000001</v>
      </c>
      <c r="AQ2858" s="1">
        <v>1.19415</v>
      </c>
      <c r="AR2858" s="1">
        <v>296.26710000000003</v>
      </c>
      <c r="AS2858" s="1">
        <v>146.23310000000001</v>
      </c>
      <c r="AT2858" s="1">
        <v>31.8535</v>
      </c>
      <c r="AU2858" s="1">
        <v>4.4234999999999998</v>
      </c>
    </row>
    <row r="2859" spans="1:47" x14ac:dyDescent="0.25">
      <c r="A2859" s="2">
        <v>42717</v>
      </c>
      <c r="B2859" s="1">
        <v>1.0641</v>
      </c>
      <c r="C2859" s="1">
        <v>1.2684</v>
      </c>
      <c r="D2859" s="1">
        <v>0.93976000000000004</v>
      </c>
      <c r="E2859" s="1">
        <v>115.27500000000001</v>
      </c>
      <c r="F2859" s="1">
        <v>6.9015000000000004</v>
      </c>
      <c r="G2859" s="1">
        <v>0.83889999999999998</v>
      </c>
      <c r="H2859" s="1">
        <v>1.3121</v>
      </c>
      <c r="I2859" s="1">
        <v>13.5944</v>
      </c>
      <c r="J2859" s="1">
        <v>0.78839999999999999</v>
      </c>
      <c r="K2859" s="1">
        <v>1.1919999999999999</v>
      </c>
      <c r="L2859" s="1">
        <v>67.528899999999993</v>
      </c>
      <c r="M2859" s="1">
        <v>3.3302999999999998</v>
      </c>
      <c r="N2859" s="1">
        <v>1.33413</v>
      </c>
      <c r="O2859" s="1">
        <v>20.251999999999999</v>
      </c>
      <c r="P2859" s="1">
        <v>3.49865</v>
      </c>
      <c r="Q2859" s="1">
        <v>60.694989999999997</v>
      </c>
      <c r="R2859" s="1">
        <v>1167</v>
      </c>
      <c r="S2859" s="1">
        <v>1.01135</v>
      </c>
      <c r="T2859" s="1">
        <v>122.6641</v>
      </c>
      <c r="U2859" s="1">
        <v>9.1469000000000005</v>
      </c>
      <c r="V2859" s="1">
        <v>0.74955000000000005</v>
      </c>
      <c r="W2859" s="1">
        <v>7.7565999999999997</v>
      </c>
      <c r="X2859" s="1">
        <v>0.98880000000000001</v>
      </c>
      <c r="Y2859" s="1">
        <v>8.4146999999999998</v>
      </c>
      <c r="Z2859" s="1">
        <v>13307.5</v>
      </c>
      <c r="AA2859" s="1">
        <v>1.42415</v>
      </c>
      <c r="AB2859" s="1">
        <v>1.2827999999999999</v>
      </c>
      <c r="AC2859" s="1">
        <v>35.590499999999999</v>
      </c>
      <c r="AD2859" s="1">
        <v>1.3867700000000001</v>
      </c>
      <c r="AE2859" s="1">
        <v>1.0761499999999999</v>
      </c>
      <c r="AF2859" s="1">
        <v>6.9882499999999999</v>
      </c>
      <c r="AG2859" s="1">
        <v>8.9540500000000005</v>
      </c>
      <c r="AH2859" s="1">
        <v>49.787500000000001</v>
      </c>
      <c r="AI2859" s="1">
        <v>4.1773499999999997</v>
      </c>
      <c r="AJ2859" s="1">
        <v>1.0641</v>
      </c>
      <c r="AK2859" s="1">
        <v>15.9625</v>
      </c>
      <c r="AL2859" s="1">
        <v>3.72295</v>
      </c>
      <c r="AM2859" s="1">
        <v>9.73325</v>
      </c>
      <c r="AN2859" s="1">
        <v>650.64</v>
      </c>
      <c r="AO2859" s="1">
        <v>7.3438999999999997</v>
      </c>
      <c r="AP2859" s="1">
        <v>25.3933</v>
      </c>
      <c r="AQ2859" s="1">
        <v>1.1919999999999999</v>
      </c>
      <c r="AR2859" s="1">
        <v>295.70999999999998</v>
      </c>
      <c r="AS2859" s="1">
        <v>146.2148</v>
      </c>
      <c r="AT2859" s="1">
        <v>31.797499999999999</v>
      </c>
      <c r="AU2859" s="1">
        <v>4.4364999999999997</v>
      </c>
    </row>
    <row r="2860" spans="1:47" x14ac:dyDescent="0.25">
      <c r="A2860" s="2">
        <v>42718</v>
      </c>
      <c r="B2860" s="1">
        <v>1.0652999999999999</v>
      </c>
      <c r="C2860" s="1">
        <v>1.2703</v>
      </c>
      <c r="D2860" s="1">
        <v>0.93869999999999998</v>
      </c>
      <c r="E2860" s="1">
        <v>115.065</v>
      </c>
      <c r="F2860" s="1">
        <v>6.9048999999999996</v>
      </c>
      <c r="G2860" s="1">
        <v>0.83860000000000001</v>
      </c>
      <c r="H2860" s="1">
        <v>1.30955</v>
      </c>
      <c r="I2860" s="1">
        <v>13.66</v>
      </c>
      <c r="J2860" s="1">
        <v>0.78722000000000003</v>
      </c>
      <c r="K2860" s="1">
        <v>1.1923999999999999</v>
      </c>
      <c r="L2860" s="1">
        <v>67.534999999999997</v>
      </c>
      <c r="M2860" s="1">
        <v>3.3217500000000002</v>
      </c>
      <c r="N2860" s="1">
        <v>1.32979</v>
      </c>
      <c r="O2860" s="1">
        <v>20.213989999999999</v>
      </c>
      <c r="P2860" s="1">
        <v>3.46515</v>
      </c>
      <c r="Q2860" s="1">
        <v>61.143140000000002</v>
      </c>
      <c r="R2860" s="1">
        <v>1169.7</v>
      </c>
      <c r="S2860" s="1">
        <v>1.0099</v>
      </c>
      <c r="T2860" s="1">
        <v>122.5788</v>
      </c>
      <c r="U2860" s="1">
        <v>9.1631499999999999</v>
      </c>
      <c r="V2860" s="1">
        <v>0.752</v>
      </c>
      <c r="W2860" s="1">
        <v>7.7564500000000001</v>
      </c>
      <c r="X2860" s="1">
        <v>0.99019999999999997</v>
      </c>
      <c r="Y2860" s="1">
        <v>8.4658499999999997</v>
      </c>
      <c r="Z2860" s="1">
        <v>13296</v>
      </c>
      <c r="AA2860" s="1">
        <v>1.423</v>
      </c>
      <c r="AB2860" s="1">
        <v>1.2828999999999999</v>
      </c>
      <c r="AC2860" s="1">
        <v>35.595500000000001</v>
      </c>
      <c r="AD2860" s="1">
        <v>1.3822700000000001</v>
      </c>
      <c r="AE2860" s="1">
        <v>1.07585</v>
      </c>
      <c r="AF2860" s="1">
        <v>6.9803499999999996</v>
      </c>
      <c r="AG2860" s="1">
        <v>9.0186499999999992</v>
      </c>
      <c r="AH2860" s="1">
        <v>49.73</v>
      </c>
      <c r="AI2860" s="1">
        <v>4.1622000000000003</v>
      </c>
      <c r="AJ2860" s="1">
        <v>1.0652999999999999</v>
      </c>
      <c r="AK2860" s="1">
        <v>15.93</v>
      </c>
      <c r="AL2860" s="1">
        <v>3.6913999999999998</v>
      </c>
      <c r="AM2860" s="1">
        <v>9.7614999999999998</v>
      </c>
      <c r="AN2860" s="1">
        <v>656</v>
      </c>
      <c r="AO2860" s="1">
        <v>7.3558000000000003</v>
      </c>
      <c r="AP2860" s="1">
        <v>25.36514</v>
      </c>
      <c r="AQ2860" s="1">
        <v>1.1923999999999999</v>
      </c>
      <c r="AR2860" s="1">
        <v>294.52249999999998</v>
      </c>
      <c r="AS2860" s="1">
        <v>146.167</v>
      </c>
      <c r="AT2860" s="1">
        <v>31.767499999999998</v>
      </c>
      <c r="AU2860" s="1">
        <v>4.4459999999999997</v>
      </c>
    </row>
    <row r="2861" spans="1:47" x14ac:dyDescent="0.25">
      <c r="A2861" s="2">
        <v>42719</v>
      </c>
      <c r="B2861" s="1">
        <v>1.0415000000000001</v>
      </c>
      <c r="C2861" s="1">
        <v>1.24055</v>
      </c>
      <c r="D2861" s="1">
        <v>0.96014999999999995</v>
      </c>
      <c r="E2861" s="1">
        <v>118.575</v>
      </c>
      <c r="F2861" s="1">
        <v>6.9356</v>
      </c>
      <c r="G2861" s="1">
        <v>0.83955000000000002</v>
      </c>
      <c r="H2861" s="1">
        <v>1.3398000000000001</v>
      </c>
      <c r="I2861" s="1">
        <v>14.0044</v>
      </c>
      <c r="J2861" s="1">
        <v>0.80608999999999997</v>
      </c>
      <c r="K2861" s="1">
        <v>1.1911499999999999</v>
      </c>
      <c r="L2861" s="1">
        <v>67.852699999999999</v>
      </c>
      <c r="M2861" s="1">
        <v>3.39195</v>
      </c>
      <c r="N2861" s="1">
        <v>1.3602700000000001</v>
      </c>
      <c r="O2861" s="1">
        <v>20.648240000000001</v>
      </c>
      <c r="P2861" s="1">
        <v>3.5236499999999999</v>
      </c>
      <c r="Q2861" s="1">
        <v>61.888750000000002</v>
      </c>
      <c r="R2861" s="1">
        <v>1178.55</v>
      </c>
      <c r="S2861" s="1">
        <v>1.03115</v>
      </c>
      <c r="T2861" s="1">
        <v>123.49590000000001</v>
      </c>
      <c r="U2861" s="1">
        <v>9.3922500000000007</v>
      </c>
      <c r="V2861" s="1">
        <v>0.73514999999999997</v>
      </c>
      <c r="W2861" s="1">
        <v>7.7606999999999999</v>
      </c>
      <c r="X2861" s="1">
        <v>0.9698</v>
      </c>
      <c r="Y2861" s="1">
        <v>8.6655999999999995</v>
      </c>
      <c r="Z2861" s="1">
        <v>13397.5</v>
      </c>
      <c r="AA2861" s="1">
        <v>1.4435500000000001</v>
      </c>
      <c r="AB2861" s="1">
        <v>1.2791999999999999</v>
      </c>
      <c r="AC2861" s="1">
        <v>35.775500000000001</v>
      </c>
      <c r="AD2861" s="1">
        <v>1.4232899999999999</v>
      </c>
      <c r="AE2861" s="1">
        <v>1.07395</v>
      </c>
      <c r="AF2861" s="1">
        <v>7.1379000000000001</v>
      </c>
      <c r="AG2861" s="1">
        <v>9.0252499999999998</v>
      </c>
      <c r="AH2861" s="1">
        <v>49.954999999999998</v>
      </c>
      <c r="AI2861" s="1">
        <v>4.2557999999999998</v>
      </c>
      <c r="AJ2861" s="1">
        <v>1.0415000000000001</v>
      </c>
      <c r="AK2861" s="1">
        <v>16.012499999999999</v>
      </c>
      <c r="AL2861" s="1">
        <v>3.6698499999999998</v>
      </c>
      <c r="AM2861" s="1">
        <v>9.782</v>
      </c>
      <c r="AN2861" s="1">
        <v>665.8</v>
      </c>
      <c r="AO2861" s="1">
        <v>7.2233999999999998</v>
      </c>
      <c r="AP2861" s="1">
        <v>25.943850000000001</v>
      </c>
      <c r="AQ2861" s="1">
        <v>1.1911499999999999</v>
      </c>
      <c r="AR2861" s="1">
        <v>300.48</v>
      </c>
      <c r="AS2861" s="1">
        <v>147.09829999999999</v>
      </c>
      <c r="AT2861" s="1">
        <v>31.8965</v>
      </c>
      <c r="AU2861" s="1">
        <v>4.4645000000000001</v>
      </c>
    </row>
    <row r="2862" spans="1:47" x14ac:dyDescent="0.25">
      <c r="A2862" s="2">
        <v>42720</v>
      </c>
      <c r="B2862" s="1">
        <v>1.04095</v>
      </c>
      <c r="C2862" s="1">
        <v>1.2433000000000001</v>
      </c>
      <c r="D2862" s="1">
        <v>0.96065999999999996</v>
      </c>
      <c r="E2862" s="1">
        <v>118.37</v>
      </c>
      <c r="F2862" s="1">
        <v>6.9545000000000003</v>
      </c>
      <c r="G2862" s="1">
        <v>0.83725000000000005</v>
      </c>
      <c r="H2862" s="1">
        <v>1.3366499999999999</v>
      </c>
      <c r="I2862" s="1">
        <v>14.120649999999999</v>
      </c>
      <c r="J2862" s="1">
        <v>0.80430999999999997</v>
      </c>
      <c r="K2862" s="1">
        <v>1.1943999999999999</v>
      </c>
      <c r="L2862" s="1">
        <v>67.754999999999995</v>
      </c>
      <c r="M2862" s="1">
        <v>3.4062000000000001</v>
      </c>
      <c r="N2862" s="1">
        <v>1.3737200000000001</v>
      </c>
      <c r="O2862" s="1">
        <v>20.459240000000001</v>
      </c>
      <c r="P2862" s="1">
        <v>3.5059</v>
      </c>
      <c r="Q2862" s="1">
        <v>62.004989999999999</v>
      </c>
      <c r="R2862" s="1">
        <v>1183.8499999999999</v>
      </c>
      <c r="S2862" s="1">
        <v>1.0290999999999999</v>
      </c>
      <c r="T2862" s="1">
        <v>123.21729999999999</v>
      </c>
      <c r="U2862" s="1">
        <v>9.3921500000000009</v>
      </c>
      <c r="V2862" s="1">
        <v>0.72794999999999999</v>
      </c>
      <c r="W2862" s="1">
        <v>7.7679</v>
      </c>
      <c r="X2862" s="1">
        <v>0.97170000000000001</v>
      </c>
      <c r="Y2862" s="1">
        <v>8.7003500000000003</v>
      </c>
      <c r="Z2862" s="1">
        <v>13390</v>
      </c>
      <c r="AA2862" s="1">
        <v>1.4479500000000001</v>
      </c>
      <c r="AB2862" s="1">
        <v>1.2795000000000001</v>
      </c>
      <c r="AC2862" s="1">
        <v>35.807499999999997</v>
      </c>
      <c r="AD2862" s="1">
        <v>1.4413400000000001</v>
      </c>
      <c r="AE2862" s="1">
        <v>1.07125</v>
      </c>
      <c r="AF2862" s="1">
        <v>7.1413500000000001</v>
      </c>
      <c r="AG2862" s="1">
        <v>9.0566499999999994</v>
      </c>
      <c r="AH2862" s="1">
        <v>49.92</v>
      </c>
      <c r="AI2862" s="1">
        <v>4.2454999999999998</v>
      </c>
      <c r="AJ2862" s="1">
        <v>1.04095</v>
      </c>
      <c r="AK2862" s="1">
        <v>15.9575</v>
      </c>
      <c r="AL2862" s="1">
        <v>3.6494499999999999</v>
      </c>
      <c r="AM2862" s="1">
        <v>9.7767499999999998</v>
      </c>
      <c r="AN2862" s="1">
        <v>673.40499999999997</v>
      </c>
      <c r="AO2862" s="1">
        <v>7.2392500000000002</v>
      </c>
      <c r="AP2862" s="1">
        <v>25.95804</v>
      </c>
      <c r="AQ2862" s="1">
        <v>1.1943999999999999</v>
      </c>
      <c r="AR2862" s="1">
        <v>299.90379999999999</v>
      </c>
      <c r="AS2862" s="1">
        <v>147.1695</v>
      </c>
      <c r="AT2862" s="1">
        <v>31.922499999999999</v>
      </c>
      <c r="AU2862" s="1">
        <v>4.4775</v>
      </c>
    </row>
    <row r="2863" spans="1:47" x14ac:dyDescent="0.25">
      <c r="A2863" s="2">
        <v>42723</v>
      </c>
      <c r="B2863" s="1">
        <v>1.0437000000000001</v>
      </c>
      <c r="C2863" s="1">
        <v>1.23915</v>
      </c>
      <c r="D2863" s="1">
        <v>0.95813000000000004</v>
      </c>
      <c r="E2863" s="1">
        <v>116.92</v>
      </c>
      <c r="F2863" s="1">
        <v>6.9451999999999998</v>
      </c>
      <c r="G2863" s="1">
        <v>0.84225000000000005</v>
      </c>
      <c r="H2863" s="1">
        <v>1.3392999999999999</v>
      </c>
      <c r="I2863" s="1">
        <v>14.085000000000001</v>
      </c>
      <c r="J2863" s="1">
        <v>0.80701000000000001</v>
      </c>
      <c r="K2863" s="1">
        <v>1.1872499999999999</v>
      </c>
      <c r="L2863" s="1">
        <v>67.8215</v>
      </c>
      <c r="M2863" s="1">
        <v>3.3784000000000001</v>
      </c>
      <c r="N2863" s="1">
        <v>1.37826</v>
      </c>
      <c r="O2863" s="1">
        <v>20.410250000000001</v>
      </c>
      <c r="P2863" s="1">
        <v>3.5074999999999998</v>
      </c>
      <c r="Q2863" s="1">
        <v>61.791240000000002</v>
      </c>
      <c r="R2863" s="1">
        <v>1186.95</v>
      </c>
      <c r="S2863" s="1">
        <v>1.0238499999999999</v>
      </c>
      <c r="T2863" s="1">
        <v>122.0294</v>
      </c>
      <c r="U2863" s="1">
        <v>9.3566000000000003</v>
      </c>
      <c r="V2863" s="1">
        <v>0.72555000000000003</v>
      </c>
      <c r="W2863" s="1">
        <v>7.7679</v>
      </c>
      <c r="X2863" s="1">
        <v>0.97670000000000001</v>
      </c>
      <c r="Y2863" s="1">
        <v>8.66005</v>
      </c>
      <c r="Z2863" s="1">
        <v>13384</v>
      </c>
      <c r="AA2863" s="1">
        <v>1.4472</v>
      </c>
      <c r="AB2863" s="1">
        <v>1.2686999999999999</v>
      </c>
      <c r="AC2863" s="1">
        <v>35.8855</v>
      </c>
      <c r="AD2863" s="1">
        <v>1.4402999999999999</v>
      </c>
      <c r="AE2863" s="1">
        <v>1.0686</v>
      </c>
      <c r="AF2863" s="1">
        <v>7.1229500000000003</v>
      </c>
      <c r="AG2863" s="1">
        <v>9.0385000000000009</v>
      </c>
      <c r="AH2863" s="1">
        <v>49.98</v>
      </c>
      <c r="AI2863" s="1">
        <v>4.2339500000000001</v>
      </c>
      <c r="AJ2863" s="1">
        <v>1.0437000000000001</v>
      </c>
      <c r="AK2863" s="1">
        <v>15.835000000000001</v>
      </c>
      <c r="AL2863" s="1">
        <v>3.6607500000000002</v>
      </c>
      <c r="AM2863" s="1">
        <v>9.7654999999999994</v>
      </c>
      <c r="AN2863" s="1">
        <v>677.81500000000005</v>
      </c>
      <c r="AO2863" s="1">
        <v>7.2487000000000004</v>
      </c>
      <c r="AP2863" s="1">
        <v>25.889140000000001</v>
      </c>
      <c r="AQ2863" s="1">
        <v>1.1872499999999999</v>
      </c>
      <c r="AR2863" s="1">
        <v>298.30399999999997</v>
      </c>
      <c r="AS2863" s="1">
        <v>144.88140000000001</v>
      </c>
      <c r="AT2863" s="1">
        <v>31.959</v>
      </c>
      <c r="AU2863" s="1">
        <v>4.4779999999999998</v>
      </c>
    </row>
    <row r="2864" spans="1:47" x14ac:dyDescent="0.25">
      <c r="A2864" s="2">
        <v>42724</v>
      </c>
      <c r="B2864" s="1">
        <v>1.0378000000000001</v>
      </c>
      <c r="C2864" s="1">
        <v>1.2353000000000001</v>
      </c>
      <c r="D2864" s="1">
        <v>0.96357999999999999</v>
      </c>
      <c r="E2864" s="1">
        <v>118.08</v>
      </c>
      <c r="F2864" s="1">
        <v>6.9508999999999999</v>
      </c>
      <c r="G2864" s="1">
        <v>0.84009999999999996</v>
      </c>
      <c r="H2864" s="1">
        <v>1.3391</v>
      </c>
      <c r="I2864" s="1">
        <v>14.05875</v>
      </c>
      <c r="J2864" s="1">
        <v>0.80952000000000002</v>
      </c>
      <c r="K2864" s="1">
        <v>1.1902999999999999</v>
      </c>
      <c r="L2864" s="1">
        <v>68.028899999999993</v>
      </c>
      <c r="M2864" s="1">
        <v>3.3655499999999998</v>
      </c>
      <c r="N2864" s="1">
        <v>1.38093</v>
      </c>
      <c r="O2864" s="1">
        <v>20.437899999999999</v>
      </c>
      <c r="P2864" s="1">
        <v>3.5240999999999998</v>
      </c>
      <c r="Q2864" s="1">
        <v>61.367489999999997</v>
      </c>
      <c r="R2864" s="1">
        <v>1193.3499999999999</v>
      </c>
      <c r="S2864" s="1">
        <v>1.02925</v>
      </c>
      <c r="T2864" s="1">
        <v>122.54349999999999</v>
      </c>
      <c r="U2864" s="1">
        <v>9.3760499999999993</v>
      </c>
      <c r="V2864" s="1">
        <v>0.72414999999999996</v>
      </c>
      <c r="W2864" s="1">
        <v>7.7666500000000003</v>
      </c>
      <c r="X2864" s="1">
        <v>0.97160000000000002</v>
      </c>
      <c r="Y2864" s="1">
        <v>8.6972500000000004</v>
      </c>
      <c r="Z2864" s="1">
        <v>13427.5</v>
      </c>
      <c r="AA2864" s="1">
        <v>1.4450000000000001</v>
      </c>
      <c r="AB2864" s="1">
        <v>1.2714000000000001</v>
      </c>
      <c r="AC2864" s="1">
        <v>36.025500000000001</v>
      </c>
      <c r="AD2864" s="1">
        <v>1.44739</v>
      </c>
      <c r="AE2864" s="1">
        <v>1.0681499999999999</v>
      </c>
      <c r="AF2864" s="1">
        <v>7.1634500000000001</v>
      </c>
      <c r="AG2864" s="1">
        <v>9.0259999999999998</v>
      </c>
      <c r="AH2864" s="1">
        <v>49.999000000000002</v>
      </c>
      <c r="AI2864" s="1">
        <v>4.24505</v>
      </c>
      <c r="AJ2864" s="1">
        <v>1.0378000000000001</v>
      </c>
      <c r="AK2864" s="1">
        <v>15.845000000000001</v>
      </c>
      <c r="AL2864" s="1">
        <v>3.6573000000000002</v>
      </c>
      <c r="AM2864" s="1">
        <v>9.7304999999999993</v>
      </c>
      <c r="AN2864" s="1">
        <v>677.04499999999996</v>
      </c>
      <c r="AO2864" s="1">
        <v>7.2135999999999996</v>
      </c>
      <c r="AP2864" s="1">
        <v>26.036349999999999</v>
      </c>
      <c r="AQ2864" s="1">
        <v>1.1902999999999999</v>
      </c>
      <c r="AR2864" s="1">
        <v>299.47949999999997</v>
      </c>
      <c r="AS2864" s="1">
        <v>145.86429999999999</v>
      </c>
      <c r="AT2864" s="1">
        <v>31.995999999999999</v>
      </c>
      <c r="AU2864" s="1">
        <v>4.4794999999999998</v>
      </c>
    </row>
    <row r="2865" spans="1:47" x14ac:dyDescent="0.25">
      <c r="A2865" s="2">
        <v>42725</v>
      </c>
      <c r="B2865" s="1">
        <v>1.0432999999999999</v>
      </c>
      <c r="C2865" s="1">
        <v>1.2374000000000001</v>
      </c>
      <c r="D2865" s="1">
        <v>0.95850000000000002</v>
      </c>
      <c r="E2865" s="1">
        <v>117.69499999999999</v>
      </c>
      <c r="F2865" s="1">
        <v>6.9512999999999998</v>
      </c>
      <c r="G2865" s="1">
        <v>0.84314999999999996</v>
      </c>
      <c r="H2865" s="1">
        <v>1.33985</v>
      </c>
      <c r="I2865" s="1">
        <v>13.95125</v>
      </c>
      <c r="J2865" s="1">
        <v>0.80815000000000003</v>
      </c>
      <c r="K2865" s="1">
        <v>1.1859999999999999</v>
      </c>
      <c r="L2865" s="1">
        <v>67.882499999999993</v>
      </c>
      <c r="M2865" s="1">
        <v>3.3357000000000001</v>
      </c>
      <c r="N2865" s="1">
        <v>1.3792199999999999</v>
      </c>
      <c r="O2865" s="1">
        <v>20.49625</v>
      </c>
      <c r="P2865" s="1">
        <v>3.5141</v>
      </c>
      <c r="Q2865" s="1">
        <v>61.111240000000002</v>
      </c>
      <c r="R2865" s="1">
        <v>1193.9000000000001</v>
      </c>
      <c r="S2865" s="1">
        <v>1.0261499999999999</v>
      </c>
      <c r="T2865" s="1">
        <v>122.7912</v>
      </c>
      <c r="U2865" s="1">
        <v>9.2264999999999997</v>
      </c>
      <c r="V2865" s="1">
        <v>0.72504999999999997</v>
      </c>
      <c r="W2865" s="1">
        <v>7.7637499999999999</v>
      </c>
      <c r="X2865" s="1">
        <v>0.97455000000000003</v>
      </c>
      <c r="Y2865" s="1">
        <v>8.6595999999999993</v>
      </c>
      <c r="Z2865" s="1">
        <v>13469</v>
      </c>
      <c r="AA2865" s="1">
        <v>1.4433</v>
      </c>
      <c r="AB2865" s="1">
        <v>1.2697000000000001</v>
      </c>
      <c r="AC2865" s="1">
        <v>36.002499999999998</v>
      </c>
      <c r="AD2865" s="1">
        <v>1.4474899999999999</v>
      </c>
      <c r="AE2865" s="1">
        <v>1.0705499999999999</v>
      </c>
      <c r="AF2865" s="1">
        <v>7.1268000000000002</v>
      </c>
      <c r="AG2865" s="1">
        <v>9.0345499999999994</v>
      </c>
      <c r="AH2865" s="1">
        <v>49.984999999999999</v>
      </c>
      <c r="AI2865" s="1">
        <v>4.2272499999999997</v>
      </c>
      <c r="AJ2865" s="1">
        <v>1.0432999999999999</v>
      </c>
      <c r="AK2865" s="1">
        <v>15.845000000000001</v>
      </c>
      <c r="AL2865" s="1">
        <v>3.6663000000000001</v>
      </c>
      <c r="AM2865" s="1">
        <v>9.6259999999999994</v>
      </c>
      <c r="AN2865" s="1">
        <v>671.57</v>
      </c>
      <c r="AO2865" s="1">
        <v>7.2523</v>
      </c>
      <c r="AP2865" s="1">
        <v>25.899539999999998</v>
      </c>
      <c r="AQ2865" s="1">
        <v>1.1859999999999999</v>
      </c>
      <c r="AR2865" s="1">
        <v>297.28250000000003</v>
      </c>
      <c r="AS2865" s="1">
        <v>145.63579999999999</v>
      </c>
      <c r="AT2865" s="1">
        <v>32.015000000000001</v>
      </c>
      <c r="AU2865" s="1">
        <v>4.4794999999999998</v>
      </c>
    </row>
    <row r="2866" spans="1:47" x14ac:dyDescent="0.25">
      <c r="A2866" s="2">
        <v>42726</v>
      </c>
      <c r="B2866" s="1">
        <v>1.04565</v>
      </c>
      <c r="C2866" s="1">
        <v>1.2296</v>
      </c>
      <c r="D2866" s="1">
        <v>0.95633999999999997</v>
      </c>
      <c r="E2866" s="1">
        <v>117.515</v>
      </c>
      <c r="F2866" s="1">
        <v>6.9466999999999999</v>
      </c>
      <c r="G2866" s="1">
        <v>0.85040000000000004</v>
      </c>
      <c r="H2866" s="1">
        <v>1.3476999999999999</v>
      </c>
      <c r="I2866" s="1">
        <v>14.074999999999999</v>
      </c>
      <c r="J2866" s="1">
        <v>0.81327000000000005</v>
      </c>
      <c r="K2866" s="1">
        <v>1.1759500000000001</v>
      </c>
      <c r="L2866" s="1">
        <v>68.019900000000007</v>
      </c>
      <c r="M2866" s="1">
        <v>3.3222999999999998</v>
      </c>
      <c r="N2866" s="1">
        <v>1.38408</v>
      </c>
      <c r="O2866" s="1">
        <v>20.73274</v>
      </c>
      <c r="P2866" s="1">
        <v>3.51105</v>
      </c>
      <c r="Q2866" s="1">
        <v>60.997500000000002</v>
      </c>
      <c r="R2866" s="1">
        <v>1199.2</v>
      </c>
      <c r="S2866" s="1">
        <v>1.02505</v>
      </c>
      <c r="T2866" s="1">
        <v>122.8796</v>
      </c>
      <c r="U2866" s="1">
        <v>9.1876999999999995</v>
      </c>
      <c r="V2866" s="1">
        <v>0.72250000000000003</v>
      </c>
      <c r="W2866" s="1">
        <v>7.7634999999999996</v>
      </c>
      <c r="X2866" s="1">
        <v>0.97555000000000003</v>
      </c>
      <c r="Y2866" s="1">
        <v>8.6990999999999996</v>
      </c>
      <c r="Z2866" s="1">
        <v>13452.5</v>
      </c>
      <c r="AA2866" s="1">
        <v>1.4478</v>
      </c>
      <c r="AB2866" s="1">
        <v>1.2604</v>
      </c>
      <c r="AC2866" s="1">
        <v>36.030500000000004</v>
      </c>
      <c r="AD2866" s="1">
        <v>1.4471799999999999</v>
      </c>
      <c r="AE2866" s="1">
        <v>1.07185</v>
      </c>
      <c r="AF2866" s="1">
        <v>7.109</v>
      </c>
      <c r="AG2866" s="1">
        <v>9.0962499999999995</v>
      </c>
      <c r="AH2866" s="1">
        <v>49.987499999999997</v>
      </c>
      <c r="AI2866" s="1">
        <v>4.2265499999999996</v>
      </c>
      <c r="AJ2866" s="1">
        <v>1.04565</v>
      </c>
      <c r="AK2866" s="1">
        <v>15.75</v>
      </c>
      <c r="AL2866" s="1">
        <v>3.6713</v>
      </c>
      <c r="AM2866" s="1">
        <v>9.6071500000000007</v>
      </c>
      <c r="AN2866" s="1">
        <v>675.3</v>
      </c>
      <c r="AO2866" s="1">
        <v>7.2638499999999997</v>
      </c>
      <c r="AP2866" s="1">
        <v>25.840350000000001</v>
      </c>
      <c r="AQ2866" s="1">
        <v>1.1759500000000001</v>
      </c>
      <c r="AR2866" s="1">
        <v>297.14530000000002</v>
      </c>
      <c r="AS2866" s="1">
        <v>144.4965</v>
      </c>
      <c r="AT2866" s="1">
        <v>32.021500000000003</v>
      </c>
      <c r="AU2866" s="1">
        <v>4.4755000000000003</v>
      </c>
    </row>
    <row r="2867" spans="1:47" x14ac:dyDescent="0.25">
      <c r="A2867" s="2">
        <v>42727</v>
      </c>
      <c r="B2867" s="1">
        <v>1.0461499999999999</v>
      </c>
      <c r="C2867" s="1">
        <v>1.2257</v>
      </c>
      <c r="D2867" s="1">
        <v>0.95589000000000002</v>
      </c>
      <c r="E2867" s="1">
        <v>117.24</v>
      </c>
      <c r="F2867" s="1">
        <v>6.9496000000000002</v>
      </c>
      <c r="G2867" s="1">
        <v>0.85355000000000003</v>
      </c>
      <c r="H2867" s="1">
        <v>1.3520000000000001</v>
      </c>
      <c r="I2867" s="1">
        <v>14.03125</v>
      </c>
      <c r="J2867" s="1">
        <v>0.81586000000000003</v>
      </c>
      <c r="K2867" s="1">
        <v>1.1716500000000001</v>
      </c>
      <c r="L2867" s="1">
        <v>67.822000000000003</v>
      </c>
      <c r="M2867" s="1">
        <v>3.2657500000000002</v>
      </c>
      <c r="N2867" s="1">
        <v>1.39392</v>
      </c>
      <c r="O2867" s="1">
        <v>20.659479999999999</v>
      </c>
      <c r="P2867" s="1">
        <v>3.5133000000000001</v>
      </c>
      <c r="Q2867" s="1">
        <v>61.168750000000003</v>
      </c>
      <c r="R2867" s="1">
        <v>1202.95</v>
      </c>
      <c r="S2867" s="1">
        <v>1.0253000000000001</v>
      </c>
      <c r="T2867" s="1">
        <v>122.6506</v>
      </c>
      <c r="U2867" s="1">
        <v>9.1927500000000002</v>
      </c>
      <c r="V2867" s="1">
        <v>0.71740000000000004</v>
      </c>
      <c r="W2867" s="1">
        <v>7.7590000000000003</v>
      </c>
      <c r="X2867" s="1">
        <v>0.97529999999999994</v>
      </c>
      <c r="Y2867" s="1">
        <v>8.6904500000000002</v>
      </c>
      <c r="Z2867" s="1">
        <v>13450</v>
      </c>
      <c r="AA2867" s="1">
        <v>1.4470499999999999</v>
      </c>
      <c r="AB2867" s="1">
        <v>1.25675</v>
      </c>
      <c r="AC2867" s="1">
        <v>35.9925</v>
      </c>
      <c r="AD2867" s="1">
        <v>1.4550700000000001</v>
      </c>
      <c r="AE2867" s="1">
        <v>1.0726500000000001</v>
      </c>
      <c r="AF2867" s="1">
        <v>7.1063499999999999</v>
      </c>
      <c r="AG2867" s="1">
        <v>9.0914999999999999</v>
      </c>
      <c r="AH2867" s="1">
        <v>49.784999999999997</v>
      </c>
      <c r="AI2867" s="1">
        <v>4.2145000000000001</v>
      </c>
      <c r="AJ2867" s="1">
        <v>1.0461499999999999</v>
      </c>
      <c r="AK2867" s="1">
        <v>15.545</v>
      </c>
      <c r="AL2867" s="1">
        <v>3.6754500000000001</v>
      </c>
      <c r="AM2867" s="1">
        <v>9.6170000000000009</v>
      </c>
      <c r="AN2867" s="1">
        <v>673.7</v>
      </c>
      <c r="AO2867" s="1">
        <v>7.2703499999999996</v>
      </c>
      <c r="AP2867" s="1">
        <v>25.831849999999999</v>
      </c>
      <c r="AQ2867" s="1">
        <v>1.1716500000000001</v>
      </c>
      <c r="AR2867" s="1">
        <v>295.70310000000001</v>
      </c>
      <c r="AS2867" s="1">
        <v>143.7011</v>
      </c>
      <c r="AT2867" s="1">
        <v>32.162500000000001</v>
      </c>
      <c r="AU2867" s="1">
        <v>4.4740000000000002</v>
      </c>
    </row>
    <row r="2868" spans="1:47" x14ac:dyDescent="0.25">
      <c r="A2868" s="2">
        <v>42730</v>
      </c>
      <c r="B2868" s="1">
        <v>1.0461499999999999</v>
      </c>
      <c r="C2868" s="1">
        <v>1.2257</v>
      </c>
      <c r="D2868" s="1">
        <v>0.95589000000000002</v>
      </c>
      <c r="E2868" s="1">
        <v>117.24</v>
      </c>
      <c r="F2868" s="1">
        <v>6.9496000000000002</v>
      </c>
      <c r="G2868" s="1">
        <v>0.85355000000000003</v>
      </c>
      <c r="H2868" s="1">
        <v>1.3520000000000001</v>
      </c>
      <c r="I2868" s="1">
        <v>14.03125</v>
      </c>
      <c r="J2868" s="1">
        <v>0.81586000000000003</v>
      </c>
      <c r="K2868" s="1">
        <v>1.1716500000000001</v>
      </c>
      <c r="L2868" s="1">
        <v>67.822000000000003</v>
      </c>
      <c r="M2868" s="1">
        <v>3.2657500000000002</v>
      </c>
      <c r="N2868" s="1">
        <v>1.39392</v>
      </c>
      <c r="O2868" s="1">
        <v>20.659479999999999</v>
      </c>
      <c r="P2868" s="1">
        <v>3.5133000000000001</v>
      </c>
      <c r="Q2868" s="1">
        <v>61.168750000000003</v>
      </c>
      <c r="R2868" s="1">
        <v>1202.95</v>
      </c>
      <c r="S2868" s="1">
        <v>1.0253000000000001</v>
      </c>
      <c r="T2868" s="1">
        <v>122.6506</v>
      </c>
      <c r="U2868" s="1">
        <v>9.1927500000000002</v>
      </c>
      <c r="V2868" s="1">
        <v>0.71740000000000004</v>
      </c>
      <c r="W2868" s="1">
        <v>7.7590000000000003</v>
      </c>
      <c r="X2868" s="1">
        <v>0.97529999999999994</v>
      </c>
      <c r="Y2868" s="1">
        <v>8.6904500000000002</v>
      </c>
      <c r="Z2868" s="1">
        <v>13450</v>
      </c>
      <c r="AA2868" s="1">
        <v>1.4470499999999999</v>
      </c>
      <c r="AB2868" s="1">
        <v>1.25675</v>
      </c>
      <c r="AC2868" s="1">
        <v>35.9925</v>
      </c>
      <c r="AD2868" s="1">
        <v>1.4550700000000001</v>
      </c>
      <c r="AE2868" s="1">
        <v>1.0726500000000001</v>
      </c>
      <c r="AF2868" s="1">
        <v>7.1063499999999999</v>
      </c>
      <c r="AG2868" s="1">
        <v>9.0914999999999999</v>
      </c>
      <c r="AH2868" s="1">
        <v>49.784999999999997</v>
      </c>
      <c r="AI2868" s="1">
        <v>4.2145000000000001</v>
      </c>
      <c r="AJ2868" s="1">
        <v>1.0461499999999999</v>
      </c>
      <c r="AK2868" s="1">
        <v>15.545</v>
      </c>
      <c r="AL2868" s="1">
        <v>3.6754500000000001</v>
      </c>
      <c r="AM2868" s="1">
        <v>9.6170000000000009</v>
      </c>
      <c r="AN2868" s="1">
        <v>673.7</v>
      </c>
      <c r="AO2868" s="1">
        <v>7.2703499999999996</v>
      </c>
      <c r="AP2868" s="1">
        <v>25.831849999999999</v>
      </c>
      <c r="AQ2868" s="1">
        <v>1.1716500000000001</v>
      </c>
      <c r="AR2868" s="1">
        <v>295.70310000000001</v>
      </c>
      <c r="AS2868" s="1">
        <v>143.7011</v>
      </c>
      <c r="AT2868" s="1">
        <v>32.162500000000001</v>
      </c>
      <c r="AU2868" s="1">
        <v>4.4740000000000002</v>
      </c>
    </row>
    <row r="2869" spans="1:47" x14ac:dyDescent="0.25">
      <c r="A2869" s="2">
        <v>42731</v>
      </c>
      <c r="B2869" s="1">
        <v>1.0458000000000001</v>
      </c>
      <c r="C2869" s="1">
        <v>1.2258</v>
      </c>
      <c r="D2869" s="1">
        <v>0.95621</v>
      </c>
      <c r="E2869" s="1">
        <v>117.605</v>
      </c>
      <c r="F2869" s="1">
        <v>6.9497</v>
      </c>
      <c r="G2869" s="1">
        <v>0.85314999999999996</v>
      </c>
      <c r="H2869" s="1">
        <v>1.3552500000000001</v>
      </c>
      <c r="I2869" s="1">
        <v>13.93</v>
      </c>
      <c r="J2869" s="1">
        <v>0.81579000000000002</v>
      </c>
      <c r="K2869" s="1">
        <v>1.1720999999999999</v>
      </c>
      <c r="L2869" s="1">
        <v>68.052499999999995</v>
      </c>
      <c r="M2869" s="1">
        <v>3.2776000000000001</v>
      </c>
      <c r="N2869" s="1">
        <v>1.3912100000000001</v>
      </c>
      <c r="O2869" s="1">
        <v>20.713000000000001</v>
      </c>
      <c r="P2869" s="1">
        <v>3.5253999999999999</v>
      </c>
      <c r="Q2869" s="1">
        <v>60.73</v>
      </c>
      <c r="R2869" s="1">
        <v>1207.8</v>
      </c>
      <c r="S2869" s="1">
        <v>1.0286</v>
      </c>
      <c r="T2869" s="1">
        <v>122.9913</v>
      </c>
      <c r="U2869" s="1">
        <v>9.2283000000000008</v>
      </c>
      <c r="V2869" s="1">
        <v>0.71879999999999999</v>
      </c>
      <c r="W2869" s="1">
        <v>7.7596499999999997</v>
      </c>
      <c r="X2869" s="1">
        <v>0.97219999999999995</v>
      </c>
      <c r="Y2869" s="1">
        <v>8.7117500000000003</v>
      </c>
      <c r="Z2869" s="1">
        <v>13447.5</v>
      </c>
      <c r="AA2869" s="1">
        <v>1.44885</v>
      </c>
      <c r="AB2869" s="1">
        <v>1.26085</v>
      </c>
      <c r="AC2869" s="1">
        <v>36.005499999999998</v>
      </c>
      <c r="AD2869" s="1">
        <v>1.45096</v>
      </c>
      <c r="AE2869" s="1">
        <v>1.0757000000000001</v>
      </c>
      <c r="AF2869" s="1">
        <v>7.1095499999999996</v>
      </c>
      <c r="AG2869" s="1">
        <v>9.1107499999999995</v>
      </c>
      <c r="AH2869" s="1">
        <v>49.8</v>
      </c>
      <c r="AI2869" s="1">
        <v>4.2127999999999997</v>
      </c>
      <c r="AJ2869" s="1">
        <v>1.0458000000000001</v>
      </c>
      <c r="AK2869" s="1">
        <v>15.512499999999999</v>
      </c>
      <c r="AL2869" s="1">
        <v>3.6868500000000002</v>
      </c>
      <c r="AM2869" s="1">
        <v>9.6509999999999998</v>
      </c>
      <c r="AN2869" s="1">
        <v>675.55</v>
      </c>
      <c r="AO2869" s="1">
        <v>7.2679999999999998</v>
      </c>
      <c r="AP2869" s="1">
        <v>25.839099999999998</v>
      </c>
      <c r="AQ2869" s="1">
        <v>1.1720999999999999</v>
      </c>
      <c r="AR2869" s="1">
        <v>294.79809999999998</v>
      </c>
      <c r="AS2869" s="1">
        <v>144.1602</v>
      </c>
      <c r="AT2869" s="1">
        <v>32.281999999999996</v>
      </c>
      <c r="AU2869" s="1">
        <v>4.4785000000000004</v>
      </c>
    </row>
    <row r="2870" spans="1:47" x14ac:dyDescent="0.25">
      <c r="A2870" s="2">
        <v>42732</v>
      </c>
      <c r="B2870" s="1">
        <v>1.0394000000000001</v>
      </c>
      <c r="C2870" s="1">
        <v>1.22275</v>
      </c>
      <c r="D2870" s="1">
        <v>0.96209</v>
      </c>
      <c r="E2870" s="1">
        <v>117.645</v>
      </c>
      <c r="F2870" s="1">
        <v>6.9547999999999996</v>
      </c>
      <c r="G2870" s="1">
        <v>0.85004999999999997</v>
      </c>
      <c r="H2870" s="1">
        <v>1.3573999999999999</v>
      </c>
      <c r="I2870" s="1">
        <v>13.85125</v>
      </c>
      <c r="J2870" s="1">
        <v>0.81782999999999995</v>
      </c>
      <c r="K2870" s="1">
        <v>1.1763999999999999</v>
      </c>
      <c r="L2870" s="1">
        <v>68.174999999999997</v>
      </c>
      <c r="M2870" s="1">
        <v>3.2834500000000002</v>
      </c>
      <c r="N2870" s="1">
        <v>1.3936299999999999</v>
      </c>
      <c r="O2870" s="1">
        <v>20.726489999999998</v>
      </c>
      <c r="P2870" s="1">
        <v>3.5442999999999998</v>
      </c>
      <c r="Q2870" s="1">
        <v>60.476239999999997</v>
      </c>
      <c r="R2870" s="1">
        <v>1210.5</v>
      </c>
      <c r="S2870" s="1">
        <v>1.0303</v>
      </c>
      <c r="T2870" s="1">
        <v>122.28019999999999</v>
      </c>
      <c r="U2870" s="1">
        <v>9.2048500000000004</v>
      </c>
      <c r="V2870" s="1">
        <v>0.71755000000000002</v>
      </c>
      <c r="W2870" s="1">
        <v>7.7587000000000002</v>
      </c>
      <c r="X2870" s="1">
        <v>0.97060000000000002</v>
      </c>
      <c r="Y2870" s="1">
        <v>8.7375000000000007</v>
      </c>
      <c r="Z2870" s="1">
        <v>13442.5</v>
      </c>
      <c r="AA2870" s="1">
        <v>1.45235</v>
      </c>
      <c r="AB2870" s="1">
        <v>1.2598</v>
      </c>
      <c r="AC2870" s="1">
        <v>36.032499999999999</v>
      </c>
      <c r="AD2870" s="1">
        <v>1.44634</v>
      </c>
      <c r="AE2870" s="1">
        <v>1.0709</v>
      </c>
      <c r="AF2870" s="1">
        <v>7.1519000000000004</v>
      </c>
      <c r="AG2870" s="1">
        <v>9.0817499999999995</v>
      </c>
      <c r="AH2870" s="1">
        <v>49.822499999999998</v>
      </c>
      <c r="AI2870" s="1">
        <v>4.2343500000000001</v>
      </c>
      <c r="AJ2870" s="1">
        <v>1.0394000000000001</v>
      </c>
      <c r="AK2870" s="1">
        <v>15.528</v>
      </c>
      <c r="AL2870" s="1">
        <v>3.6839499999999998</v>
      </c>
      <c r="AM2870" s="1">
        <v>9.5675000000000008</v>
      </c>
      <c r="AN2870" s="1">
        <v>672.45</v>
      </c>
      <c r="AO2870" s="1">
        <v>7.2287999999999997</v>
      </c>
      <c r="AP2870" s="1">
        <v>26.017399999999999</v>
      </c>
      <c r="AQ2870" s="1">
        <v>1.1763999999999999</v>
      </c>
      <c r="AR2870" s="1">
        <v>297.2244</v>
      </c>
      <c r="AS2870" s="1">
        <v>143.85050000000001</v>
      </c>
      <c r="AT2870" s="1">
        <v>32.304000000000002</v>
      </c>
      <c r="AU2870" s="1">
        <v>4.4820000000000002</v>
      </c>
    </row>
    <row r="2871" spans="1:47" x14ac:dyDescent="0.25">
      <c r="A2871" s="2">
        <v>42733</v>
      </c>
      <c r="B2871" s="1">
        <v>1.04895</v>
      </c>
      <c r="C2871" s="1">
        <v>1.22275</v>
      </c>
      <c r="D2871" s="1">
        <v>0.95333000000000001</v>
      </c>
      <c r="E2871" s="1">
        <v>116.44499999999999</v>
      </c>
      <c r="F2871" s="1">
        <v>6.9545000000000003</v>
      </c>
      <c r="G2871" s="1">
        <v>0.8579</v>
      </c>
      <c r="H2871" s="1">
        <v>1.3486</v>
      </c>
      <c r="I2871" s="1">
        <v>13.65</v>
      </c>
      <c r="J2871" s="1">
        <v>0.81782999999999995</v>
      </c>
      <c r="K2871" s="1">
        <v>1.1657</v>
      </c>
      <c r="L2871" s="1">
        <v>68.11</v>
      </c>
      <c r="M2871" s="1">
        <v>3.2449499999999998</v>
      </c>
      <c r="N2871" s="1">
        <v>1.3864799999999999</v>
      </c>
      <c r="O2871" s="1">
        <v>20.656140000000001</v>
      </c>
      <c r="P2871" s="1">
        <v>3.5181499999999999</v>
      </c>
      <c r="Q2871" s="1">
        <v>60.618740000000003</v>
      </c>
      <c r="R2871" s="1">
        <v>1207.8</v>
      </c>
      <c r="S2871" s="1">
        <v>1.0236499999999999</v>
      </c>
      <c r="T2871" s="1">
        <v>122.145</v>
      </c>
      <c r="U2871" s="1">
        <v>9.1185500000000008</v>
      </c>
      <c r="V2871" s="1">
        <v>0.72124999999999995</v>
      </c>
      <c r="W2871" s="1">
        <v>7.7550999999999997</v>
      </c>
      <c r="X2871" s="1">
        <v>0.97689999999999999</v>
      </c>
      <c r="Y2871" s="1">
        <v>8.6548499999999997</v>
      </c>
      <c r="Z2871" s="1">
        <v>13462.5</v>
      </c>
      <c r="AA2871" s="1">
        <v>1.4500999999999999</v>
      </c>
      <c r="AB2871" s="1">
        <v>1.2516499999999999</v>
      </c>
      <c r="AC2871" s="1">
        <v>35.950000000000003</v>
      </c>
      <c r="AD2871" s="1">
        <v>1.43885</v>
      </c>
      <c r="AE2871" s="1">
        <v>1.07375</v>
      </c>
      <c r="AF2871" s="1">
        <v>7.0864000000000003</v>
      </c>
      <c r="AG2871" s="1">
        <v>9.0785</v>
      </c>
      <c r="AH2871" s="1">
        <v>49.712499999999999</v>
      </c>
      <c r="AI2871" s="1">
        <v>4.2051499999999997</v>
      </c>
      <c r="AJ2871" s="1">
        <v>1.04895</v>
      </c>
      <c r="AK2871" s="1">
        <v>15.695</v>
      </c>
      <c r="AL2871" s="1">
        <v>3.69035</v>
      </c>
      <c r="AM2871" s="1">
        <v>9.5648999999999997</v>
      </c>
      <c r="AN2871" s="1">
        <v>665.56500000000005</v>
      </c>
      <c r="AO2871" s="1">
        <v>7.29495</v>
      </c>
      <c r="AP2871" s="1">
        <v>25.759540000000001</v>
      </c>
      <c r="AQ2871" s="1">
        <v>1.1657</v>
      </c>
      <c r="AR2871" s="1">
        <v>296.39159999999998</v>
      </c>
      <c r="AS2871" s="1">
        <v>142.38310000000001</v>
      </c>
      <c r="AT2871" s="1">
        <v>32.292499999999997</v>
      </c>
      <c r="AU2871" s="1">
        <v>4.4844999999999997</v>
      </c>
    </row>
    <row r="2872" spans="1:47" x14ac:dyDescent="0.25">
      <c r="A2872" s="2">
        <v>42734</v>
      </c>
      <c r="B2872" s="1">
        <v>1.0547500000000001</v>
      </c>
      <c r="C2872" s="1">
        <v>1.2356499999999999</v>
      </c>
      <c r="D2872" s="1">
        <v>0.94808999999999999</v>
      </c>
      <c r="E2872" s="1">
        <v>116.63500000000001</v>
      </c>
      <c r="F2872" s="1">
        <v>6.9494999999999996</v>
      </c>
      <c r="G2872" s="1">
        <v>0.85360000000000003</v>
      </c>
      <c r="H2872" s="1">
        <v>1.3410500000000001</v>
      </c>
      <c r="I2872" s="1">
        <v>13.675000000000001</v>
      </c>
      <c r="J2872" s="1">
        <v>0.80928999999999995</v>
      </c>
      <c r="K2872" s="1">
        <v>1.1715</v>
      </c>
      <c r="L2872" s="1">
        <v>67.87</v>
      </c>
      <c r="M2872" s="1">
        <v>3.2547000000000001</v>
      </c>
      <c r="N2872" s="1">
        <v>1.3810199999999999</v>
      </c>
      <c r="O2872" s="1">
        <v>20.601489999999998</v>
      </c>
      <c r="P2872" s="1">
        <v>3.5175999999999998</v>
      </c>
      <c r="Q2872" s="1">
        <v>61.043750000000003</v>
      </c>
      <c r="R2872" s="1">
        <v>1207.8</v>
      </c>
      <c r="S2872" s="1">
        <v>1.0163500000000001</v>
      </c>
      <c r="T2872" s="1">
        <v>123.02079999999999</v>
      </c>
      <c r="U2872" s="1">
        <v>9.0846</v>
      </c>
      <c r="V2872" s="1">
        <v>0.72409999999999997</v>
      </c>
      <c r="W2872" s="1">
        <v>7.7531499999999998</v>
      </c>
      <c r="X2872" s="1">
        <v>0.9839</v>
      </c>
      <c r="Y2872" s="1">
        <v>8.6076999999999995</v>
      </c>
      <c r="Z2872" s="1">
        <v>13472.5</v>
      </c>
      <c r="AA2872" s="1">
        <v>1.4447000000000001</v>
      </c>
      <c r="AB2872" s="1">
        <v>1.2558499999999999</v>
      </c>
      <c r="AC2872" s="1">
        <v>35.810499999999998</v>
      </c>
      <c r="AD2872" s="1">
        <v>1.4340999999999999</v>
      </c>
      <c r="AE2872" s="1">
        <v>1.0720000000000001</v>
      </c>
      <c r="AF2872" s="1">
        <v>7.04955</v>
      </c>
      <c r="AG2872" s="1">
        <v>9.0790000000000006</v>
      </c>
      <c r="AH2872" s="1">
        <v>49.712499999999999</v>
      </c>
      <c r="AI2872" s="1">
        <v>4.1742999999999997</v>
      </c>
      <c r="AJ2872" s="1">
        <v>1.0547500000000001</v>
      </c>
      <c r="AK2872" s="1">
        <v>15.824999999999999</v>
      </c>
      <c r="AL2872" s="1">
        <v>3.7101999999999999</v>
      </c>
      <c r="AM2872" s="1">
        <v>9.5820000000000007</v>
      </c>
      <c r="AN2872" s="1">
        <v>669.78499999999997</v>
      </c>
      <c r="AO2872" s="1">
        <v>7.3299500000000002</v>
      </c>
      <c r="AP2872" s="1">
        <v>25.617940000000001</v>
      </c>
      <c r="AQ2872" s="1">
        <v>1.1715</v>
      </c>
      <c r="AR2872" s="1">
        <v>292.83229999999998</v>
      </c>
      <c r="AS2872" s="1">
        <v>144.12</v>
      </c>
      <c r="AT2872" s="1">
        <v>32.228999999999999</v>
      </c>
      <c r="AU2872" s="1">
        <v>4.4859999999999998</v>
      </c>
    </row>
  </sheetData>
  <phoneticPr fontId="1" type="noConversion"/>
  <dataValidations count="1">
    <dataValidation allowBlank="1" showErrorMessage="1" promptTitle="TRAFO" prompt="$A$1:$AU$2872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2019-04-03T08:16:35Z</dcterms:created>
  <dcterms:modified xsi:type="dcterms:W3CDTF">2019-04-09T07:25:13Z</dcterms:modified>
</cp:coreProperties>
</file>